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60" i="1" l="1"/>
  <c r="D1260" i="1"/>
  <c r="B1260" i="1"/>
  <c r="F1259" i="1"/>
  <c r="D1259" i="1"/>
  <c r="B1259" i="1"/>
  <c r="F1258" i="1"/>
  <c r="D1258" i="1"/>
  <c r="B1258" i="1"/>
  <c r="F1257" i="1"/>
  <c r="D1257" i="1"/>
  <c r="B1257" i="1"/>
  <c r="F1256" i="1"/>
  <c r="D1256" i="1"/>
  <c r="B1256" i="1"/>
  <c r="F1255" i="1"/>
  <c r="D1255" i="1"/>
  <c r="B1255" i="1"/>
  <c r="F1254" i="1"/>
  <c r="D1254" i="1"/>
  <c r="B1254" i="1"/>
  <c r="F1253" i="1"/>
  <c r="D1253" i="1"/>
  <c r="B1253" i="1"/>
  <c r="F1252" i="1"/>
  <c r="D1252" i="1"/>
  <c r="B1252" i="1"/>
  <c r="F1251" i="1"/>
  <c r="D1251" i="1"/>
  <c r="B1251" i="1"/>
  <c r="F1250" i="1"/>
  <c r="D1250" i="1"/>
  <c r="B1250" i="1"/>
  <c r="F1249" i="1"/>
  <c r="D1249" i="1"/>
  <c r="B1249" i="1"/>
  <c r="F1248" i="1"/>
  <c r="D1248" i="1"/>
  <c r="B1248" i="1"/>
  <c r="F1247" i="1"/>
  <c r="D1247" i="1"/>
  <c r="B1247" i="1"/>
  <c r="F1246" i="1"/>
  <c r="D1246" i="1"/>
  <c r="B1246" i="1"/>
  <c r="F1245" i="1"/>
  <c r="D1245" i="1"/>
  <c r="B1245" i="1"/>
  <c r="F1244" i="1"/>
  <c r="D1244" i="1"/>
  <c r="B1244" i="1"/>
  <c r="F1243" i="1"/>
  <c r="D1243" i="1"/>
  <c r="B1243" i="1"/>
  <c r="F1242" i="1"/>
  <c r="D1242" i="1"/>
  <c r="B1242" i="1"/>
  <c r="F1241" i="1"/>
  <c r="D1241" i="1"/>
  <c r="B1241" i="1"/>
  <c r="F1240" i="1"/>
  <c r="D1240" i="1"/>
  <c r="B1240" i="1"/>
  <c r="F1239" i="1"/>
  <c r="D1239" i="1"/>
  <c r="B1239" i="1"/>
  <c r="F1238" i="1"/>
  <c r="D1238" i="1"/>
  <c r="B1238" i="1"/>
  <c r="F1237" i="1"/>
  <c r="D1237" i="1"/>
  <c r="B1237" i="1"/>
  <c r="F1236" i="1"/>
  <c r="D1236" i="1"/>
  <c r="B1236" i="1"/>
  <c r="F1235" i="1"/>
  <c r="D1235" i="1"/>
  <c r="B1235" i="1"/>
  <c r="F1234" i="1"/>
  <c r="D1234" i="1"/>
  <c r="B1234" i="1"/>
  <c r="F1233" i="1"/>
  <c r="D1233" i="1"/>
  <c r="B1233" i="1"/>
  <c r="F1232" i="1"/>
  <c r="D1232" i="1"/>
  <c r="B1232" i="1"/>
  <c r="F1231" i="1"/>
  <c r="D1231" i="1"/>
  <c r="B1231" i="1"/>
  <c r="F1230" i="1"/>
  <c r="D1230" i="1"/>
  <c r="B1230" i="1"/>
  <c r="F1229" i="1"/>
  <c r="D1229" i="1"/>
  <c r="B1229" i="1"/>
  <c r="F1228" i="1"/>
  <c r="D1228" i="1"/>
  <c r="B1228" i="1"/>
  <c r="F1227" i="1"/>
  <c r="D1227" i="1"/>
  <c r="B1227" i="1"/>
  <c r="F1226" i="1"/>
  <c r="D1226" i="1"/>
  <c r="B1226" i="1"/>
  <c r="F1225" i="1"/>
  <c r="D1225" i="1"/>
  <c r="B1225" i="1"/>
  <c r="F1224" i="1"/>
  <c r="D1224" i="1"/>
  <c r="B1224" i="1"/>
  <c r="F1223" i="1"/>
  <c r="D1223" i="1"/>
  <c r="B1223" i="1"/>
  <c r="F1222" i="1"/>
  <c r="D1222" i="1"/>
  <c r="B1222" i="1"/>
  <c r="F1221" i="1"/>
  <c r="D1221" i="1"/>
  <c r="B1221" i="1"/>
  <c r="F1220" i="1"/>
  <c r="D1220" i="1"/>
  <c r="B1220" i="1"/>
  <c r="F1219" i="1"/>
  <c r="D1219" i="1"/>
  <c r="B1219" i="1"/>
  <c r="F1218" i="1"/>
  <c r="D1218" i="1"/>
  <c r="B1218" i="1"/>
  <c r="F1217" i="1"/>
  <c r="D1217" i="1"/>
  <c r="B1217" i="1"/>
  <c r="F1216" i="1"/>
  <c r="D1216" i="1"/>
  <c r="B1216" i="1"/>
  <c r="F1215" i="1"/>
  <c r="D1215" i="1"/>
  <c r="B1215" i="1"/>
  <c r="F1214" i="1"/>
  <c r="D1214" i="1"/>
  <c r="B1214" i="1"/>
  <c r="F1213" i="1"/>
  <c r="D1213" i="1"/>
  <c r="B1213" i="1"/>
  <c r="F1212" i="1"/>
  <c r="D1212" i="1"/>
  <c r="B1212" i="1"/>
  <c r="F1211" i="1"/>
  <c r="D1211" i="1"/>
  <c r="B1211" i="1"/>
  <c r="F1210" i="1"/>
  <c r="D1210" i="1"/>
  <c r="B1210" i="1"/>
  <c r="F1209" i="1"/>
  <c r="D1209" i="1"/>
  <c r="B1209" i="1"/>
  <c r="F1208" i="1"/>
  <c r="D1208" i="1"/>
  <c r="B1208" i="1"/>
  <c r="F1207" i="1"/>
  <c r="D1207" i="1"/>
  <c r="B1207" i="1"/>
  <c r="F1206" i="1"/>
  <c r="D1206" i="1"/>
  <c r="B1206" i="1"/>
  <c r="F1205" i="1"/>
  <c r="D1205" i="1"/>
  <c r="B1205" i="1"/>
  <c r="F1204" i="1"/>
  <c r="D1204" i="1"/>
  <c r="B1204" i="1"/>
  <c r="F1203" i="1"/>
  <c r="D1203" i="1"/>
  <c r="B1203" i="1"/>
  <c r="F1202" i="1"/>
  <c r="D1202" i="1"/>
  <c r="B1202" i="1"/>
  <c r="F1201" i="1"/>
  <c r="D1201" i="1"/>
  <c r="B1201" i="1"/>
  <c r="F1200" i="1"/>
  <c r="D1200" i="1"/>
  <c r="B1200" i="1"/>
  <c r="F1199" i="1"/>
  <c r="D1199" i="1"/>
  <c r="B1199" i="1"/>
  <c r="F1198" i="1"/>
  <c r="D1198" i="1"/>
  <c r="B1198" i="1"/>
  <c r="F1197" i="1"/>
  <c r="D1197" i="1"/>
  <c r="B1197" i="1"/>
  <c r="F1196" i="1"/>
  <c r="D1196" i="1"/>
  <c r="B1196" i="1"/>
  <c r="F1195" i="1"/>
  <c r="D1195" i="1"/>
  <c r="B1195" i="1"/>
  <c r="F1194" i="1"/>
  <c r="D1194" i="1"/>
  <c r="B1194" i="1"/>
  <c r="F1193" i="1"/>
  <c r="D1193" i="1"/>
  <c r="B1193" i="1"/>
  <c r="F1192" i="1"/>
  <c r="D1192" i="1"/>
  <c r="B1192" i="1"/>
  <c r="F1191" i="1"/>
  <c r="D1191" i="1"/>
  <c r="B1191" i="1"/>
  <c r="F1190" i="1"/>
  <c r="D1190" i="1"/>
  <c r="B1190" i="1"/>
  <c r="F1189" i="1"/>
  <c r="D1189" i="1"/>
  <c r="B1189" i="1"/>
  <c r="F1188" i="1"/>
  <c r="D1188" i="1"/>
  <c r="B1188" i="1"/>
  <c r="F1187" i="1"/>
  <c r="D1187" i="1"/>
  <c r="B1187" i="1"/>
  <c r="F1186" i="1"/>
  <c r="D1186" i="1"/>
  <c r="B1186" i="1"/>
  <c r="F1185" i="1"/>
  <c r="D1185" i="1"/>
  <c r="B1185" i="1"/>
  <c r="F1184" i="1"/>
  <c r="D1184" i="1"/>
  <c r="B1184" i="1"/>
  <c r="F1183" i="1"/>
  <c r="D1183" i="1"/>
  <c r="B1183" i="1"/>
  <c r="F1182" i="1"/>
  <c r="D1182" i="1"/>
  <c r="B1182" i="1"/>
  <c r="F1181" i="1"/>
  <c r="D1181" i="1"/>
  <c r="B1181" i="1"/>
  <c r="F1180" i="1"/>
  <c r="D1180" i="1"/>
  <c r="B1180" i="1"/>
  <c r="F1179" i="1"/>
  <c r="D1179" i="1"/>
  <c r="B1179" i="1"/>
  <c r="F1178" i="1"/>
  <c r="D1178" i="1"/>
  <c r="B1178" i="1"/>
  <c r="F1177" i="1"/>
  <c r="D1177" i="1"/>
  <c r="B1177" i="1"/>
  <c r="F1176" i="1"/>
  <c r="D1176" i="1"/>
  <c r="B1176" i="1"/>
  <c r="F1175" i="1"/>
  <c r="D1175" i="1"/>
  <c r="B1175" i="1"/>
  <c r="F1174" i="1"/>
  <c r="D1174" i="1"/>
  <c r="B1174" i="1"/>
  <c r="F1173" i="1"/>
  <c r="D1173" i="1"/>
  <c r="B1173" i="1"/>
  <c r="F1172" i="1"/>
  <c r="D1172" i="1"/>
  <c r="B1172" i="1"/>
  <c r="F1171" i="1"/>
  <c r="D1171" i="1"/>
  <c r="B1171" i="1"/>
  <c r="F1170" i="1"/>
  <c r="D1170" i="1"/>
  <c r="B1170" i="1"/>
  <c r="F1169" i="1"/>
  <c r="D1169" i="1"/>
  <c r="B1169" i="1"/>
  <c r="F1168" i="1"/>
  <c r="D1168" i="1"/>
  <c r="B1168" i="1"/>
  <c r="F1167" i="1"/>
  <c r="D1167" i="1"/>
  <c r="B1167" i="1"/>
  <c r="F1166" i="1"/>
  <c r="D1166" i="1"/>
  <c r="B1166" i="1"/>
  <c r="F1165" i="1"/>
  <c r="D1165" i="1"/>
  <c r="B1165" i="1"/>
  <c r="F1164" i="1"/>
  <c r="D1164" i="1"/>
  <c r="B1164" i="1"/>
  <c r="F1163" i="1"/>
  <c r="D1163" i="1"/>
  <c r="B1163" i="1"/>
  <c r="F1162" i="1"/>
  <c r="D1162" i="1"/>
  <c r="B1162" i="1"/>
  <c r="F1161" i="1"/>
  <c r="D1161" i="1"/>
  <c r="B1161" i="1"/>
  <c r="F1160" i="1"/>
  <c r="D1160" i="1"/>
  <c r="B1160" i="1"/>
  <c r="F1159" i="1"/>
  <c r="D1159" i="1"/>
  <c r="B1159" i="1"/>
  <c r="F1158" i="1"/>
  <c r="D1158" i="1"/>
  <c r="B1158" i="1"/>
  <c r="F1157" i="1"/>
  <c r="D1157" i="1"/>
  <c r="B1157" i="1"/>
  <c r="F1156" i="1"/>
  <c r="D1156" i="1"/>
  <c r="B1156" i="1"/>
  <c r="F1155" i="1"/>
  <c r="D1155" i="1"/>
  <c r="B1155" i="1"/>
  <c r="F1154" i="1"/>
  <c r="D1154" i="1"/>
  <c r="B1154" i="1"/>
  <c r="F1153" i="1"/>
  <c r="D1153" i="1"/>
  <c r="B1153" i="1"/>
  <c r="F1152" i="1"/>
  <c r="D1152" i="1"/>
  <c r="B1152" i="1"/>
  <c r="F1151" i="1"/>
  <c r="D1151" i="1"/>
  <c r="B1151" i="1"/>
  <c r="F1150" i="1"/>
  <c r="D1150" i="1"/>
  <c r="B1150" i="1"/>
  <c r="F1149" i="1"/>
  <c r="D1149" i="1"/>
  <c r="B1149" i="1"/>
  <c r="F1148" i="1"/>
  <c r="D1148" i="1"/>
  <c r="B1148" i="1"/>
  <c r="F1147" i="1"/>
  <c r="D1147" i="1"/>
  <c r="B1147" i="1"/>
  <c r="F1146" i="1"/>
  <c r="D1146" i="1"/>
  <c r="B1146" i="1"/>
  <c r="F1145" i="1"/>
  <c r="D1145" i="1"/>
  <c r="B1145" i="1"/>
  <c r="F1144" i="1"/>
  <c r="D1144" i="1"/>
  <c r="B1144" i="1"/>
  <c r="F1143" i="1"/>
  <c r="D1143" i="1"/>
  <c r="B1143" i="1"/>
  <c r="F1142" i="1"/>
  <c r="D1142" i="1"/>
  <c r="B1142" i="1"/>
  <c r="F1141" i="1"/>
  <c r="D1141" i="1"/>
  <c r="B1141" i="1"/>
  <c r="F1140" i="1"/>
  <c r="D1140" i="1"/>
  <c r="B1140" i="1"/>
  <c r="F1139" i="1"/>
  <c r="D1139" i="1"/>
  <c r="B1139" i="1"/>
  <c r="F1138" i="1"/>
  <c r="D1138" i="1"/>
  <c r="B1138" i="1"/>
  <c r="F1137" i="1"/>
  <c r="D1137" i="1"/>
  <c r="B1137" i="1"/>
  <c r="F1136" i="1"/>
  <c r="D1136" i="1"/>
  <c r="B1136" i="1"/>
  <c r="F1135" i="1"/>
  <c r="D1135" i="1"/>
  <c r="B1135" i="1"/>
  <c r="F1134" i="1"/>
  <c r="D1134" i="1"/>
  <c r="B1134" i="1"/>
  <c r="F1133" i="1"/>
  <c r="D1133" i="1"/>
  <c r="B1133" i="1"/>
  <c r="F1132" i="1"/>
  <c r="D1132" i="1"/>
  <c r="B1132" i="1"/>
  <c r="F1131" i="1"/>
  <c r="D1131" i="1"/>
  <c r="B1131" i="1"/>
  <c r="F1130" i="1"/>
  <c r="D1130" i="1"/>
  <c r="B1130" i="1"/>
  <c r="F1129" i="1"/>
  <c r="D1129" i="1"/>
  <c r="B1129" i="1"/>
  <c r="F1128" i="1"/>
  <c r="D1128" i="1"/>
  <c r="B1128" i="1"/>
  <c r="F1127" i="1"/>
  <c r="D1127" i="1"/>
  <c r="B1127" i="1"/>
  <c r="F1126" i="1"/>
  <c r="D1126" i="1"/>
  <c r="B1126" i="1"/>
  <c r="F1125" i="1"/>
  <c r="D1125" i="1"/>
  <c r="B1125" i="1"/>
  <c r="F1124" i="1"/>
  <c r="D1124" i="1"/>
  <c r="B1124" i="1"/>
  <c r="F1123" i="1"/>
  <c r="D1123" i="1"/>
  <c r="B1123" i="1"/>
  <c r="F1122" i="1"/>
  <c r="D1122" i="1"/>
  <c r="B1122" i="1"/>
  <c r="F1121" i="1"/>
  <c r="D1121" i="1"/>
  <c r="B1121" i="1"/>
  <c r="F1120" i="1"/>
  <c r="D1120" i="1"/>
  <c r="B1120" i="1"/>
  <c r="F1119" i="1"/>
  <c r="D1119" i="1"/>
  <c r="B1119" i="1"/>
  <c r="F1118" i="1"/>
  <c r="D1118" i="1"/>
  <c r="B1118" i="1"/>
  <c r="F1117" i="1"/>
  <c r="D1117" i="1"/>
  <c r="B1117" i="1"/>
  <c r="F1116" i="1"/>
  <c r="D1116" i="1"/>
  <c r="B1116" i="1"/>
  <c r="F1115" i="1"/>
  <c r="D1115" i="1"/>
  <c r="B1115" i="1"/>
  <c r="F1114" i="1"/>
  <c r="D1114" i="1"/>
  <c r="B1114" i="1"/>
  <c r="F1113" i="1"/>
  <c r="D1113" i="1"/>
  <c r="B1113" i="1"/>
  <c r="F1112" i="1"/>
  <c r="D1112" i="1"/>
  <c r="B1112" i="1"/>
  <c r="F1111" i="1"/>
  <c r="D1111" i="1"/>
  <c r="B1111" i="1"/>
  <c r="F1110" i="1"/>
  <c r="D1110" i="1"/>
  <c r="B1110" i="1"/>
  <c r="F1109" i="1"/>
  <c r="D1109" i="1"/>
  <c r="B1109" i="1"/>
  <c r="F1108" i="1"/>
  <c r="D1108" i="1"/>
  <c r="B1108" i="1"/>
  <c r="F1107" i="1"/>
  <c r="D1107" i="1"/>
  <c r="B1107" i="1"/>
  <c r="F1106" i="1"/>
  <c r="D1106" i="1"/>
  <c r="B1106" i="1"/>
  <c r="F1105" i="1"/>
  <c r="D1105" i="1"/>
  <c r="B1105" i="1"/>
  <c r="F1104" i="1"/>
  <c r="D1104" i="1"/>
  <c r="B1104" i="1"/>
  <c r="F1103" i="1"/>
  <c r="D1103" i="1"/>
  <c r="B1103" i="1"/>
  <c r="F1102" i="1"/>
  <c r="D1102" i="1"/>
  <c r="B1102" i="1"/>
  <c r="F1101" i="1"/>
  <c r="D1101" i="1"/>
  <c r="B1101" i="1"/>
  <c r="F1100" i="1"/>
  <c r="D1100" i="1"/>
  <c r="B1100" i="1"/>
  <c r="F1099" i="1"/>
  <c r="D1099" i="1"/>
  <c r="B1099" i="1"/>
  <c r="F1098" i="1"/>
  <c r="D1098" i="1"/>
  <c r="B1098" i="1"/>
  <c r="F1097" i="1"/>
  <c r="D1097" i="1"/>
  <c r="B1097" i="1"/>
  <c r="F1096" i="1"/>
  <c r="D1096" i="1"/>
  <c r="B1096" i="1"/>
  <c r="F1095" i="1"/>
  <c r="D1095" i="1"/>
  <c r="B1095" i="1"/>
  <c r="F1094" i="1"/>
  <c r="D1094" i="1"/>
  <c r="B1094" i="1"/>
  <c r="F1093" i="1"/>
  <c r="D1093" i="1"/>
  <c r="B1093" i="1"/>
  <c r="F1092" i="1"/>
  <c r="D1092" i="1"/>
  <c r="B1092" i="1"/>
  <c r="F1091" i="1"/>
  <c r="D1091" i="1"/>
  <c r="B1091" i="1"/>
  <c r="F1090" i="1"/>
  <c r="D1090" i="1"/>
  <c r="B1090" i="1"/>
  <c r="F1089" i="1"/>
  <c r="D1089" i="1"/>
  <c r="B1089" i="1"/>
  <c r="F1088" i="1"/>
  <c r="D1088" i="1"/>
  <c r="B1088" i="1"/>
  <c r="F1087" i="1"/>
  <c r="D1087" i="1"/>
  <c r="B1087" i="1"/>
  <c r="F1086" i="1"/>
  <c r="D1086" i="1"/>
  <c r="B1086" i="1"/>
  <c r="F1085" i="1"/>
  <c r="D1085" i="1"/>
  <c r="B1085" i="1"/>
  <c r="F1084" i="1"/>
  <c r="D1084" i="1"/>
  <c r="B1084" i="1"/>
  <c r="F1083" i="1"/>
  <c r="D1083" i="1"/>
  <c r="B1083" i="1"/>
  <c r="F1082" i="1"/>
  <c r="D1082" i="1"/>
  <c r="B1082" i="1"/>
  <c r="F1081" i="1"/>
  <c r="D1081" i="1"/>
  <c r="B1081" i="1"/>
  <c r="F1080" i="1"/>
  <c r="D1080" i="1"/>
  <c r="B1080" i="1"/>
  <c r="F1079" i="1"/>
  <c r="D1079" i="1"/>
  <c r="B1079" i="1"/>
  <c r="F1078" i="1"/>
  <c r="D1078" i="1"/>
  <c r="B1078" i="1"/>
  <c r="F1077" i="1"/>
  <c r="D1077" i="1"/>
  <c r="B1077" i="1"/>
  <c r="F1076" i="1"/>
  <c r="D1076" i="1"/>
  <c r="B1076" i="1"/>
  <c r="F1075" i="1"/>
  <c r="D1075" i="1"/>
  <c r="B1075" i="1"/>
  <c r="F1074" i="1"/>
  <c r="D1074" i="1"/>
  <c r="B1074" i="1"/>
  <c r="F1073" i="1"/>
  <c r="D1073" i="1"/>
  <c r="B1073" i="1"/>
  <c r="F1072" i="1"/>
  <c r="D1072" i="1"/>
  <c r="B1072" i="1"/>
  <c r="F1071" i="1"/>
  <c r="D1071" i="1"/>
  <c r="B1071" i="1"/>
  <c r="F1070" i="1"/>
  <c r="D1070" i="1"/>
  <c r="B1070" i="1"/>
  <c r="F1069" i="1"/>
  <c r="D1069" i="1"/>
  <c r="B1069" i="1"/>
  <c r="F1068" i="1"/>
  <c r="D1068" i="1"/>
  <c r="B1068" i="1"/>
  <c r="F1067" i="1"/>
  <c r="D1067" i="1"/>
  <c r="B1067" i="1"/>
  <c r="F1066" i="1"/>
  <c r="D1066" i="1"/>
  <c r="B1066" i="1"/>
  <c r="F1065" i="1"/>
  <c r="D1065" i="1"/>
  <c r="B1065" i="1"/>
  <c r="F1064" i="1"/>
  <c r="D1064" i="1"/>
  <c r="B1064" i="1"/>
  <c r="F1063" i="1"/>
  <c r="D1063" i="1"/>
  <c r="B1063" i="1"/>
  <c r="F1062" i="1"/>
  <c r="D1062" i="1"/>
  <c r="B1062" i="1"/>
  <c r="F1061" i="1"/>
  <c r="D1061" i="1"/>
  <c r="B1061" i="1"/>
  <c r="F1060" i="1"/>
  <c r="D1060" i="1"/>
  <c r="B1060" i="1"/>
  <c r="F1059" i="1"/>
  <c r="D1059" i="1"/>
  <c r="B1059" i="1"/>
  <c r="F1058" i="1"/>
  <c r="D1058" i="1"/>
  <c r="B1058" i="1"/>
  <c r="F1057" i="1"/>
  <c r="D1057" i="1"/>
  <c r="B1057" i="1"/>
  <c r="F1056" i="1"/>
  <c r="D1056" i="1"/>
  <c r="B1056" i="1"/>
  <c r="F1055" i="1"/>
  <c r="D1055" i="1"/>
  <c r="B1055" i="1"/>
  <c r="F1054" i="1"/>
  <c r="D1054" i="1"/>
  <c r="B1054" i="1"/>
  <c r="F1053" i="1"/>
  <c r="D1053" i="1"/>
  <c r="B1053" i="1"/>
  <c r="F1052" i="1"/>
  <c r="D1052" i="1"/>
  <c r="B1052" i="1"/>
  <c r="F1051" i="1"/>
  <c r="D1051" i="1"/>
  <c r="B1051" i="1"/>
  <c r="F1050" i="1"/>
  <c r="D1050" i="1"/>
  <c r="B1050" i="1"/>
  <c r="F1049" i="1"/>
  <c r="D1049" i="1"/>
  <c r="B1049" i="1"/>
  <c r="F1048" i="1"/>
  <c r="D1048" i="1"/>
  <c r="B1048" i="1"/>
  <c r="F1047" i="1"/>
  <c r="D1047" i="1"/>
  <c r="B1047" i="1"/>
  <c r="F1046" i="1"/>
  <c r="D1046" i="1"/>
  <c r="B1046" i="1"/>
  <c r="F1045" i="1"/>
  <c r="D1045" i="1"/>
  <c r="B1045" i="1"/>
  <c r="F1044" i="1"/>
  <c r="D1044" i="1"/>
  <c r="B1044" i="1"/>
  <c r="F1043" i="1"/>
  <c r="D1043" i="1"/>
  <c r="B1043" i="1"/>
  <c r="F1042" i="1"/>
  <c r="D1042" i="1"/>
  <c r="B1042" i="1"/>
  <c r="F1041" i="1"/>
  <c r="D1041" i="1"/>
  <c r="B1041" i="1"/>
  <c r="F1040" i="1"/>
  <c r="D1040" i="1"/>
  <c r="B1040" i="1"/>
  <c r="F1039" i="1"/>
  <c r="D1039" i="1"/>
  <c r="B1039" i="1"/>
  <c r="F1038" i="1"/>
  <c r="D1038" i="1"/>
  <c r="B1038" i="1"/>
  <c r="F1037" i="1"/>
  <c r="D1037" i="1"/>
  <c r="B1037" i="1"/>
  <c r="F1036" i="1"/>
  <c r="D1036" i="1"/>
  <c r="B1036" i="1"/>
  <c r="F1035" i="1"/>
  <c r="D1035" i="1"/>
  <c r="B1035" i="1"/>
  <c r="F1034" i="1"/>
  <c r="D1034" i="1"/>
  <c r="B1034" i="1"/>
  <c r="F1033" i="1"/>
  <c r="D1033" i="1"/>
  <c r="B1033" i="1"/>
  <c r="F1032" i="1"/>
  <c r="D1032" i="1"/>
  <c r="B1032" i="1"/>
  <c r="F1031" i="1"/>
  <c r="D1031" i="1"/>
  <c r="B1031" i="1"/>
  <c r="F1030" i="1"/>
  <c r="D1030" i="1"/>
  <c r="B1030" i="1"/>
  <c r="F1029" i="1"/>
  <c r="D1029" i="1"/>
  <c r="B1029" i="1"/>
  <c r="F1028" i="1"/>
  <c r="D1028" i="1"/>
  <c r="B1028" i="1"/>
  <c r="F1027" i="1"/>
  <c r="D1027" i="1"/>
  <c r="B1027" i="1"/>
  <c r="F1026" i="1"/>
  <c r="D1026" i="1"/>
  <c r="B1026" i="1"/>
  <c r="F1025" i="1"/>
  <c r="D1025" i="1"/>
  <c r="B1025" i="1"/>
  <c r="F1024" i="1"/>
  <c r="D1024" i="1"/>
  <c r="B1024" i="1"/>
  <c r="F1023" i="1"/>
  <c r="D1023" i="1"/>
  <c r="B1023" i="1"/>
  <c r="F1022" i="1"/>
  <c r="D1022" i="1"/>
  <c r="B1022" i="1"/>
  <c r="F1021" i="1"/>
  <c r="D1021" i="1"/>
  <c r="B1021" i="1"/>
  <c r="F1020" i="1"/>
  <c r="D1020" i="1"/>
  <c r="B1020" i="1"/>
  <c r="F1019" i="1"/>
  <c r="D1019" i="1"/>
  <c r="B1019" i="1"/>
  <c r="F1018" i="1"/>
  <c r="D1018" i="1"/>
  <c r="B1018" i="1"/>
  <c r="F1017" i="1"/>
  <c r="D1017" i="1"/>
  <c r="B1017" i="1"/>
  <c r="F1016" i="1"/>
  <c r="D1016" i="1"/>
  <c r="B1016" i="1"/>
  <c r="F1015" i="1"/>
  <c r="D1015" i="1"/>
  <c r="B1015" i="1"/>
  <c r="F1014" i="1"/>
  <c r="D1014" i="1"/>
  <c r="B1014" i="1"/>
  <c r="F1013" i="1"/>
  <c r="D1013" i="1"/>
  <c r="B1013" i="1"/>
  <c r="F1012" i="1"/>
  <c r="D1012" i="1"/>
  <c r="B1012" i="1"/>
  <c r="F1011" i="1"/>
  <c r="D1011" i="1"/>
  <c r="B1011" i="1"/>
  <c r="F1010" i="1"/>
  <c r="D1010" i="1"/>
  <c r="B1010" i="1"/>
  <c r="F1009" i="1"/>
  <c r="D1009" i="1"/>
  <c r="B1009" i="1"/>
  <c r="F1008" i="1"/>
  <c r="D1008" i="1"/>
  <c r="B1008" i="1"/>
  <c r="F1007" i="1"/>
  <c r="D1007" i="1"/>
  <c r="B1007" i="1"/>
  <c r="F1006" i="1"/>
  <c r="D1006" i="1"/>
  <c r="B1006" i="1"/>
  <c r="F1005" i="1"/>
  <c r="D1005" i="1"/>
  <c r="B1005" i="1"/>
  <c r="F1004" i="1"/>
  <c r="D1004" i="1"/>
  <c r="B1004" i="1"/>
  <c r="F1003" i="1"/>
  <c r="D1003" i="1"/>
  <c r="B1003" i="1"/>
  <c r="F1002" i="1"/>
  <c r="D1002" i="1"/>
  <c r="B1002" i="1"/>
  <c r="F1001" i="1"/>
  <c r="D1001" i="1"/>
  <c r="B1001" i="1"/>
  <c r="F1000" i="1"/>
  <c r="D1000" i="1"/>
  <c r="B1000" i="1"/>
  <c r="F999" i="1"/>
  <c r="D999" i="1"/>
  <c r="B999" i="1"/>
  <c r="F998" i="1"/>
  <c r="D998" i="1"/>
  <c r="B998" i="1"/>
  <c r="F997" i="1"/>
  <c r="D997" i="1"/>
  <c r="B997" i="1"/>
  <c r="F996" i="1"/>
  <c r="D996" i="1"/>
  <c r="B996" i="1"/>
  <c r="F995" i="1"/>
  <c r="D995" i="1"/>
  <c r="B995" i="1"/>
  <c r="F994" i="1"/>
  <c r="D994" i="1"/>
  <c r="B994" i="1"/>
  <c r="F993" i="1"/>
  <c r="D993" i="1"/>
  <c r="B993" i="1"/>
  <c r="F992" i="1"/>
  <c r="D992" i="1"/>
  <c r="B992" i="1"/>
  <c r="F991" i="1"/>
  <c r="D991" i="1"/>
  <c r="B991" i="1"/>
  <c r="F990" i="1"/>
  <c r="D990" i="1"/>
  <c r="B990" i="1"/>
  <c r="F989" i="1"/>
  <c r="D989" i="1"/>
  <c r="B989" i="1"/>
  <c r="F988" i="1"/>
  <c r="D988" i="1"/>
  <c r="B988" i="1"/>
  <c r="F987" i="1"/>
  <c r="D987" i="1"/>
  <c r="B987" i="1"/>
  <c r="F986" i="1"/>
  <c r="D986" i="1"/>
  <c r="B986" i="1"/>
  <c r="F985" i="1"/>
  <c r="D985" i="1"/>
  <c r="B985" i="1"/>
  <c r="F984" i="1"/>
  <c r="D984" i="1"/>
  <c r="B984" i="1"/>
  <c r="F983" i="1"/>
  <c r="D983" i="1"/>
  <c r="B983" i="1"/>
  <c r="F982" i="1"/>
  <c r="D982" i="1"/>
  <c r="B982" i="1"/>
  <c r="F981" i="1"/>
  <c r="D981" i="1"/>
  <c r="B981" i="1"/>
  <c r="F980" i="1"/>
  <c r="D980" i="1"/>
  <c r="B980" i="1"/>
  <c r="F979" i="1"/>
  <c r="D979" i="1"/>
  <c r="B979" i="1"/>
  <c r="F978" i="1"/>
  <c r="D978" i="1"/>
  <c r="B978" i="1"/>
  <c r="F977" i="1"/>
  <c r="D977" i="1"/>
  <c r="B977" i="1"/>
  <c r="F976" i="1"/>
  <c r="D976" i="1"/>
  <c r="B976" i="1"/>
  <c r="F975" i="1"/>
  <c r="D975" i="1"/>
  <c r="B975" i="1"/>
  <c r="F974" i="1"/>
  <c r="D974" i="1"/>
  <c r="B974" i="1"/>
  <c r="F973" i="1"/>
  <c r="D973" i="1"/>
  <c r="B973" i="1"/>
  <c r="F972" i="1"/>
  <c r="D972" i="1"/>
  <c r="B972" i="1"/>
  <c r="F971" i="1"/>
  <c r="D971" i="1"/>
  <c r="B971" i="1"/>
  <c r="F970" i="1"/>
  <c r="D970" i="1"/>
  <c r="B970" i="1"/>
  <c r="F969" i="1"/>
  <c r="D969" i="1"/>
  <c r="B969" i="1"/>
  <c r="F968" i="1"/>
  <c r="D968" i="1"/>
  <c r="B968" i="1"/>
  <c r="F967" i="1"/>
  <c r="D967" i="1"/>
  <c r="B967" i="1"/>
  <c r="F966" i="1"/>
  <c r="D966" i="1"/>
  <c r="B966" i="1"/>
  <c r="F965" i="1"/>
  <c r="D965" i="1"/>
  <c r="B965" i="1"/>
  <c r="F964" i="1"/>
  <c r="D964" i="1"/>
  <c r="B964" i="1"/>
  <c r="F963" i="1"/>
  <c r="D963" i="1"/>
  <c r="B963" i="1"/>
  <c r="F962" i="1"/>
  <c r="D962" i="1"/>
  <c r="B962" i="1"/>
  <c r="F961" i="1"/>
  <c r="D961" i="1"/>
  <c r="B961" i="1"/>
  <c r="F960" i="1"/>
  <c r="D960" i="1"/>
  <c r="B960" i="1"/>
  <c r="F959" i="1"/>
  <c r="D959" i="1"/>
  <c r="B959" i="1"/>
  <c r="F958" i="1"/>
  <c r="D958" i="1"/>
  <c r="B958" i="1"/>
  <c r="F957" i="1"/>
  <c r="D957" i="1"/>
  <c r="B957" i="1"/>
  <c r="F956" i="1"/>
  <c r="D956" i="1"/>
  <c r="B956" i="1"/>
  <c r="F955" i="1"/>
  <c r="D955" i="1"/>
  <c r="B955" i="1"/>
  <c r="F954" i="1"/>
  <c r="D954" i="1"/>
  <c r="B954" i="1"/>
  <c r="F953" i="1"/>
  <c r="D953" i="1"/>
  <c r="B953" i="1"/>
  <c r="F952" i="1"/>
  <c r="D952" i="1"/>
  <c r="B952" i="1"/>
  <c r="F951" i="1"/>
  <c r="D951" i="1"/>
  <c r="B951" i="1"/>
  <c r="F950" i="1"/>
  <c r="D950" i="1"/>
  <c r="B950" i="1"/>
  <c r="F949" i="1"/>
  <c r="D949" i="1"/>
  <c r="B949" i="1"/>
  <c r="F948" i="1"/>
  <c r="D948" i="1"/>
  <c r="B948" i="1"/>
  <c r="F947" i="1"/>
  <c r="D947" i="1"/>
  <c r="B947" i="1"/>
  <c r="F946" i="1"/>
  <c r="D946" i="1"/>
  <c r="B946" i="1"/>
  <c r="F945" i="1"/>
  <c r="D945" i="1"/>
  <c r="B945" i="1"/>
  <c r="F944" i="1"/>
  <c r="D944" i="1"/>
  <c r="B944" i="1"/>
  <c r="F943" i="1"/>
  <c r="D943" i="1"/>
  <c r="B943" i="1"/>
  <c r="F942" i="1"/>
  <c r="D942" i="1"/>
  <c r="B942" i="1"/>
  <c r="F941" i="1"/>
  <c r="D941" i="1"/>
  <c r="B941" i="1"/>
  <c r="F940" i="1"/>
  <c r="D940" i="1"/>
  <c r="B940" i="1"/>
  <c r="F939" i="1"/>
  <c r="D939" i="1"/>
  <c r="B939" i="1"/>
  <c r="F938" i="1"/>
  <c r="D938" i="1"/>
  <c r="B938" i="1"/>
  <c r="F937" i="1"/>
  <c r="D937" i="1"/>
  <c r="B937" i="1"/>
  <c r="F936" i="1"/>
  <c r="D936" i="1"/>
  <c r="B936" i="1"/>
  <c r="F935" i="1"/>
  <c r="D935" i="1"/>
  <c r="B935" i="1"/>
  <c r="F934" i="1"/>
  <c r="D934" i="1"/>
  <c r="B934" i="1"/>
  <c r="F933" i="1"/>
  <c r="D933" i="1"/>
  <c r="B933" i="1"/>
  <c r="F932" i="1"/>
  <c r="D932" i="1"/>
  <c r="B932" i="1"/>
  <c r="F931" i="1"/>
  <c r="D931" i="1"/>
  <c r="B931" i="1"/>
  <c r="F930" i="1"/>
  <c r="D930" i="1"/>
  <c r="B930" i="1"/>
  <c r="F929" i="1"/>
  <c r="D929" i="1"/>
  <c r="B929" i="1"/>
  <c r="F928" i="1"/>
  <c r="D928" i="1"/>
  <c r="B928" i="1"/>
  <c r="F927" i="1"/>
  <c r="D927" i="1"/>
  <c r="B927" i="1"/>
  <c r="F926" i="1"/>
  <c r="D926" i="1"/>
  <c r="B926" i="1"/>
  <c r="F925" i="1"/>
  <c r="D925" i="1"/>
  <c r="B925" i="1"/>
  <c r="F924" i="1"/>
  <c r="D924" i="1"/>
  <c r="B924" i="1"/>
  <c r="F923" i="1"/>
  <c r="D923" i="1"/>
  <c r="B923" i="1"/>
  <c r="F922" i="1"/>
  <c r="D922" i="1"/>
  <c r="B922" i="1"/>
  <c r="F921" i="1"/>
  <c r="D921" i="1"/>
  <c r="B921" i="1"/>
  <c r="F920" i="1"/>
  <c r="D920" i="1"/>
  <c r="B920" i="1"/>
  <c r="F919" i="1"/>
  <c r="D919" i="1"/>
  <c r="B919" i="1"/>
  <c r="F918" i="1"/>
  <c r="D918" i="1"/>
  <c r="B918" i="1"/>
  <c r="F917" i="1"/>
  <c r="D917" i="1"/>
  <c r="B917" i="1"/>
  <c r="F916" i="1"/>
  <c r="D916" i="1"/>
  <c r="B916" i="1"/>
  <c r="F915" i="1"/>
  <c r="D915" i="1"/>
  <c r="B915" i="1"/>
  <c r="F914" i="1"/>
  <c r="D914" i="1"/>
  <c r="B914" i="1"/>
  <c r="F913" i="1"/>
  <c r="D913" i="1"/>
  <c r="B913" i="1"/>
  <c r="F912" i="1"/>
  <c r="D912" i="1"/>
  <c r="B912" i="1"/>
  <c r="F911" i="1"/>
  <c r="D911" i="1"/>
  <c r="B911" i="1"/>
  <c r="F910" i="1"/>
  <c r="D910" i="1"/>
  <c r="B910" i="1"/>
  <c r="F909" i="1"/>
  <c r="D909" i="1"/>
  <c r="B909" i="1"/>
  <c r="F908" i="1"/>
  <c r="D908" i="1"/>
  <c r="B908" i="1"/>
  <c r="F907" i="1"/>
  <c r="D907" i="1"/>
  <c r="B907" i="1"/>
  <c r="F906" i="1"/>
  <c r="D906" i="1"/>
  <c r="B906" i="1"/>
  <c r="F905" i="1"/>
  <c r="D905" i="1"/>
  <c r="B905" i="1"/>
  <c r="F904" i="1"/>
  <c r="D904" i="1"/>
  <c r="B904" i="1"/>
  <c r="F903" i="1"/>
  <c r="D903" i="1"/>
  <c r="B903" i="1"/>
  <c r="F902" i="1"/>
  <c r="D902" i="1"/>
  <c r="B902" i="1"/>
  <c r="F901" i="1"/>
  <c r="D901" i="1"/>
  <c r="B901" i="1"/>
  <c r="F900" i="1"/>
  <c r="D900" i="1"/>
  <c r="B900" i="1"/>
  <c r="F899" i="1"/>
  <c r="D899" i="1"/>
  <c r="B899" i="1"/>
  <c r="F898" i="1"/>
  <c r="D898" i="1"/>
  <c r="B898" i="1"/>
  <c r="F897" i="1"/>
  <c r="D897" i="1"/>
  <c r="B897" i="1"/>
  <c r="F896" i="1"/>
  <c r="D896" i="1"/>
  <c r="B896" i="1"/>
  <c r="F895" i="1"/>
  <c r="D895" i="1"/>
  <c r="B895" i="1"/>
  <c r="F894" i="1"/>
  <c r="D894" i="1"/>
  <c r="B894" i="1"/>
  <c r="F893" i="1"/>
  <c r="D893" i="1"/>
  <c r="B893" i="1"/>
  <c r="F892" i="1"/>
  <c r="D892" i="1"/>
  <c r="B892" i="1"/>
  <c r="F891" i="1"/>
  <c r="D891" i="1"/>
  <c r="B891" i="1"/>
  <c r="F890" i="1"/>
  <c r="D890" i="1"/>
  <c r="B890" i="1"/>
  <c r="F889" i="1"/>
  <c r="D889" i="1"/>
  <c r="B889" i="1"/>
  <c r="F888" i="1"/>
  <c r="D888" i="1"/>
  <c r="B888" i="1"/>
  <c r="F887" i="1"/>
  <c r="D887" i="1"/>
  <c r="B887" i="1"/>
  <c r="F886" i="1"/>
  <c r="D886" i="1"/>
  <c r="B886" i="1"/>
  <c r="F885" i="1"/>
  <c r="D885" i="1"/>
  <c r="B885" i="1"/>
  <c r="F884" i="1"/>
  <c r="D884" i="1"/>
  <c r="B884" i="1"/>
  <c r="F883" i="1"/>
  <c r="D883" i="1"/>
  <c r="B883" i="1"/>
  <c r="F882" i="1"/>
  <c r="D882" i="1"/>
  <c r="B882" i="1"/>
  <c r="F881" i="1"/>
  <c r="D881" i="1"/>
  <c r="B881" i="1"/>
  <c r="F880" i="1"/>
  <c r="D880" i="1"/>
  <c r="B880" i="1"/>
  <c r="F879" i="1"/>
  <c r="D879" i="1"/>
  <c r="B879" i="1"/>
  <c r="F878" i="1"/>
  <c r="D878" i="1"/>
  <c r="B878" i="1"/>
  <c r="F877" i="1"/>
  <c r="D877" i="1"/>
  <c r="B877" i="1"/>
  <c r="F876" i="1"/>
  <c r="D876" i="1"/>
  <c r="B876" i="1"/>
  <c r="F875" i="1"/>
  <c r="D875" i="1"/>
  <c r="B875" i="1"/>
  <c r="F874" i="1"/>
  <c r="D874" i="1"/>
  <c r="B874" i="1"/>
  <c r="F873" i="1"/>
  <c r="D873" i="1"/>
  <c r="B873" i="1"/>
  <c r="F872" i="1"/>
  <c r="D872" i="1"/>
  <c r="B872" i="1"/>
  <c r="F871" i="1"/>
  <c r="D871" i="1"/>
  <c r="B871" i="1"/>
  <c r="F870" i="1"/>
  <c r="D870" i="1"/>
  <c r="B870" i="1"/>
  <c r="F869" i="1"/>
  <c r="D869" i="1"/>
  <c r="B869" i="1"/>
  <c r="F868" i="1"/>
  <c r="D868" i="1"/>
  <c r="B868" i="1"/>
  <c r="F867" i="1"/>
  <c r="D867" i="1"/>
  <c r="B867" i="1"/>
  <c r="F866" i="1"/>
  <c r="D866" i="1"/>
  <c r="B866" i="1"/>
  <c r="F865" i="1"/>
  <c r="D865" i="1"/>
  <c r="B865" i="1"/>
  <c r="F864" i="1"/>
  <c r="D864" i="1"/>
  <c r="B864" i="1"/>
  <c r="F863" i="1"/>
  <c r="D863" i="1"/>
  <c r="B863" i="1"/>
  <c r="F862" i="1"/>
  <c r="D862" i="1"/>
  <c r="B862" i="1"/>
  <c r="F861" i="1"/>
  <c r="D861" i="1"/>
  <c r="B861" i="1"/>
  <c r="F860" i="1"/>
  <c r="D860" i="1"/>
  <c r="B860" i="1"/>
  <c r="F859" i="1"/>
  <c r="D859" i="1"/>
  <c r="B859" i="1"/>
  <c r="F858" i="1"/>
  <c r="D858" i="1"/>
  <c r="B858" i="1"/>
  <c r="F857" i="1"/>
  <c r="D857" i="1"/>
  <c r="B857" i="1"/>
  <c r="F856" i="1"/>
  <c r="D856" i="1"/>
  <c r="B856" i="1"/>
  <c r="F855" i="1"/>
  <c r="D855" i="1"/>
  <c r="B855" i="1"/>
  <c r="F854" i="1"/>
  <c r="D854" i="1"/>
  <c r="B854" i="1"/>
  <c r="F853" i="1"/>
  <c r="D853" i="1"/>
  <c r="B853" i="1"/>
  <c r="F852" i="1"/>
  <c r="D852" i="1"/>
  <c r="B852" i="1"/>
  <c r="F851" i="1"/>
  <c r="D851" i="1"/>
  <c r="B851" i="1"/>
  <c r="F850" i="1"/>
  <c r="D850" i="1"/>
  <c r="B850" i="1"/>
  <c r="F849" i="1"/>
  <c r="D849" i="1"/>
  <c r="B849" i="1"/>
  <c r="F848" i="1"/>
  <c r="D848" i="1"/>
  <c r="B848" i="1"/>
  <c r="F847" i="1"/>
  <c r="D847" i="1"/>
  <c r="B847" i="1"/>
  <c r="F846" i="1"/>
  <c r="D846" i="1"/>
  <c r="B846" i="1"/>
  <c r="F845" i="1"/>
  <c r="D845" i="1"/>
  <c r="B845" i="1"/>
  <c r="F844" i="1"/>
  <c r="D844" i="1"/>
  <c r="B844" i="1"/>
  <c r="F843" i="1"/>
  <c r="D843" i="1"/>
  <c r="B843" i="1"/>
  <c r="F842" i="1"/>
  <c r="D842" i="1"/>
  <c r="B842" i="1"/>
  <c r="F841" i="1"/>
  <c r="D841" i="1"/>
  <c r="B841" i="1"/>
  <c r="F840" i="1"/>
  <c r="D840" i="1"/>
  <c r="B840" i="1"/>
  <c r="F839" i="1"/>
  <c r="D839" i="1"/>
  <c r="B839" i="1"/>
  <c r="F838" i="1"/>
  <c r="D838" i="1"/>
  <c r="B838" i="1"/>
  <c r="F837" i="1"/>
  <c r="D837" i="1"/>
  <c r="B837" i="1"/>
  <c r="F836" i="1"/>
  <c r="D836" i="1"/>
  <c r="B836" i="1"/>
  <c r="F835" i="1"/>
  <c r="D835" i="1"/>
  <c r="B835" i="1"/>
  <c r="F834" i="1"/>
  <c r="D834" i="1"/>
  <c r="B834" i="1"/>
  <c r="F833" i="1"/>
  <c r="D833" i="1"/>
  <c r="B833" i="1"/>
  <c r="F832" i="1"/>
  <c r="D832" i="1"/>
  <c r="B832" i="1"/>
  <c r="F831" i="1"/>
  <c r="D831" i="1"/>
  <c r="B831" i="1"/>
  <c r="F830" i="1"/>
  <c r="D830" i="1"/>
  <c r="B830" i="1"/>
  <c r="F829" i="1"/>
  <c r="D829" i="1"/>
  <c r="B829" i="1"/>
  <c r="F828" i="1"/>
  <c r="D828" i="1"/>
  <c r="B828" i="1"/>
  <c r="F827" i="1"/>
  <c r="D827" i="1"/>
  <c r="B827" i="1"/>
  <c r="F826" i="1"/>
  <c r="D826" i="1"/>
  <c r="B826" i="1"/>
  <c r="F825" i="1"/>
  <c r="D825" i="1"/>
  <c r="B825" i="1"/>
  <c r="F824" i="1"/>
  <c r="D824" i="1"/>
  <c r="B824" i="1"/>
  <c r="F823" i="1"/>
  <c r="D823" i="1"/>
  <c r="B823" i="1"/>
  <c r="F822" i="1"/>
  <c r="D822" i="1"/>
  <c r="B822" i="1"/>
  <c r="F821" i="1"/>
  <c r="D821" i="1"/>
  <c r="B821" i="1"/>
  <c r="F820" i="1"/>
  <c r="D820" i="1"/>
  <c r="B820" i="1"/>
  <c r="F819" i="1"/>
  <c r="D819" i="1"/>
  <c r="B819" i="1"/>
  <c r="F818" i="1"/>
  <c r="D818" i="1"/>
  <c r="B818" i="1"/>
  <c r="F817" i="1"/>
  <c r="D817" i="1"/>
  <c r="B817" i="1"/>
  <c r="F816" i="1"/>
  <c r="D816" i="1"/>
  <c r="B816" i="1"/>
  <c r="F815" i="1"/>
  <c r="D815" i="1"/>
  <c r="B815" i="1"/>
  <c r="F814" i="1"/>
  <c r="D814" i="1"/>
  <c r="B814" i="1"/>
  <c r="F813" i="1"/>
  <c r="D813" i="1"/>
  <c r="B813" i="1"/>
  <c r="F812" i="1"/>
  <c r="D812" i="1"/>
  <c r="B812" i="1"/>
  <c r="F811" i="1"/>
  <c r="D811" i="1"/>
  <c r="B811" i="1"/>
  <c r="F810" i="1"/>
  <c r="D810" i="1"/>
  <c r="B810" i="1"/>
  <c r="F809" i="1"/>
  <c r="D809" i="1"/>
  <c r="B809" i="1"/>
  <c r="F808" i="1"/>
  <c r="D808" i="1"/>
  <c r="B808" i="1"/>
  <c r="F807" i="1"/>
  <c r="D807" i="1"/>
  <c r="B807" i="1"/>
  <c r="F806" i="1"/>
  <c r="D806" i="1"/>
  <c r="B806" i="1"/>
  <c r="F805" i="1"/>
  <c r="D805" i="1"/>
  <c r="B805" i="1"/>
  <c r="F804" i="1"/>
  <c r="D804" i="1"/>
  <c r="B804" i="1"/>
  <c r="F803" i="1"/>
  <c r="D803" i="1"/>
  <c r="B803" i="1"/>
  <c r="F802" i="1"/>
  <c r="D802" i="1"/>
  <c r="B802" i="1"/>
  <c r="F801" i="1"/>
  <c r="D801" i="1"/>
  <c r="B801" i="1"/>
  <c r="F800" i="1"/>
  <c r="D800" i="1"/>
  <c r="B800" i="1"/>
  <c r="F799" i="1"/>
  <c r="D799" i="1"/>
  <c r="B799" i="1"/>
  <c r="F798" i="1"/>
  <c r="D798" i="1"/>
  <c r="B798" i="1"/>
  <c r="F797" i="1"/>
  <c r="D797" i="1"/>
  <c r="B797" i="1"/>
  <c r="F796" i="1"/>
  <c r="D796" i="1"/>
  <c r="B796" i="1"/>
  <c r="F795" i="1"/>
  <c r="D795" i="1"/>
  <c r="B795" i="1"/>
  <c r="F794" i="1"/>
  <c r="D794" i="1"/>
  <c r="B794" i="1"/>
  <c r="F793" i="1"/>
  <c r="D793" i="1"/>
  <c r="B793" i="1"/>
  <c r="F792" i="1"/>
  <c r="D792" i="1"/>
  <c r="B792" i="1"/>
  <c r="F791" i="1"/>
  <c r="D791" i="1"/>
  <c r="B791" i="1"/>
  <c r="F790" i="1"/>
  <c r="D790" i="1"/>
  <c r="B790" i="1"/>
  <c r="F789" i="1"/>
  <c r="D789" i="1"/>
  <c r="B789" i="1"/>
  <c r="F788" i="1"/>
  <c r="D788" i="1"/>
  <c r="B788" i="1"/>
  <c r="F787" i="1"/>
  <c r="D787" i="1"/>
  <c r="B787" i="1"/>
  <c r="F786" i="1"/>
  <c r="D786" i="1"/>
  <c r="B786" i="1"/>
  <c r="F785" i="1"/>
  <c r="D785" i="1"/>
  <c r="B785" i="1"/>
  <c r="F784" i="1"/>
  <c r="D784" i="1"/>
  <c r="B784" i="1"/>
  <c r="F783" i="1"/>
  <c r="D783" i="1"/>
  <c r="B783" i="1"/>
  <c r="F782" i="1"/>
  <c r="D782" i="1"/>
  <c r="B782" i="1"/>
  <c r="F781" i="1"/>
  <c r="D781" i="1"/>
  <c r="B781" i="1"/>
  <c r="F780" i="1"/>
  <c r="D780" i="1"/>
  <c r="B780" i="1"/>
  <c r="F779" i="1"/>
  <c r="D779" i="1"/>
  <c r="B779" i="1"/>
  <c r="F778" i="1"/>
  <c r="D778" i="1"/>
  <c r="B778" i="1"/>
  <c r="F777" i="1"/>
  <c r="D777" i="1"/>
  <c r="B777" i="1"/>
  <c r="F776" i="1"/>
  <c r="D776" i="1"/>
  <c r="B776" i="1"/>
  <c r="F775" i="1"/>
  <c r="D775" i="1"/>
  <c r="B775" i="1"/>
  <c r="F774" i="1"/>
  <c r="D774" i="1"/>
  <c r="B774" i="1"/>
  <c r="F773" i="1"/>
  <c r="D773" i="1"/>
  <c r="B773" i="1"/>
  <c r="F772" i="1"/>
  <c r="D772" i="1"/>
  <c r="B772" i="1"/>
  <c r="F771" i="1"/>
  <c r="D771" i="1"/>
  <c r="B771" i="1"/>
  <c r="F770" i="1"/>
  <c r="D770" i="1"/>
  <c r="B770" i="1"/>
  <c r="F769" i="1"/>
  <c r="D769" i="1"/>
  <c r="B769" i="1"/>
  <c r="F768" i="1"/>
  <c r="D768" i="1"/>
  <c r="B768" i="1"/>
  <c r="F767" i="1"/>
  <c r="D767" i="1"/>
  <c r="B767" i="1"/>
  <c r="F766" i="1"/>
  <c r="D766" i="1"/>
  <c r="B766" i="1"/>
  <c r="F765" i="1"/>
  <c r="D765" i="1"/>
  <c r="B765" i="1"/>
  <c r="F764" i="1"/>
  <c r="D764" i="1"/>
  <c r="B764" i="1"/>
  <c r="F763" i="1"/>
  <c r="D763" i="1"/>
  <c r="B763" i="1"/>
  <c r="F762" i="1"/>
  <c r="D762" i="1"/>
  <c r="B762" i="1"/>
  <c r="G2011" i="1"/>
  <c r="F2011" i="1"/>
  <c r="E2011" i="1"/>
  <c r="D2011" i="1"/>
  <c r="C2011" i="1"/>
  <c r="B2011" i="1"/>
  <c r="G2010" i="1"/>
  <c r="F2010" i="1"/>
  <c r="E2010" i="1"/>
  <c r="D2010" i="1"/>
  <c r="C2010" i="1"/>
  <c r="B2010" i="1"/>
  <c r="G2009" i="1"/>
  <c r="F2009" i="1"/>
  <c r="E2009" i="1"/>
  <c r="D2009" i="1"/>
  <c r="C2009" i="1"/>
  <c r="B2009" i="1"/>
  <c r="G2008" i="1"/>
  <c r="F2008" i="1"/>
  <c r="E2008" i="1"/>
  <c r="D2008" i="1"/>
  <c r="C2008" i="1"/>
  <c r="B2008" i="1"/>
  <c r="G2007" i="1"/>
  <c r="F2007" i="1"/>
  <c r="E2007" i="1"/>
  <c r="D2007" i="1"/>
  <c r="C2007" i="1"/>
  <c r="B2007" i="1"/>
  <c r="G2006" i="1"/>
  <c r="F2006" i="1"/>
  <c r="E2006" i="1"/>
  <c r="D2006" i="1"/>
  <c r="C2006" i="1"/>
  <c r="B2006" i="1"/>
  <c r="G2005" i="1"/>
  <c r="F2005" i="1"/>
  <c r="E2005" i="1"/>
  <c r="D2005" i="1"/>
  <c r="C2005" i="1"/>
  <c r="B2005" i="1"/>
  <c r="G2004" i="1"/>
  <c r="F2004" i="1"/>
  <c r="E2004" i="1"/>
  <c r="D2004" i="1"/>
  <c r="C2004" i="1"/>
  <c r="B2004" i="1"/>
  <c r="G2003" i="1"/>
  <c r="F2003" i="1"/>
  <c r="E2003" i="1"/>
  <c r="D2003" i="1"/>
  <c r="C2003" i="1"/>
  <c r="B2003" i="1"/>
  <c r="G2002" i="1"/>
  <c r="F2002" i="1"/>
  <c r="E2002" i="1"/>
  <c r="D2002" i="1"/>
  <c r="C2002" i="1"/>
  <c r="B2002" i="1"/>
  <c r="G2001" i="1"/>
  <c r="F2001" i="1"/>
  <c r="E2001" i="1"/>
  <c r="D2001" i="1"/>
  <c r="C2001" i="1"/>
  <c r="B2001" i="1"/>
  <c r="G2000" i="1"/>
  <c r="F2000" i="1"/>
  <c r="E2000" i="1"/>
  <c r="D2000" i="1"/>
  <c r="C2000" i="1"/>
  <c r="B2000" i="1"/>
  <c r="G1999" i="1"/>
  <c r="F1999" i="1"/>
  <c r="E1999" i="1"/>
  <c r="D1999" i="1"/>
  <c r="C1999" i="1"/>
  <c r="B1999" i="1"/>
  <c r="G1998" i="1"/>
  <c r="F1998" i="1"/>
  <c r="E1998" i="1"/>
  <c r="D1998" i="1"/>
  <c r="C1998" i="1"/>
  <c r="B1998" i="1"/>
  <c r="G1997" i="1"/>
  <c r="F1997" i="1"/>
  <c r="E1997" i="1"/>
  <c r="D1997" i="1"/>
  <c r="C1997" i="1"/>
  <c r="B1997" i="1"/>
  <c r="G1996" i="1"/>
  <c r="F1996" i="1"/>
  <c r="E1996" i="1"/>
  <c r="D1996" i="1"/>
  <c r="C1996" i="1"/>
  <c r="B1996" i="1"/>
  <c r="G1995" i="1"/>
  <c r="F1995" i="1"/>
  <c r="E1995" i="1"/>
  <c r="D1995" i="1"/>
  <c r="C1995" i="1"/>
  <c r="B1995" i="1"/>
  <c r="G1994" i="1"/>
  <c r="F1994" i="1"/>
  <c r="E1994" i="1"/>
  <c r="D1994" i="1"/>
  <c r="C1994" i="1"/>
  <c r="B1994" i="1"/>
  <c r="G1993" i="1"/>
  <c r="F1993" i="1"/>
  <c r="E1993" i="1"/>
  <c r="D1993" i="1"/>
  <c r="C1993" i="1"/>
  <c r="B1993" i="1"/>
  <c r="G1992" i="1"/>
  <c r="F1992" i="1"/>
  <c r="E1992" i="1"/>
  <c r="D1992" i="1"/>
  <c r="C1992" i="1"/>
  <c r="B1992" i="1"/>
  <c r="G1991" i="1"/>
  <c r="F1991" i="1"/>
  <c r="E1991" i="1"/>
  <c r="D1991" i="1"/>
  <c r="C1991" i="1"/>
  <c r="B1991" i="1"/>
  <c r="G1990" i="1"/>
  <c r="F1990" i="1"/>
  <c r="E1990" i="1"/>
  <c r="D1990" i="1"/>
  <c r="C1990" i="1"/>
  <c r="B1990" i="1"/>
  <c r="G1989" i="1"/>
  <c r="F1989" i="1"/>
  <c r="E1989" i="1"/>
  <c r="D1989" i="1"/>
  <c r="C1989" i="1"/>
  <c r="B1989" i="1"/>
  <c r="G1988" i="1"/>
  <c r="F1988" i="1"/>
  <c r="E1988" i="1"/>
  <c r="D1988" i="1"/>
  <c r="C1988" i="1"/>
  <c r="B1988" i="1"/>
  <c r="G1987" i="1"/>
  <c r="F1987" i="1"/>
  <c r="E1987" i="1"/>
  <c r="D1987" i="1"/>
  <c r="C1987" i="1"/>
  <c r="B1987" i="1"/>
  <c r="G1986" i="1"/>
  <c r="F1986" i="1"/>
  <c r="E1986" i="1"/>
  <c r="D1986" i="1"/>
  <c r="C1986" i="1"/>
  <c r="B1986" i="1"/>
  <c r="G1985" i="1"/>
  <c r="F1985" i="1"/>
  <c r="E1985" i="1"/>
  <c r="D1985" i="1"/>
  <c r="C1985" i="1"/>
  <c r="B1985" i="1"/>
  <c r="G1984" i="1"/>
  <c r="F1984" i="1"/>
  <c r="E1984" i="1"/>
  <c r="D1984" i="1"/>
  <c r="C1984" i="1"/>
  <c r="B1984" i="1"/>
  <c r="G1983" i="1"/>
  <c r="F1983" i="1"/>
  <c r="E1983" i="1"/>
  <c r="D1983" i="1"/>
  <c r="C1983" i="1"/>
  <c r="B1983" i="1"/>
  <c r="G1982" i="1"/>
  <c r="F1982" i="1"/>
  <c r="E1982" i="1"/>
  <c r="D1982" i="1"/>
  <c r="C1982" i="1"/>
  <c r="B1982" i="1"/>
  <c r="G1981" i="1"/>
  <c r="F1981" i="1"/>
  <c r="E1981" i="1"/>
  <c r="D1981" i="1"/>
  <c r="C1981" i="1"/>
  <c r="B1981" i="1"/>
  <c r="G1980" i="1"/>
  <c r="F1980" i="1"/>
  <c r="E1980" i="1"/>
  <c r="D1980" i="1"/>
  <c r="C1980" i="1"/>
  <c r="B1980" i="1"/>
  <c r="G1979" i="1"/>
  <c r="F1979" i="1"/>
  <c r="E1979" i="1"/>
  <c r="D1979" i="1"/>
  <c r="C1979" i="1"/>
  <c r="B1979" i="1"/>
  <c r="G1978" i="1"/>
  <c r="F1978" i="1"/>
  <c r="E1978" i="1"/>
  <c r="D1978" i="1"/>
  <c r="C1978" i="1"/>
  <c r="B1978" i="1"/>
  <c r="G1977" i="1"/>
  <c r="F1977" i="1"/>
  <c r="E1977" i="1"/>
  <c r="D1977" i="1"/>
  <c r="C1977" i="1"/>
  <c r="B1977" i="1"/>
  <c r="G1976" i="1"/>
  <c r="F1976" i="1"/>
  <c r="E1976" i="1"/>
  <c r="D1976" i="1"/>
  <c r="C1976" i="1"/>
  <c r="B1976" i="1"/>
  <c r="G1975" i="1"/>
  <c r="F1975" i="1"/>
  <c r="E1975" i="1"/>
  <c r="D1975" i="1"/>
  <c r="C1975" i="1"/>
  <c r="B1975" i="1"/>
  <c r="G1974" i="1"/>
  <c r="F1974" i="1"/>
  <c r="E1974" i="1"/>
  <c r="D1974" i="1"/>
  <c r="C1974" i="1"/>
  <c r="B1974" i="1"/>
  <c r="G1973" i="1"/>
  <c r="F1973" i="1"/>
  <c r="E1973" i="1"/>
  <c r="D1973" i="1"/>
  <c r="C1973" i="1"/>
  <c r="B1973" i="1"/>
  <c r="G1972" i="1"/>
  <c r="F1972" i="1"/>
  <c r="E1972" i="1"/>
  <c r="D1972" i="1"/>
  <c r="C1972" i="1"/>
  <c r="B1972" i="1"/>
  <c r="G1971" i="1"/>
  <c r="F1971" i="1"/>
  <c r="E1971" i="1"/>
  <c r="D1971" i="1"/>
  <c r="C1971" i="1"/>
  <c r="B1971" i="1"/>
  <c r="G1970" i="1"/>
  <c r="F1970" i="1"/>
  <c r="E1970" i="1"/>
  <c r="D1970" i="1"/>
  <c r="C1970" i="1"/>
  <c r="B1970" i="1"/>
  <c r="G1969" i="1"/>
  <c r="F1969" i="1"/>
  <c r="E1969" i="1"/>
  <c r="D1969" i="1"/>
  <c r="C1969" i="1"/>
  <c r="B1969" i="1"/>
  <c r="G1968" i="1"/>
  <c r="F1968" i="1"/>
  <c r="E1968" i="1"/>
  <c r="D1968" i="1"/>
  <c r="C1968" i="1"/>
  <c r="B1968" i="1"/>
  <c r="G1967" i="1"/>
  <c r="F1967" i="1"/>
  <c r="E1967" i="1"/>
  <c r="D1967" i="1"/>
  <c r="C1967" i="1"/>
  <c r="B1967" i="1"/>
  <c r="G1966" i="1"/>
  <c r="F1966" i="1"/>
  <c r="E1966" i="1"/>
  <c r="D1966" i="1"/>
  <c r="C1966" i="1"/>
  <c r="B1966" i="1"/>
  <c r="G1965" i="1"/>
  <c r="F1965" i="1"/>
  <c r="E1965" i="1"/>
  <c r="D1965" i="1"/>
  <c r="C1965" i="1"/>
  <c r="B1965" i="1"/>
  <c r="G1964" i="1"/>
  <c r="F1964" i="1"/>
  <c r="E1964" i="1"/>
  <c r="D1964" i="1"/>
  <c r="C1964" i="1"/>
  <c r="B1964" i="1"/>
  <c r="G1963" i="1"/>
  <c r="F1963" i="1"/>
  <c r="E1963" i="1"/>
  <c r="D1963" i="1"/>
  <c r="C1963" i="1"/>
  <c r="B1963" i="1"/>
  <c r="G1962" i="1"/>
  <c r="F1962" i="1"/>
  <c r="E1962" i="1"/>
  <c r="D1962" i="1"/>
  <c r="C1962" i="1"/>
  <c r="B1962" i="1"/>
  <c r="G1961" i="1"/>
  <c r="F1961" i="1"/>
  <c r="E1961" i="1"/>
  <c r="D1961" i="1"/>
  <c r="C1961" i="1"/>
  <c r="B1961" i="1"/>
  <c r="G1960" i="1"/>
  <c r="F1960" i="1"/>
  <c r="E1960" i="1"/>
  <c r="D1960" i="1"/>
  <c r="C1960" i="1"/>
  <c r="B1960" i="1"/>
  <c r="G1959" i="1"/>
  <c r="F1959" i="1"/>
  <c r="E1959" i="1"/>
  <c r="D1959" i="1"/>
  <c r="C1959" i="1"/>
  <c r="B1959" i="1"/>
  <c r="G1958" i="1"/>
  <c r="F1958" i="1"/>
  <c r="E1958" i="1"/>
  <c r="D1958" i="1"/>
  <c r="C1958" i="1"/>
  <c r="B1958" i="1"/>
  <c r="G1957" i="1"/>
  <c r="F1957" i="1"/>
  <c r="E1957" i="1"/>
  <c r="D1957" i="1"/>
  <c r="C1957" i="1"/>
  <c r="B1957" i="1"/>
  <c r="G1956" i="1"/>
  <c r="F1956" i="1"/>
  <c r="E1956" i="1"/>
  <c r="D1956" i="1"/>
  <c r="C1956" i="1"/>
  <c r="B1956" i="1"/>
  <c r="G1955" i="1"/>
  <c r="F1955" i="1"/>
  <c r="E1955" i="1"/>
  <c r="D1955" i="1"/>
  <c r="C1955" i="1"/>
  <c r="B1955" i="1"/>
  <c r="G1954" i="1"/>
  <c r="F1954" i="1"/>
  <c r="E1954" i="1"/>
  <c r="D1954" i="1"/>
  <c r="C1954" i="1"/>
  <c r="B1954" i="1"/>
  <c r="G1953" i="1"/>
  <c r="F1953" i="1"/>
  <c r="E1953" i="1"/>
  <c r="D1953" i="1"/>
  <c r="C1953" i="1"/>
  <c r="B1953" i="1"/>
  <c r="G1952" i="1"/>
  <c r="F1952" i="1"/>
  <c r="E1952" i="1"/>
  <c r="D1952" i="1"/>
  <c r="C1952" i="1"/>
  <c r="B1952" i="1"/>
  <c r="G1951" i="1"/>
  <c r="F1951" i="1"/>
  <c r="E1951" i="1"/>
  <c r="D1951" i="1"/>
  <c r="C1951" i="1"/>
  <c r="B1951" i="1"/>
  <c r="G1950" i="1"/>
  <c r="F1950" i="1"/>
  <c r="E1950" i="1"/>
  <c r="D1950" i="1"/>
  <c r="C1950" i="1"/>
  <c r="B1950" i="1"/>
  <c r="G1949" i="1"/>
  <c r="F1949" i="1"/>
  <c r="E1949" i="1"/>
  <c r="D1949" i="1"/>
  <c r="C1949" i="1"/>
  <c r="B1949" i="1"/>
  <c r="G1948" i="1"/>
  <c r="F1948" i="1"/>
  <c r="E1948" i="1"/>
  <c r="D1948" i="1"/>
  <c r="C1948" i="1"/>
  <c r="B1948" i="1"/>
  <c r="G1947" i="1"/>
  <c r="F1947" i="1"/>
  <c r="E1947" i="1"/>
  <c r="D1947" i="1"/>
  <c r="C1947" i="1"/>
  <c r="B1947" i="1"/>
  <c r="G1946" i="1"/>
  <c r="F1946" i="1"/>
  <c r="E1946" i="1"/>
  <c r="D1946" i="1"/>
  <c r="C1946" i="1"/>
  <c r="B1946" i="1"/>
  <c r="G1945" i="1"/>
  <c r="F1945" i="1"/>
  <c r="E1945" i="1"/>
  <c r="D1945" i="1"/>
  <c r="C1945" i="1"/>
  <c r="B1945" i="1"/>
  <c r="G1944" i="1"/>
  <c r="F1944" i="1"/>
  <c r="E1944" i="1"/>
  <c r="D1944" i="1"/>
  <c r="C1944" i="1"/>
  <c r="B1944" i="1"/>
  <c r="G1943" i="1"/>
  <c r="F1943" i="1"/>
  <c r="E1943" i="1"/>
  <c r="D1943" i="1"/>
  <c r="C1943" i="1"/>
  <c r="B1943" i="1"/>
  <c r="G1942" i="1"/>
  <c r="F1942" i="1"/>
  <c r="E1942" i="1"/>
  <c r="D1942" i="1"/>
  <c r="C1942" i="1"/>
  <c r="B1942" i="1"/>
  <c r="G1941" i="1"/>
  <c r="F1941" i="1"/>
  <c r="E1941" i="1"/>
  <c r="D1941" i="1"/>
  <c r="C1941" i="1"/>
  <c r="B1941" i="1"/>
  <c r="G1940" i="1"/>
  <c r="F1940" i="1"/>
  <c r="E1940" i="1"/>
  <c r="D1940" i="1"/>
  <c r="C1940" i="1"/>
  <c r="B1940" i="1"/>
  <c r="G1939" i="1"/>
  <c r="F1939" i="1"/>
  <c r="E1939" i="1"/>
  <c r="D1939" i="1"/>
  <c r="C1939" i="1"/>
  <c r="B1939" i="1"/>
  <c r="G1938" i="1"/>
  <c r="F1938" i="1"/>
  <c r="E1938" i="1"/>
  <c r="D1938" i="1"/>
  <c r="C1938" i="1"/>
  <c r="B1938" i="1"/>
  <c r="G1937" i="1"/>
  <c r="F1937" i="1"/>
  <c r="E1937" i="1"/>
  <c r="D1937" i="1"/>
  <c r="C1937" i="1"/>
  <c r="B1937" i="1"/>
  <c r="G1936" i="1"/>
  <c r="F1936" i="1"/>
  <c r="E1936" i="1"/>
  <c r="D1936" i="1"/>
  <c r="C1936" i="1"/>
  <c r="B1936" i="1"/>
  <c r="G1935" i="1"/>
  <c r="F1935" i="1"/>
  <c r="E1935" i="1"/>
  <c r="D1935" i="1"/>
  <c r="C1935" i="1"/>
  <c r="B1935" i="1"/>
  <c r="G1934" i="1"/>
  <c r="F1934" i="1"/>
  <c r="E1934" i="1"/>
  <c r="D1934" i="1"/>
  <c r="C1934" i="1"/>
  <c r="B1934" i="1"/>
  <c r="G1933" i="1"/>
  <c r="F1933" i="1"/>
  <c r="E1933" i="1"/>
  <c r="D1933" i="1"/>
  <c r="C1933" i="1"/>
  <c r="B1933" i="1"/>
  <c r="G1932" i="1"/>
  <c r="F1932" i="1"/>
  <c r="E1932" i="1"/>
  <c r="D1932" i="1"/>
  <c r="C1932" i="1"/>
  <c r="B1932" i="1"/>
  <c r="G1931" i="1"/>
  <c r="F1931" i="1"/>
  <c r="E1931" i="1"/>
  <c r="D1931" i="1"/>
  <c r="C1931" i="1"/>
  <c r="B1931" i="1"/>
  <c r="G1930" i="1"/>
  <c r="F1930" i="1"/>
  <c r="E1930" i="1"/>
  <c r="D1930" i="1"/>
  <c r="C1930" i="1"/>
  <c r="B1930" i="1"/>
  <c r="G1929" i="1"/>
  <c r="F1929" i="1"/>
  <c r="E1929" i="1"/>
  <c r="D1929" i="1"/>
  <c r="C1929" i="1"/>
  <c r="B1929" i="1"/>
  <c r="G1928" i="1"/>
  <c r="F1928" i="1"/>
  <c r="E1928" i="1"/>
  <c r="D1928" i="1"/>
  <c r="C1928" i="1"/>
  <c r="B1928" i="1"/>
  <c r="G1927" i="1"/>
  <c r="F1927" i="1"/>
  <c r="E1927" i="1"/>
  <c r="D1927" i="1"/>
  <c r="C1927" i="1"/>
  <c r="B1927" i="1"/>
  <c r="G1926" i="1"/>
  <c r="F1926" i="1"/>
  <c r="E1926" i="1"/>
  <c r="D1926" i="1"/>
  <c r="C1926" i="1"/>
  <c r="B1926" i="1"/>
  <c r="G1925" i="1"/>
  <c r="F1925" i="1"/>
  <c r="E1925" i="1"/>
  <c r="D1925" i="1"/>
  <c r="C1925" i="1"/>
  <c r="B1925" i="1"/>
  <c r="G1924" i="1"/>
  <c r="F1924" i="1"/>
  <c r="E1924" i="1"/>
  <c r="D1924" i="1"/>
  <c r="C1924" i="1"/>
  <c r="B1924" i="1"/>
  <c r="G1923" i="1"/>
  <c r="F1923" i="1"/>
  <c r="E1923" i="1"/>
  <c r="D1923" i="1"/>
  <c r="C1923" i="1"/>
  <c r="B1923" i="1"/>
  <c r="G1922" i="1"/>
  <c r="F1922" i="1"/>
  <c r="E1922" i="1"/>
  <c r="D1922" i="1"/>
  <c r="C1922" i="1"/>
  <c r="B1922" i="1"/>
  <c r="G1921" i="1"/>
  <c r="F1921" i="1"/>
  <c r="E1921" i="1"/>
  <c r="D1921" i="1"/>
  <c r="C1921" i="1"/>
  <c r="B1921" i="1"/>
  <c r="G1920" i="1"/>
  <c r="F1920" i="1"/>
  <c r="E1920" i="1"/>
  <c r="D1920" i="1"/>
  <c r="C1920" i="1"/>
  <c r="B1920" i="1"/>
  <c r="G1919" i="1"/>
  <c r="F1919" i="1"/>
  <c r="E1919" i="1"/>
  <c r="D1919" i="1"/>
  <c r="C1919" i="1"/>
  <c r="B1919" i="1"/>
  <c r="G1918" i="1"/>
  <c r="F1918" i="1"/>
  <c r="E1918" i="1"/>
  <c r="D1918" i="1"/>
  <c r="C1918" i="1"/>
  <c r="B1918" i="1"/>
  <c r="G1917" i="1"/>
  <c r="F1917" i="1"/>
  <c r="E1917" i="1"/>
  <c r="D1917" i="1"/>
  <c r="C1917" i="1"/>
  <c r="B1917" i="1"/>
  <c r="G1916" i="1"/>
  <c r="F1916" i="1"/>
  <c r="E1916" i="1"/>
  <c r="D1916" i="1"/>
  <c r="C1916" i="1"/>
  <c r="B1916" i="1"/>
  <c r="G1915" i="1"/>
  <c r="F1915" i="1"/>
  <c r="E1915" i="1"/>
  <c r="D1915" i="1"/>
  <c r="C1915" i="1"/>
  <c r="B1915" i="1"/>
  <c r="G1914" i="1"/>
  <c r="F1914" i="1"/>
  <c r="E1914" i="1"/>
  <c r="D1914" i="1"/>
  <c r="C1914" i="1"/>
  <c r="B1914" i="1"/>
  <c r="G1913" i="1"/>
  <c r="F1913" i="1"/>
  <c r="E1913" i="1"/>
  <c r="D1913" i="1"/>
  <c r="C1913" i="1"/>
  <c r="B1913" i="1"/>
  <c r="G1912" i="1"/>
  <c r="F1912" i="1"/>
  <c r="E1912" i="1"/>
  <c r="D1912" i="1"/>
  <c r="C1912" i="1"/>
  <c r="B1912" i="1"/>
  <c r="G1911" i="1"/>
  <c r="F1911" i="1"/>
  <c r="E1911" i="1"/>
  <c r="D1911" i="1"/>
  <c r="C1911" i="1"/>
  <c r="B1911" i="1"/>
  <c r="G1910" i="1"/>
  <c r="F1910" i="1"/>
  <c r="E1910" i="1"/>
  <c r="D1910" i="1"/>
  <c r="C1910" i="1"/>
  <c r="B1910" i="1"/>
  <c r="G1909" i="1"/>
  <c r="F1909" i="1"/>
  <c r="E1909" i="1"/>
  <c r="D1909" i="1"/>
  <c r="C1909" i="1"/>
  <c r="B1909" i="1"/>
  <c r="G1908" i="1"/>
  <c r="F1908" i="1"/>
  <c r="E1908" i="1"/>
  <c r="D1908" i="1"/>
  <c r="C1908" i="1"/>
  <c r="B1908" i="1"/>
  <c r="G1907" i="1"/>
  <c r="F1907" i="1"/>
  <c r="E1907" i="1"/>
  <c r="D1907" i="1"/>
  <c r="C1907" i="1"/>
  <c r="B1907" i="1"/>
  <c r="G1906" i="1"/>
  <c r="F1906" i="1"/>
  <c r="E1906" i="1"/>
  <c r="D1906" i="1"/>
  <c r="C1906" i="1"/>
  <c r="B1906" i="1"/>
  <c r="G1905" i="1"/>
  <c r="F1905" i="1"/>
  <c r="E1905" i="1"/>
  <c r="D1905" i="1"/>
  <c r="C1905" i="1"/>
  <c r="B1905" i="1"/>
  <c r="G1904" i="1"/>
  <c r="F1904" i="1"/>
  <c r="E1904" i="1"/>
  <c r="D1904" i="1"/>
  <c r="C1904" i="1"/>
  <c r="B1904" i="1"/>
  <c r="G1903" i="1"/>
  <c r="F1903" i="1"/>
  <c r="E1903" i="1"/>
  <c r="D1903" i="1"/>
  <c r="C1903" i="1"/>
  <c r="B1903" i="1"/>
  <c r="G1902" i="1"/>
  <c r="F1902" i="1"/>
  <c r="E1902" i="1"/>
  <c r="D1902" i="1"/>
  <c r="C1902" i="1"/>
  <c r="B1902" i="1"/>
  <c r="G1901" i="1"/>
  <c r="F1901" i="1"/>
  <c r="E1901" i="1"/>
  <c r="D1901" i="1"/>
  <c r="C1901" i="1"/>
  <c r="B1901" i="1"/>
  <c r="G1900" i="1"/>
  <c r="F1900" i="1"/>
  <c r="E1900" i="1"/>
  <c r="D1900" i="1"/>
  <c r="C1900" i="1"/>
  <c r="B1900" i="1"/>
  <c r="G1899" i="1"/>
  <c r="F1899" i="1"/>
  <c r="E1899" i="1"/>
  <c r="D1899" i="1"/>
  <c r="C1899" i="1"/>
  <c r="B1899" i="1"/>
  <c r="G1898" i="1"/>
  <c r="F1898" i="1"/>
  <c r="E1898" i="1"/>
  <c r="D1898" i="1"/>
  <c r="C1898" i="1"/>
  <c r="B1898" i="1"/>
  <c r="G1897" i="1"/>
  <c r="F1897" i="1"/>
  <c r="E1897" i="1"/>
  <c r="D1897" i="1"/>
  <c r="C1897" i="1"/>
  <c r="B1897" i="1"/>
  <c r="G1896" i="1"/>
  <c r="F1896" i="1"/>
  <c r="E1896" i="1"/>
  <c r="D1896" i="1"/>
  <c r="C1896" i="1"/>
  <c r="B1896" i="1"/>
  <c r="G1895" i="1"/>
  <c r="F1895" i="1"/>
  <c r="E1895" i="1"/>
  <c r="D1895" i="1"/>
  <c r="C1895" i="1"/>
  <c r="B1895" i="1"/>
  <c r="G1894" i="1"/>
  <c r="F1894" i="1"/>
  <c r="E1894" i="1"/>
  <c r="D1894" i="1"/>
  <c r="C1894" i="1"/>
  <c r="B1894" i="1"/>
  <c r="G1893" i="1"/>
  <c r="F1893" i="1"/>
  <c r="E1893" i="1"/>
  <c r="D1893" i="1"/>
  <c r="C1893" i="1"/>
  <c r="B1893" i="1"/>
  <c r="G1892" i="1"/>
  <c r="F1892" i="1"/>
  <c r="E1892" i="1"/>
  <c r="D1892" i="1"/>
  <c r="C1892" i="1"/>
  <c r="B1892" i="1"/>
  <c r="G1891" i="1"/>
  <c r="F1891" i="1"/>
  <c r="E1891" i="1"/>
  <c r="D1891" i="1"/>
  <c r="C1891" i="1"/>
  <c r="B1891" i="1"/>
  <c r="G1890" i="1"/>
  <c r="F1890" i="1"/>
  <c r="E1890" i="1"/>
  <c r="D1890" i="1"/>
  <c r="C1890" i="1"/>
  <c r="B1890" i="1"/>
  <c r="G1889" i="1"/>
  <c r="F1889" i="1"/>
  <c r="E1889" i="1"/>
  <c r="D1889" i="1"/>
  <c r="C1889" i="1"/>
  <c r="B1889" i="1"/>
  <c r="G1888" i="1"/>
  <c r="F1888" i="1"/>
  <c r="E1888" i="1"/>
  <c r="D1888" i="1"/>
  <c r="C1888" i="1"/>
  <c r="B1888" i="1"/>
  <c r="G1887" i="1"/>
  <c r="F1887" i="1"/>
  <c r="E1887" i="1"/>
  <c r="D1887" i="1"/>
  <c r="C1887" i="1"/>
  <c r="B1887" i="1"/>
  <c r="G1886" i="1"/>
  <c r="F1886" i="1"/>
  <c r="E1886" i="1"/>
  <c r="D1886" i="1"/>
  <c r="C1886" i="1"/>
  <c r="B1886" i="1"/>
  <c r="G1885" i="1"/>
  <c r="F1885" i="1"/>
  <c r="E1885" i="1"/>
  <c r="D1885" i="1"/>
  <c r="C1885" i="1"/>
  <c r="B1885" i="1"/>
  <c r="G1884" i="1"/>
  <c r="F1884" i="1"/>
  <c r="E1884" i="1"/>
  <c r="D1884" i="1"/>
  <c r="C1884" i="1"/>
  <c r="B1884" i="1"/>
  <c r="G1883" i="1"/>
  <c r="F1883" i="1"/>
  <c r="E1883" i="1"/>
  <c r="D1883" i="1"/>
  <c r="C1883" i="1"/>
  <c r="B1883" i="1"/>
  <c r="G1882" i="1"/>
  <c r="F1882" i="1"/>
  <c r="E1882" i="1"/>
  <c r="D1882" i="1"/>
  <c r="C1882" i="1"/>
  <c r="B1882" i="1"/>
  <c r="G1881" i="1"/>
  <c r="F1881" i="1"/>
  <c r="E1881" i="1"/>
  <c r="D1881" i="1"/>
  <c r="C1881" i="1"/>
  <c r="B1881" i="1"/>
  <c r="G1880" i="1"/>
  <c r="F1880" i="1"/>
  <c r="E1880" i="1"/>
  <c r="D1880" i="1"/>
  <c r="C1880" i="1"/>
  <c r="B1880" i="1"/>
  <c r="G1879" i="1"/>
  <c r="F1879" i="1"/>
  <c r="E1879" i="1"/>
  <c r="D1879" i="1"/>
  <c r="C1879" i="1"/>
  <c r="B1879" i="1"/>
  <c r="G1878" i="1"/>
  <c r="F1878" i="1"/>
  <c r="E1878" i="1"/>
  <c r="D1878" i="1"/>
  <c r="C1878" i="1"/>
  <c r="B1878" i="1"/>
  <c r="G1877" i="1"/>
  <c r="F1877" i="1"/>
  <c r="E1877" i="1"/>
  <c r="D1877" i="1"/>
  <c r="C1877" i="1"/>
  <c r="B1877" i="1"/>
  <c r="G1876" i="1"/>
  <c r="F1876" i="1"/>
  <c r="E1876" i="1"/>
  <c r="D1876" i="1"/>
  <c r="C1876" i="1"/>
  <c r="B1876" i="1"/>
  <c r="G1875" i="1"/>
  <c r="F1875" i="1"/>
  <c r="E1875" i="1"/>
  <c r="D1875" i="1"/>
  <c r="C1875" i="1"/>
  <c r="B1875" i="1"/>
  <c r="G1874" i="1"/>
  <c r="F1874" i="1"/>
  <c r="E1874" i="1"/>
  <c r="D1874" i="1"/>
  <c r="C1874" i="1"/>
  <c r="B1874" i="1"/>
  <c r="G1873" i="1"/>
  <c r="F1873" i="1"/>
  <c r="E1873" i="1"/>
  <c r="D1873" i="1"/>
  <c r="C1873" i="1"/>
  <c r="B1873" i="1"/>
  <c r="G1872" i="1"/>
  <c r="F1872" i="1"/>
  <c r="E1872" i="1"/>
  <c r="D1872" i="1"/>
  <c r="C1872" i="1"/>
  <c r="B1872" i="1"/>
  <c r="G1871" i="1"/>
  <c r="F1871" i="1"/>
  <c r="E1871" i="1"/>
  <c r="D1871" i="1"/>
  <c r="C1871" i="1"/>
  <c r="B1871" i="1"/>
  <c r="G1870" i="1"/>
  <c r="F1870" i="1"/>
  <c r="E1870" i="1"/>
  <c r="D1870" i="1"/>
  <c r="C1870" i="1"/>
  <c r="B1870" i="1"/>
  <c r="G1869" i="1"/>
  <c r="F1869" i="1"/>
  <c r="E1869" i="1"/>
  <c r="D1869" i="1"/>
  <c r="C1869" i="1"/>
  <c r="B1869" i="1"/>
  <c r="G1868" i="1"/>
  <c r="F1868" i="1"/>
  <c r="E1868" i="1"/>
  <c r="D1868" i="1"/>
  <c r="C1868" i="1"/>
  <c r="B1868" i="1"/>
  <c r="G1867" i="1"/>
  <c r="F1867" i="1"/>
  <c r="E1867" i="1"/>
  <c r="D1867" i="1"/>
  <c r="C1867" i="1"/>
  <c r="B1867" i="1"/>
  <c r="G1866" i="1"/>
  <c r="F1866" i="1"/>
  <c r="E1866" i="1"/>
  <c r="D1866" i="1"/>
  <c r="C1866" i="1"/>
  <c r="B1866" i="1"/>
  <c r="G1865" i="1"/>
  <c r="F1865" i="1"/>
  <c r="E1865" i="1"/>
  <c r="D1865" i="1"/>
  <c r="C1865" i="1"/>
  <c r="B1865" i="1"/>
  <c r="G1864" i="1"/>
  <c r="F1864" i="1"/>
  <c r="E1864" i="1"/>
  <c r="D1864" i="1"/>
  <c r="C1864" i="1"/>
  <c r="B1864" i="1"/>
  <c r="G1863" i="1"/>
  <c r="F1863" i="1"/>
  <c r="E1863" i="1"/>
  <c r="D1863" i="1"/>
  <c r="C1863" i="1"/>
  <c r="B1863" i="1"/>
  <c r="G1862" i="1"/>
  <c r="F1862" i="1"/>
  <c r="E1862" i="1"/>
  <c r="D1862" i="1"/>
  <c r="C1862" i="1"/>
  <c r="B1862" i="1"/>
  <c r="G1861" i="1"/>
  <c r="F1861" i="1"/>
  <c r="E1861" i="1"/>
  <c r="D1861" i="1"/>
  <c r="C1861" i="1"/>
  <c r="B1861" i="1"/>
  <c r="G1860" i="1"/>
  <c r="F1860" i="1"/>
  <c r="E1860" i="1"/>
  <c r="D1860" i="1"/>
  <c r="C1860" i="1"/>
  <c r="B1860" i="1"/>
  <c r="G1859" i="1"/>
  <c r="F1859" i="1"/>
  <c r="E1859" i="1"/>
  <c r="D1859" i="1"/>
  <c r="C1859" i="1"/>
  <c r="B1859" i="1"/>
  <c r="G1858" i="1"/>
  <c r="F1858" i="1"/>
  <c r="E1858" i="1"/>
  <c r="D1858" i="1"/>
  <c r="C1858" i="1"/>
  <c r="B1858" i="1"/>
  <c r="G1857" i="1"/>
  <c r="F1857" i="1"/>
  <c r="E1857" i="1"/>
  <c r="D1857" i="1"/>
  <c r="C1857" i="1"/>
  <c r="B1857" i="1"/>
  <c r="G1856" i="1"/>
  <c r="F1856" i="1"/>
  <c r="E1856" i="1"/>
  <c r="D1856" i="1"/>
  <c r="C1856" i="1"/>
  <c r="B1856" i="1"/>
  <c r="G1855" i="1"/>
  <c r="F1855" i="1"/>
  <c r="E1855" i="1"/>
  <c r="D1855" i="1"/>
  <c r="C1855" i="1"/>
  <c r="B1855" i="1"/>
  <c r="G1854" i="1"/>
  <c r="F1854" i="1"/>
  <c r="E1854" i="1"/>
  <c r="D1854" i="1"/>
  <c r="C1854" i="1"/>
  <c r="B1854" i="1"/>
  <c r="G1853" i="1"/>
  <c r="F1853" i="1"/>
  <c r="E1853" i="1"/>
  <c r="D1853" i="1"/>
  <c r="C1853" i="1"/>
  <c r="B1853" i="1"/>
  <c r="G1852" i="1"/>
  <c r="F1852" i="1"/>
  <c r="E1852" i="1"/>
  <c r="D1852" i="1"/>
  <c r="C1852" i="1"/>
  <c r="B1852" i="1"/>
  <c r="G1851" i="1"/>
  <c r="F1851" i="1"/>
  <c r="E1851" i="1"/>
  <c r="D1851" i="1"/>
  <c r="C1851" i="1"/>
  <c r="B1851" i="1"/>
  <c r="G1850" i="1"/>
  <c r="F1850" i="1"/>
  <c r="E1850" i="1"/>
  <c r="D1850" i="1"/>
  <c r="C1850" i="1"/>
  <c r="B1850" i="1"/>
  <c r="G1849" i="1"/>
  <c r="F1849" i="1"/>
  <c r="E1849" i="1"/>
  <c r="D1849" i="1"/>
  <c r="C1849" i="1"/>
  <c r="B1849" i="1"/>
  <c r="G1848" i="1"/>
  <c r="F1848" i="1"/>
  <c r="E1848" i="1"/>
  <c r="D1848" i="1"/>
  <c r="C1848" i="1"/>
  <c r="B1848" i="1"/>
  <c r="G1847" i="1"/>
  <c r="F1847" i="1"/>
  <c r="E1847" i="1"/>
  <c r="D1847" i="1"/>
  <c r="C1847" i="1"/>
  <c r="B1847" i="1"/>
  <c r="G1846" i="1"/>
  <c r="F1846" i="1"/>
  <c r="E1846" i="1"/>
  <c r="D1846" i="1"/>
  <c r="C1846" i="1"/>
  <c r="B1846" i="1"/>
  <c r="G1845" i="1"/>
  <c r="F1845" i="1"/>
  <c r="E1845" i="1"/>
  <c r="D1845" i="1"/>
  <c r="C1845" i="1"/>
  <c r="B1845" i="1"/>
  <c r="G1844" i="1"/>
  <c r="F1844" i="1"/>
  <c r="E1844" i="1"/>
  <c r="D1844" i="1"/>
  <c r="C1844" i="1"/>
  <c r="B1844" i="1"/>
  <c r="G1843" i="1"/>
  <c r="F1843" i="1"/>
  <c r="E1843" i="1"/>
  <c r="D1843" i="1"/>
  <c r="C1843" i="1"/>
  <c r="B1843" i="1"/>
  <c r="G1842" i="1"/>
  <c r="F1842" i="1"/>
  <c r="E1842" i="1"/>
  <c r="D1842" i="1"/>
  <c r="C1842" i="1"/>
  <c r="B1842" i="1"/>
  <c r="G1841" i="1"/>
  <c r="F1841" i="1"/>
  <c r="E1841" i="1"/>
  <c r="D1841" i="1"/>
  <c r="C1841" i="1"/>
  <c r="B1841" i="1"/>
  <c r="G1840" i="1"/>
  <c r="F1840" i="1"/>
  <c r="E1840" i="1"/>
  <c r="D1840" i="1"/>
  <c r="C1840" i="1"/>
  <c r="B1840" i="1"/>
  <c r="G1839" i="1"/>
  <c r="F1839" i="1"/>
  <c r="E1839" i="1"/>
  <c r="D1839" i="1"/>
  <c r="C1839" i="1"/>
  <c r="B1839" i="1"/>
  <c r="G1838" i="1"/>
  <c r="F1838" i="1"/>
  <c r="E1838" i="1"/>
  <c r="D1838" i="1"/>
  <c r="C1838" i="1"/>
  <c r="B1838" i="1"/>
  <c r="G1837" i="1"/>
  <c r="F1837" i="1"/>
  <c r="E1837" i="1"/>
  <c r="D1837" i="1"/>
  <c r="C1837" i="1"/>
  <c r="B1837" i="1"/>
  <c r="G1836" i="1"/>
  <c r="F1836" i="1"/>
  <c r="E1836" i="1"/>
  <c r="D1836" i="1"/>
  <c r="C1836" i="1"/>
  <c r="B1836" i="1"/>
  <c r="G1835" i="1"/>
  <c r="F1835" i="1"/>
  <c r="E1835" i="1"/>
  <c r="D1835" i="1"/>
  <c r="C1835" i="1"/>
  <c r="B1835" i="1"/>
  <c r="G1834" i="1"/>
  <c r="F1834" i="1"/>
  <c r="E1834" i="1"/>
  <c r="D1834" i="1"/>
  <c r="C1834" i="1"/>
  <c r="B1834" i="1"/>
  <c r="G1833" i="1"/>
  <c r="F1833" i="1"/>
  <c r="E1833" i="1"/>
  <c r="D1833" i="1"/>
  <c r="C1833" i="1"/>
  <c r="B1833" i="1"/>
  <c r="G1832" i="1"/>
  <c r="F1832" i="1"/>
  <c r="E1832" i="1"/>
  <c r="D1832" i="1"/>
  <c r="C1832" i="1"/>
  <c r="B1832" i="1"/>
  <c r="G1831" i="1"/>
  <c r="F1831" i="1"/>
  <c r="E1831" i="1"/>
  <c r="D1831" i="1"/>
  <c r="C1831" i="1"/>
  <c r="B1831" i="1"/>
  <c r="G1830" i="1"/>
  <c r="F1830" i="1"/>
  <c r="E1830" i="1"/>
  <c r="D1830" i="1"/>
  <c r="C1830" i="1"/>
  <c r="B1830" i="1"/>
  <c r="G1829" i="1"/>
  <c r="F1829" i="1"/>
  <c r="E1829" i="1"/>
  <c r="D1829" i="1"/>
  <c r="C1829" i="1"/>
  <c r="B1829" i="1"/>
  <c r="G1828" i="1"/>
  <c r="F1828" i="1"/>
  <c r="E1828" i="1"/>
  <c r="D1828" i="1"/>
  <c r="C1828" i="1"/>
  <c r="B1828" i="1"/>
  <c r="G1827" i="1"/>
  <c r="F1827" i="1"/>
  <c r="E1827" i="1"/>
  <c r="D1827" i="1"/>
  <c r="C1827" i="1"/>
  <c r="B1827" i="1"/>
  <c r="G1826" i="1"/>
  <c r="F1826" i="1"/>
  <c r="E1826" i="1"/>
  <c r="D1826" i="1"/>
  <c r="C1826" i="1"/>
  <c r="B1826" i="1"/>
  <c r="G1825" i="1"/>
  <c r="F1825" i="1"/>
  <c r="E1825" i="1"/>
  <c r="D1825" i="1"/>
  <c r="C1825" i="1"/>
  <c r="B1825" i="1"/>
  <c r="G1824" i="1"/>
  <c r="F1824" i="1"/>
  <c r="E1824" i="1"/>
  <c r="D1824" i="1"/>
  <c r="C1824" i="1"/>
  <c r="B1824" i="1"/>
  <c r="G1823" i="1"/>
  <c r="F1823" i="1"/>
  <c r="E1823" i="1"/>
  <c r="D1823" i="1"/>
  <c r="C1823" i="1"/>
  <c r="B1823" i="1"/>
  <c r="G1822" i="1"/>
  <c r="F1822" i="1"/>
  <c r="E1822" i="1"/>
  <c r="D1822" i="1"/>
  <c r="C1822" i="1"/>
  <c r="B1822" i="1"/>
  <c r="G1821" i="1"/>
  <c r="F1821" i="1"/>
  <c r="E1821" i="1"/>
  <c r="D1821" i="1"/>
  <c r="C1821" i="1"/>
  <c r="B1821" i="1"/>
  <c r="G1820" i="1"/>
  <c r="F1820" i="1"/>
  <c r="E1820" i="1"/>
  <c r="D1820" i="1"/>
  <c r="C1820" i="1"/>
  <c r="B1820" i="1"/>
  <c r="G1819" i="1"/>
  <c r="F1819" i="1"/>
  <c r="E1819" i="1"/>
  <c r="D1819" i="1"/>
  <c r="C1819" i="1"/>
  <c r="B1819" i="1"/>
  <c r="G1818" i="1"/>
  <c r="F1818" i="1"/>
  <c r="E1818" i="1"/>
  <c r="D1818" i="1"/>
  <c r="C1818" i="1"/>
  <c r="B1818" i="1"/>
  <c r="G1817" i="1"/>
  <c r="F1817" i="1"/>
  <c r="E1817" i="1"/>
  <c r="D1817" i="1"/>
  <c r="C1817" i="1"/>
  <c r="B1817" i="1"/>
  <c r="G1816" i="1"/>
  <c r="F1816" i="1"/>
  <c r="E1816" i="1"/>
  <c r="D1816" i="1"/>
  <c r="C1816" i="1"/>
  <c r="B1816" i="1"/>
  <c r="G1815" i="1"/>
  <c r="F1815" i="1"/>
  <c r="E1815" i="1"/>
  <c r="D1815" i="1"/>
  <c r="C1815" i="1"/>
  <c r="B1815" i="1"/>
  <c r="G1814" i="1"/>
  <c r="F1814" i="1"/>
  <c r="E1814" i="1"/>
  <c r="D1814" i="1"/>
  <c r="C1814" i="1"/>
  <c r="B1814" i="1"/>
  <c r="G1813" i="1"/>
  <c r="F1813" i="1"/>
  <c r="E1813" i="1"/>
  <c r="D1813" i="1"/>
  <c r="C1813" i="1"/>
  <c r="B1813" i="1"/>
  <c r="G1812" i="1"/>
  <c r="F1812" i="1"/>
  <c r="E1812" i="1"/>
  <c r="D1812" i="1"/>
  <c r="C1812" i="1"/>
  <c r="B1812" i="1"/>
  <c r="G1811" i="1"/>
  <c r="F1811" i="1"/>
  <c r="E1811" i="1"/>
  <c r="D1811" i="1"/>
  <c r="C1811" i="1"/>
  <c r="B1811" i="1"/>
  <c r="G1810" i="1"/>
  <c r="F1810" i="1"/>
  <c r="E1810" i="1"/>
  <c r="D1810" i="1"/>
  <c r="C1810" i="1"/>
  <c r="B1810" i="1"/>
  <c r="G1809" i="1"/>
  <c r="F1809" i="1"/>
  <c r="E1809" i="1"/>
  <c r="D1809" i="1"/>
  <c r="C1809" i="1"/>
  <c r="B1809" i="1"/>
  <c r="G1808" i="1"/>
  <c r="F1808" i="1"/>
  <c r="E1808" i="1"/>
  <c r="D1808" i="1"/>
  <c r="C1808" i="1"/>
  <c r="B1808" i="1"/>
  <c r="G1807" i="1"/>
  <c r="F1807" i="1"/>
  <c r="E1807" i="1"/>
  <c r="D1807" i="1"/>
  <c r="C1807" i="1"/>
  <c r="B1807" i="1"/>
  <c r="G1806" i="1"/>
  <c r="F1806" i="1"/>
  <c r="E1806" i="1"/>
  <c r="D1806" i="1"/>
  <c r="C1806" i="1"/>
  <c r="B1806" i="1"/>
  <c r="G1805" i="1"/>
  <c r="F1805" i="1"/>
  <c r="E1805" i="1"/>
  <c r="D1805" i="1"/>
  <c r="C1805" i="1"/>
  <c r="B1805" i="1"/>
  <c r="G1804" i="1"/>
  <c r="F1804" i="1"/>
  <c r="E1804" i="1"/>
  <c r="D1804" i="1"/>
  <c r="C1804" i="1"/>
  <c r="B1804" i="1"/>
  <c r="G1803" i="1"/>
  <c r="F1803" i="1"/>
  <c r="E1803" i="1"/>
  <c r="D1803" i="1"/>
  <c r="C1803" i="1"/>
  <c r="B1803" i="1"/>
  <c r="G1802" i="1"/>
  <c r="F1802" i="1"/>
  <c r="E1802" i="1"/>
  <c r="D1802" i="1"/>
  <c r="C1802" i="1"/>
  <c r="B1802" i="1"/>
  <c r="G1801" i="1"/>
  <c r="F1801" i="1"/>
  <c r="E1801" i="1"/>
  <c r="D1801" i="1"/>
  <c r="C1801" i="1"/>
  <c r="B1801" i="1"/>
  <c r="G1800" i="1"/>
  <c r="F1800" i="1"/>
  <c r="E1800" i="1"/>
  <c r="D1800" i="1"/>
  <c r="C1800" i="1"/>
  <c r="B1800" i="1"/>
  <c r="G1799" i="1"/>
  <c r="F1799" i="1"/>
  <c r="E1799" i="1"/>
  <c r="D1799" i="1"/>
  <c r="C1799" i="1"/>
  <c r="B1799" i="1"/>
  <c r="G1798" i="1"/>
  <c r="F1798" i="1"/>
  <c r="E1798" i="1"/>
  <c r="D1798" i="1"/>
  <c r="C1798" i="1"/>
  <c r="B1798" i="1"/>
  <c r="G1797" i="1"/>
  <c r="F1797" i="1"/>
  <c r="E1797" i="1"/>
  <c r="D1797" i="1"/>
  <c r="C1797" i="1"/>
  <c r="B1797" i="1"/>
  <c r="G1796" i="1"/>
  <c r="F1796" i="1"/>
  <c r="E1796" i="1"/>
  <c r="D1796" i="1"/>
  <c r="C1796" i="1"/>
  <c r="B1796" i="1"/>
  <c r="G1795" i="1"/>
  <c r="F1795" i="1"/>
  <c r="E1795" i="1"/>
  <c r="D1795" i="1"/>
  <c r="C1795" i="1"/>
  <c r="B1795" i="1"/>
  <c r="G1794" i="1"/>
  <c r="F1794" i="1"/>
  <c r="E1794" i="1"/>
  <c r="D1794" i="1"/>
  <c r="C1794" i="1"/>
  <c r="B1794" i="1"/>
  <c r="G1793" i="1"/>
  <c r="F1793" i="1"/>
  <c r="E1793" i="1"/>
  <c r="D1793" i="1"/>
  <c r="C1793" i="1"/>
  <c r="B1793" i="1"/>
  <c r="G1792" i="1"/>
  <c r="F1792" i="1"/>
  <c r="E1792" i="1"/>
  <c r="D1792" i="1"/>
  <c r="C1792" i="1"/>
  <c r="B1792" i="1"/>
  <c r="G1791" i="1"/>
  <c r="F1791" i="1"/>
  <c r="E1791" i="1"/>
  <c r="D1791" i="1"/>
  <c r="C1791" i="1"/>
  <c r="B1791" i="1"/>
  <c r="G1790" i="1"/>
  <c r="F1790" i="1"/>
  <c r="E1790" i="1"/>
  <c r="D1790" i="1"/>
  <c r="C1790" i="1"/>
  <c r="B1790" i="1"/>
  <c r="G1789" i="1"/>
  <c r="F1789" i="1"/>
  <c r="E1789" i="1"/>
  <c r="D1789" i="1"/>
  <c r="C1789" i="1"/>
  <c r="B1789" i="1"/>
  <c r="G1788" i="1"/>
  <c r="F1788" i="1"/>
  <c r="E1788" i="1"/>
  <c r="D1788" i="1"/>
  <c r="C1788" i="1"/>
  <c r="B1788" i="1"/>
  <c r="G1787" i="1"/>
  <c r="F1787" i="1"/>
  <c r="E1787" i="1"/>
  <c r="D1787" i="1"/>
  <c r="C1787" i="1"/>
  <c r="B1787" i="1"/>
  <c r="G1786" i="1"/>
  <c r="F1786" i="1"/>
  <c r="E1786" i="1"/>
  <c r="D1786" i="1"/>
  <c r="C1786" i="1"/>
  <c r="B1786" i="1"/>
  <c r="G1785" i="1"/>
  <c r="F1785" i="1"/>
  <c r="E1785" i="1"/>
  <c r="D1785" i="1"/>
  <c r="C1785" i="1"/>
  <c r="B1785" i="1"/>
  <c r="G1784" i="1"/>
  <c r="F1784" i="1"/>
  <c r="E1784" i="1"/>
  <c r="D1784" i="1"/>
  <c r="C1784" i="1"/>
  <c r="B1784" i="1"/>
  <c r="G1783" i="1"/>
  <c r="F1783" i="1"/>
  <c r="E1783" i="1"/>
  <c r="D1783" i="1"/>
  <c r="C1783" i="1"/>
  <c r="B1783" i="1"/>
  <c r="G1782" i="1"/>
  <c r="F1782" i="1"/>
  <c r="E1782" i="1"/>
  <c r="D1782" i="1"/>
  <c r="C1782" i="1"/>
  <c r="B1782" i="1"/>
  <c r="G1781" i="1"/>
  <c r="F1781" i="1"/>
  <c r="E1781" i="1"/>
  <c r="D1781" i="1"/>
  <c r="C1781" i="1"/>
  <c r="B1781" i="1"/>
  <c r="G1780" i="1"/>
  <c r="F1780" i="1"/>
  <c r="E1780" i="1"/>
  <c r="D1780" i="1"/>
  <c r="C1780" i="1"/>
  <c r="B1780" i="1"/>
  <c r="G1779" i="1"/>
  <c r="F1779" i="1"/>
  <c r="E1779" i="1"/>
  <c r="D1779" i="1"/>
  <c r="C1779" i="1"/>
  <c r="B1779" i="1"/>
  <c r="G1778" i="1"/>
  <c r="F1778" i="1"/>
  <c r="E1778" i="1"/>
  <c r="D1778" i="1"/>
  <c r="C1778" i="1"/>
  <c r="B1778" i="1"/>
  <c r="G1777" i="1"/>
  <c r="F1777" i="1"/>
  <c r="E1777" i="1"/>
  <c r="D1777" i="1"/>
  <c r="C1777" i="1"/>
  <c r="B1777" i="1"/>
  <c r="G1776" i="1"/>
  <c r="F1776" i="1"/>
  <c r="E1776" i="1"/>
  <c r="D1776" i="1"/>
  <c r="C1776" i="1"/>
  <c r="B1776" i="1"/>
  <c r="G1775" i="1"/>
  <c r="F1775" i="1"/>
  <c r="E1775" i="1"/>
  <c r="D1775" i="1"/>
  <c r="C1775" i="1"/>
  <c r="B1775" i="1"/>
  <c r="G1774" i="1"/>
  <c r="F1774" i="1"/>
  <c r="E1774" i="1"/>
  <c r="D1774" i="1"/>
  <c r="C1774" i="1"/>
  <c r="B1774" i="1"/>
  <c r="G1773" i="1"/>
  <c r="F1773" i="1"/>
  <c r="E1773" i="1"/>
  <c r="D1773" i="1"/>
  <c r="C1773" i="1"/>
  <c r="B1773" i="1"/>
  <c r="G1772" i="1"/>
  <c r="F1772" i="1"/>
  <c r="E1772" i="1"/>
  <c r="D1772" i="1"/>
  <c r="C1772" i="1"/>
  <c r="B1772" i="1"/>
  <c r="G1771" i="1"/>
  <c r="F1771" i="1"/>
  <c r="E1771" i="1"/>
  <c r="D1771" i="1"/>
  <c r="C1771" i="1"/>
  <c r="B1771" i="1"/>
  <c r="G1770" i="1"/>
  <c r="F1770" i="1"/>
  <c r="E1770" i="1"/>
  <c r="D1770" i="1"/>
  <c r="C1770" i="1"/>
  <c r="B1770" i="1"/>
  <c r="G1769" i="1"/>
  <c r="F1769" i="1"/>
  <c r="E1769" i="1"/>
  <c r="D1769" i="1"/>
  <c r="C1769" i="1"/>
  <c r="B1769" i="1"/>
  <c r="G1768" i="1"/>
  <c r="F1768" i="1"/>
  <c r="E1768" i="1"/>
  <c r="D1768" i="1"/>
  <c r="C1768" i="1"/>
  <c r="B1768" i="1"/>
  <c r="G1767" i="1"/>
  <c r="F1767" i="1"/>
  <c r="E1767" i="1"/>
  <c r="D1767" i="1"/>
  <c r="C1767" i="1"/>
  <c r="B1767" i="1"/>
  <c r="G1766" i="1"/>
  <c r="F1766" i="1"/>
  <c r="E1766" i="1"/>
  <c r="D1766" i="1"/>
  <c r="C1766" i="1"/>
  <c r="B1766" i="1"/>
  <c r="G1765" i="1"/>
  <c r="F1765" i="1"/>
  <c r="E1765" i="1"/>
  <c r="D1765" i="1"/>
  <c r="C1765" i="1"/>
  <c r="B1765" i="1"/>
  <c r="G1764" i="1"/>
  <c r="F1764" i="1"/>
  <c r="E1764" i="1"/>
  <c r="D1764" i="1"/>
  <c r="C1764" i="1"/>
  <c r="B1764" i="1"/>
  <c r="G1763" i="1"/>
  <c r="F1763" i="1"/>
  <c r="E1763" i="1"/>
  <c r="D1763" i="1"/>
  <c r="C1763" i="1"/>
  <c r="B1763" i="1"/>
  <c r="G1762" i="1"/>
  <c r="F1762" i="1"/>
  <c r="E1762" i="1"/>
  <c r="D1762" i="1"/>
  <c r="C1762" i="1"/>
  <c r="B1762" i="1"/>
  <c r="G1761" i="1"/>
  <c r="F1761" i="1"/>
  <c r="E1761" i="1"/>
  <c r="D1761" i="1"/>
  <c r="C1761" i="1"/>
  <c r="B1761" i="1"/>
  <c r="G1760" i="1"/>
  <c r="F1760" i="1"/>
  <c r="E1760" i="1"/>
  <c r="D1760" i="1"/>
  <c r="C1760" i="1"/>
  <c r="B1760" i="1"/>
  <c r="G1759" i="1"/>
  <c r="F1759" i="1"/>
  <c r="E1759" i="1"/>
  <c r="D1759" i="1"/>
  <c r="C1759" i="1"/>
  <c r="B1759" i="1"/>
  <c r="G1758" i="1"/>
  <c r="F1758" i="1"/>
  <c r="E1758" i="1"/>
  <c r="D1758" i="1"/>
  <c r="C1758" i="1"/>
  <c r="B1758" i="1"/>
  <c r="G1757" i="1"/>
  <c r="F1757" i="1"/>
  <c r="E1757" i="1"/>
  <c r="D1757" i="1"/>
  <c r="C1757" i="1"/>
  <c r="B1757" i="1"/>
  <c r="G1756" i="1"/>
  <c r="F1756" i="1"/>
  <c r="E1756" i="1"/>
  <c r="D1756" i="1"/>
  <c r="C1756" i="1"/>
  <c r="B1756" i="1"/>
  <c r="G1755" i="1"/>
  <c r="F1755" i="1"/>
  <c r="E1755" i="1"/>
  <c r="D1755" i="1"/>
  <c r="C1755" i="1"/>
  <c r="B1755" i="1"/>
  <c r="G1754" i="1"/>
  <c r="F1754" i="1"/>
  <c r="E1754" i="1"/>
  <c r="D1754" i="1"/>
  <c r="C1754" i="1"/>
  <c r="B1754" i="1"/>
  <c r="G1753" i="1"/>
  <c r="F1753" i="1"/>
  <c r="E1753" i="1"/>
  <c r="D1753" i="1"/>
  <c r="C1753" i="1"/>
  <c r="B1753" i="1"/>
  <c r="G1752" i="1"/>
  <c r="F1752" i="1"/>
  <c r="E1752" i="1"/>
  <c r="D1752" i="1"/>
  <c r="C1752" i="1"/>
  <c r="B1752" i="1"/>
  <c r="G1751" i="1"/>
  <c r="F1751" i="1"/>
  <c r="E1751" i="1"/>
  <c r="D1751" i="1"/>
  <c r="C1751" i="1"/>
  <c r="B1751" i="1"/>
  <c r="G1750" i="1"/>
  <c r="F1750" i="1"/>
  <c r="E1750" i="1"/>
  <c r="D1750" i="1"/>
  <c r="C1750" i="1"/>
  <c r="B1750" i="1"/>
  <c r="G1749" i="1"/>
  <c r="F1749" i="1"/>
  <c r="E1749" i="1"/>
  <c r="D1749" i="1"/>
  <c r="C1749" i="1"/>
  <c r="B1749" i="1"/>
  <c r="G1748" i="1"/>
  <c r="F1748" i="1"/>
  <c r="E1748" i="1"/>
  <c r="D1748" i="1"/>
  <c r="C1748" i="1"/>
  <c r="B1748" i="1"/>
  <c r="G1747" i="1"/>
  <c r="F1747" i="1"/>
  <c r="E1747" i="1"/>
  <c r="D1747" i="1"/>
  <c r="C1747" i="1"/>
  <c r="B1747" i="1"/>
  <c r="G1746" i="1"/>
  <c r="F1746" i="1"/>
  <c r="E1746" i="1"/>
  <c r="D1746" i="1"/>
  <c r="C1746" i="1"/>
  <c r="B1746" i="1"/>
  <c r="G1745" i="1"/>
  <c r="F1745" i="1"/>
  <c r="E1745" i="1"/>
  <c r="D1745" i="1"/>
  <c r="C1745" i="1"/>
  <c r="B1745" i="1"/>
  <c r="G1744" i="1"/>
  <c r="F1744" i="1"/>
  <c r="E1744" i="1"/>
  <c r="D1744" i="1"/>
  <c r="C1744" i="1"/>
  <c r="B1744" i="1"/>
  <c r="G1743" i="1"/>
  <c r="F1743" i="1"/>
  <c r="E1743" i="1"/>
  <c r="D1743" i="1"/>
  <c r="C1743" i="1"/>
  <c r="B1743" i="1"/>
  <c r="G1742" i="1"/>
  <c r="F1742" i="1"/>
  <c r="E1742" i="1"/>
  <c r="D1742" i="1"/>
  <c r="C1742" i="1"/>
  <c r="B1742" i="1"/>
  <c r="G1741" i="1"/>
  <c r="F1741" i="1"/>
  <c r="E1741" i="1"/>
  <c r="D1741" i="1"/>
  <c r="C1741" i="1"/>
  <c r="B1741" i="1"/>
  <c r="G1740" i="1"/>
  <c r="F1740" i="1"/>
  <c r="E1740" i="1"/>
  <c r="D1740" i="1"/>
  <c r="C1740" i="1"/>
  <c r="B1740" i="1"/>
  <c r="G1739" i="1"/>
  <c r="F1739" i="1"/>
  <c r="E1739" i="1"/>
  <c r="D1739" i="1"/>
  <c r="C1739" i="1"/>
  <c r="B1739" i="1"/>
  <c r="G1738" i="1"/>
  <c r="F1738" i="1"/>
  <c r="E1738" i="1"/>
  <c r="D1738" i="1"/>
  <c r="C1738" i="1"/>
  <c r="B1738" i="1"/>
  <c r="G1737" i="1"/>
  <c r="F1737" i="1"/>
  <c r="E1737" i="1"/>
  <c r="D1737" i="1"/>
  <c r="C1737" i="1"/>
  <c r="B1737" i="1"/>
  <c r="G1736" i="1"/>
  <c r="F1736" i="1"/>
  <c r="E1736" i="1"/>
  <c r="D1736" i="1"/>
  <c r="C1736" i="1"/>
  <c r="B1736" i="1"/>
  <c r="G1735" i="1"/>
  <c r="F1735" i="1"/>
  <c r="E1735" i="1"/>
  <c r="D1735" i="1"/>
  <c r="C1735" i="1"/>
  <c r="B1735" i="1"/>
  <c r="G1734" i="1"/>
  <c r="F1734" i="1"/>
  <c r="E1734" i="1"/>
  <c r="D1734" i="1"/>
  <c r="C1734" i="1"/>
  <c r="B1734" i="1"/>
  <c r="G1733" i="1"/>
  <c r="F1733" i="1"/>
  <c r="E1733" i="1"/>
  <c r="D1733" i="1"/>
  <c r="C1733" i="1"/>
  <c r="B1733" i="1"/>
  <c r="G1732" i="1"/>
  <c r="F1732" i="1"/>
  <c r="E1732" i="1"/>
  <c r="D1732" i="1"/>
  <c r="C1732" i="1"/>
  <c r="B1732" i="1"/>
  <c r="G1731" i="1"/>
  <c r="F1731" i="1"/>
  <c r="E1731" i="1"/>
  <c r="D1731" i="1"/>
  <c r="C1731" i="1"/>
  <c r="B1731" i="1"/>
  <c r="G1730" i="1"/>
  <c r="F1730" i="1"/>
  <c r="E1730" i="1"/>
  <c r="D1730" i="1"/>
  <c r="C1730" i="1"/>
  <c r="B1730" i="1"/>
  <c r="G1729" i="1"/>
  <c r="F1729" i="1"/>
  <c r="E1729" i="1"/>
  <c r="D1729" i="1"/>
  <c r="C1729" i="1"/>
  <c r="B1729" i="1"/>
  <c r="G1728" i="1"/>
  <c r="F1728" i="1"/>
  <c r="E1728" i="1"/>
  <c r="D1728" i="1"/>
  <c r="C1728" i="1"/>
  <c r="B1728" i="1"/>
  <c r="G1727" i="1"/>
  <c r="F1727" i="1"/>
  <c r="E1727" i="1"/>
  <c r="D1727" i="1"/>
  <c r="C1727" i="1"/>
  <c r="B1727" i="1"/>
  <c r="G1726" i="1"/>
  <c r="F1726" i="1"/>
  <c r="E1726" i="1"/>
  <c r="D1726" i="1"/>
  <c r="C1726" i="1"/>
  <c r="B1726" i="1"/>
  <c r="G1725" i="1"/>
  <c r="F1725" i="1"/>
  <c r="E1725" i="1"/>
  <c r="D1725" i="1"/>
  <c r="C1725" i="1"/>
  <c r="B1725" i="1"/>
  <c r="G1724" i="1"/>
  <c r="F1724" i="1"/>
  <c r="E1724" i="1"/>
  <c r="D1724" i="1"/>
  <c r="C1724" i="1"/>
  <c r="B1724" i="1"/>
  <c r="G1723" i="1"/>
  <c r="F1723" i="1"/>
  <c r="E1723" i="1"/>
  <c r="D1723" i="1"/>
  <c r="C1723" i="1"/>
  <c r="B1723" i="1"/>
  <c r="G1722" i="1"/>
  <c r="F1722" i="1"/>
  <c r="E1722" i="1"/>
  <c r="D1722" i="1"/>
  <c r="C1722" i="1"/>
  <c r="B1722" i="1"/>
  <c r="G1721" i="1"/>
  <c r="F1721" i="1"/>
  <c r="E1721" i="1"/>
  <c r="D1721" i="1"/>
  <c r="C1721" i="1"/>
  <c r="B1721" i="1"/>
  <c r="G1720" i="1"/>
  <c r="F1720" i="1"/>
  <c r="E1720" i="1"/>
  <c r="D1720" i="1"/>
  <c r="C1720" i="1"/>
  <c r="B1720" i="1"/>
  <c r="G1719" i="1"/>
  <c r="F1719" i="1"/>
  <c r="E1719" i="1"/>
  <c r="D1719" i="1"/>
  <c r="C1719" i="1"/>
  <c r="B1719" i="1"/>
  <c r="G1718" i="1"/>
  <c r="F1718" i="1"/>
  <c r="E1718" i="1"/>
  <c r="D1718" i="1"/>
  <c r="C1718" i="1"/>
  <c r="B1718" i="1"/>
  <c r="G1717" i="1"/>
  <c r="F1717" i="1"/>
  <c r="E1717" i="1"/>
  <c r="D1717" i="1"/>
  <c r="C1717" i="1"/>
  <c r="B1717" i="1"/>
  <c r="G1716" i="1"/>
  <c r="F1716" i="1"/>
  <c r="E1716" i="1"/>
  <c r="D1716" i="1"/>
  <c r="C1716" i="1"/>
  <c r="B1716" i="1"/>
  <c r="G1715" i="1"/>
  <c r="F1715" i="1"/>
  <c r="E1715" i="1"/>
  <c r="D1715" i="1"/>
  <c r="C1715" i="1"/>
  <c r="B1715" i="1"/>
  <c r="G1714" i="1"/>
  <c r="F1714" i="1"/>
  <c r="E1714" i="1"/>
  <c r="D1714" i="1"/>
  <c r="C1714" i="1"/>
  <c r="B1714" i="1"/>
  <c r="G1713" i="1"/>
  <c r="F1713" i="1"/>
  <c r="E1713" i="1"/>
  <c r="D1713" i="1"/>
  <c r="C1713" i="1"/>
  <c r="B1713" i="1"/>
  <c r="G1712" i="1"/>
  <c r="F1712" i="1"/>
  <c r="E1712" i="1"/>
  <c r="D1712" i="1"/>
  <c r="C1712" i="1"/>
  <c r="B1712" i="1"/>
  <c r="G1711" i="1"/>
  <c r="F1711" i="1"/>
  <c r="E1711" i="1"/>
  <c r="D1711" i="1"/>
  <c r="C1711" i="1"/>
  <c r="B1711" i="1"/>
  <c r="G1710" i="1"/>
  <c r="F1710" i="1"/>
  <c r="E1710" i="1"/>
  <c r="D1710" i="1"/>
  <c r="C1710" i="1"/>
  <c r="B1710" i="1"/>
  <c r="G1709" i="1"/>
  <c r="F1709" i="1"/>
  <c r="E1709" i="1"/>
  <c r="D1709" i="1"/>
  <c r="C1709" i="1"/>
  <c r="B1709" i="1"/>
  <c r="G1708" i="1"/>
  <c r="F1708" i="1"/>
  <c r="E1708" i="1"/>
  <c r="D1708" i="1"/>
  <c r="C1708" i="1"/>
  <c r="B1708" i="1"/>
  <c r="G1707" i="1"/>
  <c r="F1707" i="1"/>
  <c r="E1707" i="1"/>
  <c r="D1707" i="1"/>
  <c r="C1707" i="1"/>
  <c r="B1707" i="1"/>
  <c r="G1706" i="1"/>
  <c r="F1706" i="1"/>
  <c r="E1706" i="1"/>
  <c r="D1706" i="1"/>
  <c r="C1706" i="1"/>
  <c r="B1706" i="1"/>
  <c r="G1705" i="1"/>
  <c r="F1705" i="1"/>
  <c r="E1705" i="1"/>
  <c r="D1705" i="1"/>
  <c r="C1705" i="1"/>
  <c r="B1705" i="1"/>
  <c r="G1704" i="1"/>
  <c r="F1704" i="1"/>
  <c r="E1704" i="1"/>
  <c r="D1704" i="1"/>
  <c r="C1704" i="1"/>
  <c r="B1704" i="1"/>
  <c r="G1703" i="1"/>
  <c r="F1703" i="1"/>
  <c r="E1703" i="1"/>
  <c r="D1703" i="1"/>
  <c r="C1703" i="1"/>
  <c r="B1703" i="1"/>
  <c r="G1702" i="1"/>
  <c r="F1702" i="1"/>
  <c r="E1702" i="1"/>
  <c r="D1702" i="1"/>
  <c r="C1702" i="1"/>
  <c r="B1702" i="1"/>
  <c r="G1701" i="1"/>
  <c r="F1701" i="1"/>
  <c r="E1701" i="1"/>
  <c r="D1701" i="1"/>
  <c r="C1701" i="1"/>
  <c r="B1701" i="1"/>
  <c r="G1700" i="1"/>
  <c r="F1700" i="1"/>
  <c r="E1700" i="1"/>
  <c r="D1700" i="1"/>
  <c r="C1700" i="1"/>
  <c r="B1700" i="1"/>
  <c r="G1699" i="1"/>
  <c r="F1699" i="1"/>
  <c r="E1699" i="1"/>
  <c r="D1699" i="1"/>
  <c r="C1699" i="1"/>
  <c r="B1699" i="1"/>
  <c r="G1698" i="1"/>
  <c r="F1698" i="1"/>
  <c r="E1698" i="1"/>
  <c r="D1698" i="1"/>
  <c r="C1698" i="1"/>
  <c r="B1698" i="1"/>
  <c r="G1697" i="1"/>
  <c r="F1697" i="1"/>
  <c r="E1697" i="1"/>
  <c r="D1697" i="1"/>
  <c r="C1697" i="1"/>
  <c r="B1697" i="1"/>
  <c r="G1696" i="1"/>
  <c r="F1696" i="1"/>
  <c r="E1696" i="1"/>
  <c r="D1696" i="1"/>
  <c r="C1696" i="1"/>
  <c r="B1696" i="1"/>
  <c r="G1695" i="1"/>
  <c r="F1695" i="1"/>
  <c r="E1695" i="1"/>
  <c r="D1695" i="1"/>
  <c r="C1695" i="1"/>
  <c r="B1695" i="1"/>
  <c r="G1694" i="1"/>
  <c r="F1694" i="1"/>
  <c r="E1694" i="1"/>
  <c r="D1694" i="1"/>
  <c r="C1694" i="1"/>
  <c r="B1694" i="1"/>
  <c r="G1693" i="1"/>
  <c r="F1693" i="1"/>
  <c r="E1693" i="1"/>
  <c r="D1693" i="1"/>
  <c r="C1693" i="1"/>
  <c r="B1693" i="1"/>
  <c r="G1692" i="1"/>
  <c r="F1692" i="1"/>
  <c r="E1692" i="1"/>
  <c r="D1692" i="1"/>
  <c r="C1692" i="1"/>
  <c r="B1692" i="1"/>
  <c r="G1691" i="1"/>
  <c r="F1691" i="1"/>
  <c r="E1691" i="1"/>
  <c r="D1691" i="1"/>
  <c r="C1691" i="1"/>
  <c r="B1691" i="1"/>
  <c r="G1690" i="1"/>
  <c r="F1690" i="1"/>
  <c r="E1690" i="1"/>
  <c r="D1690" i="1"/>
  <c r="C1690" i="1"/>
  <c r="B1690" i="1"/>
  <c r="G1689" i="1"/>
  <c r="F1689" i="1"/>
  <c r="E1689" i="1"/>
  <c r="D1689" i="1"/>
  <c r="C1689" i="1"/>
  <c r="B1689" i="1"/>
  <c r="G1688" i="1"/>
  <c r="F1688" i="1"/>
  <c r="E1688" i="1"/>
  <c r="D1688" i="1"/>
  <c r="C1688" i="1"/>
  <c r="B1688" i="1"/>
  <c r="G1687" i="1"/>
  <c r="F1687" i="1"/>
  <c r="E1687" i="1"/>
  <c r="D1687" i="1"/>
  <c r="C1687" i="1"/>
  <c r="B1687" i="1"/>
  <c r="G1686" i="1"/>
  <c r="F1686" i="1"/>
  <c r="E1686" i="1"/>
  <c r="D1686" i="1"/>
  <c r="C1686" i="1"/>
  <c r="B1686" i="1"/>
  <c r="G1685" i="1"/>
  <c r="F1685" i="1"/>
  <c r="E1685" i="1"/>
  <c r="D1685" i="1"/>
  <c r="C1685" i="1"/>
  <c r="B1685" i="1"/>
  <c r="G1684" i="1"/>
  <c r="F1684" i="1"/>
  <c r="E1684" i="1"/>
  <c r="D1684" i="1"/>
  <c r="C1684" i="1"/>
  <c r="B1684" i="1"/>
  <c r="G1683" i="1"/>
  <c r="F1683" i="1"/>
  <c r="E1683" i="1"/>
  <c r="D1683" i="1"/>
  <c r="C1683" i="1"/>
  <c r="B1683" i="1"/>
  <c r="G1682" i="1"/>
  <c r="F1682" i="1"/>
  <c r="E1682" i="1"/>
  <c r="D1682" i="1"/>
  <c r="C1682" i="1"/>
  <c r="B1682" i="1"/>
  <c r="G1681" i="1"/>
  <c r="F1681" i="1"/>
  <c r="E1681" i="1"/>
  <c r="D1681" i="1"/>
  <c r="C1681" i="1"/>
  <c r="B1681" i="1"/>
  <c r="G1680" i="1"/>
  <c r="F1680" i="1"/>
  <c r="E1680" i="1"/>
  <c r="D1680" i="1"/>
  <c r="C1680" i="1"/>
  <c r="B1680" i="1"/>
  <c r="G1679" i="1"/>
  <c r="F1679" i="1"/>
  <c r="E1679" i="1"/>
  <c r="D1679" i="1"/>
  <c r="C1679" i="1"/>
  <c r="B1679" i="1"/>
  <c r="G1678" i="1"/>
  <c r="F1678" i="1"/>
  <c r="E1678" i="1"/>
  <c r="D1678" i="1"/>
  <c r="C1678" i="1"/>
  <c r="B1678" i="1"/>
  <c r="G1677" i="1"/>
  <c r="F1677" i="1"/>
  <c r="E1677" i="1"/>
  <c r="D1677" i="1"/>
  <c r="C1677" i="1"/>
  <c r="B1677" i="1"/>
  <c r="G1676" i="1"/>
  <c r="F1676" i="1"/>
  <c r="E1676" i="1"/>
  <c r="D1676" i="1"/>
  <c r="C1676" i="1"/>
  <c r="B1676" i="1"/>
  <c r="G1675" i="1"/>
  <c r="F1675" i="1"/>
  <c r="E1675" i="1"/>
  <c r="D1675" i="1"/>
  <c r="C1675" i="1"/>
  <c r="B1675" i="1"/>
  <c r="G1674" i="1"/>
  <c r="F1674" i="1"/>
  <c r="E1674" i="1"/>
  <c r="D1674" i="1"/>
  <c r="C1674" i="1"/>
  <c r="B1674" i="1"/>
  <c r="G1673" i="1"/>
  <c r="F1673" i="1"/>
  <c r="E1673" i="1"/>
  <c r="D1673" i="1"/>
  <c r="C1673" i="1"/>
  <c r="B1673" i="1"/>
  <c r="G1672" i="1"/>
  <c r="F1672" i="1"/>
  <c r="E1672" i="1"/>
  <c r="D1672" i="1"/>
  <c r="C1672" i="1"/>
  <c r="B1672" i="1"/>
  <c r="G1671" i="1"/>
  <c r="F1671" i="1"/>
  <c r="E1671" i="1"/>
  <c r="D1671" i="1"/>
  <c r="C1671" i="1"/>
  <c r="B1671" i="1"/>
  <c r="G1670" i="1"/>
  <c r="F1670" i="1"/>
  <c r="E1670" i="1"/>
  <c r="D1670" i="1"/>
  <c r="C1670" i="1"/>
  <c r="B1670" i="1"/>
  <c r="G1669" i="1"/>
  <c r="F1669" i="1"/>
  <c r="E1669" i="1"/>
  <c r="D1669" i="1"/>
  <c r="C1669" i="1"/>
  <c r="B1669" i="1"/>
  <c r="G1668" i="1"/>
  <c r="F1668" i="1"/>
  <c r="E1668" i="1"/>
  <c r="D1668" i="1"/>
  <c r="C1668" i="1"/>
  <c r="B1668" i="1"/>
  <c r="G1667" i="1"/>
  <c r="F1667" i="1"/>
  <c r="E1667" i="1"/>
  <c r="D1667" i="1"/>
  <c r="C1667" i="1"/>
  <c r="B1667" i="1"/>
  <c r="G1666" i="1"/>
  <c r="F1666" i="1"/>
  <c r="E1666" i="1"/>
  <c r="D1666" i="1"/>
  <c r="C1666" i="1"/>
  <c r="B1666" i="1"/>
  <c r="G1665" i="1"/>
  <c r="F1665" i="1"/>
  <c r="E1665" i="1"/>
  <c r="D1665" i="1"/>
  <c r="C1665" i="1"/>
  <c r="B1665" i="1"/>
  <c r="G1664" i="1"/>
  <c r="F1664" i="1"/>
  <c r="E1664" i="1"/>
  <c r="D1664" i="1"/>
  <c r="C1664" i="1"/>
  <c r="B1664" i="1"/>
  <c r="G1663" i="1"/>
  <c r="F1663" i="1"/>
  <c r="E1663" i="1"/>
  <c r="D1663" i="1"/>
  <c r="C1663" i="1"/>
  <c r="B1663" i="1"/>
  <c r="G1662" i="1"/>
  <c r="F1662" i="1"/>
  <c r="E1662" i="1"/>
  <c r="D1662" i="1"/>
  <c r="C1662" i="1"/>
  <c r="B1662" i="1"/>
  <c r="G1661" i="1"/>
  <c r="F1661" i="1"/>
  <c r="E1661" i="1"/>
  <c r="D1661" i="1"/>
  <c r="C1661" i="1"/>
  <c r="B1661" i="1"/>
  <c r="G1660" i="1"/>
  <c r="F1660" i="1"/>
  <c r="E1660" i="1"/>
  <c r="D1660" i="1"/>
  <c r="C1660" i="1"/>
  <c r="B1660" i="1"/>
  <c r="G1659" i="1"/>
  <c r="F1659" i="1"/>
  <c r="E1659" i="1"/>
  <c r="D1659" i="1"/>
  <c r="C1659" i="1"/>
  <c r="B1659" i="1"/>
  <c r="G1658" i="1"/>
  <c r="F1658" i="1"/>
  <c r="E1658" i="1"/>
  <c r="D1658" i="1"/>
  <c r="C1658" i="1"/>
  <c r="B1658" i="1"/>
  <c r="G1657" i="1"/>
  <c r="F1657" i="1"/>
  <c r="E1657" i="1"/>
  <c r="D1657" i="1"/>
  <c r="C1657" i="1"/>
  <c r="B1657" i="1"/>
  <c r="G1656" i="1"/>
  <c r="F1656" i="1"/>
  <c r="E1656" i="1"/>
  <c r="D1656" i="1"/>
  <c r="C1656" i="1"/>
  <c r="B1656" i="1"/>
  <c r="G1655" i="1"/>
  <c r="F1655" i="1"/>
  <c r="E1655" i="1"/>
  <c r="D1655" i="1"/>
  <c r="C1655" i="1"/>
  <c r="B1655" i="1"/>
  <c r="G1654" i="1"/>
  <c r="F1654" i="1"/>
  <c r="E1654" i="1"/>
  <c r="D1654" i="1"/>
  <c r="C1654" i="1"/>
  <c r="B1654" i="1"/>
  <c r="G1653" i="1"/>
  <c r="F1653" i="1"/>
  <c r="E1653" i="1"/>
  <c r="D1653" i="1"/>
  <c r="C1653" i="1"/>
  <c r="B1653" i="1"/>
  <c r="G1652" i="1"/>
  <c r="F1652" i="1"/>
  <c r="E1652" i="1"/>
  <c r="D1652" i="1"/>
  <c r="C1652" i="1"/>
  <c r="B1652" i="1"/>
  <c r="G1651" i="1"/>
  <c r="F1651" i="1"/>
  <c r="E1651" i="1"/>
  <c r="D1651" i="1"/>
  <c r="C1651" i="1"/>
  <c r="B1651" i="1"/>
  <c r="G1650" i="1"/>
  <c r="F1650" i="1"/>
  <c r="E1650" i="1"/>
  <c r="D1650" i="1"/>
  <c r="C1650" i="1"/>
  <c r="B1650" i="1"/>
  <c r="G1649" i="1"/>
  <c r="F1649" i="1"/>
  <c r="E1649" i="1"/>
  <c r="D1649" i="1"/>
  <c r="C1649" i="1"/>
  <c r="B1649" i="1"/>
  <c r="G1648" i="1"/>
  <c r="F1648" i="1"/>
  <c r="E1648" i="1"/>
  <c r="D1648" i="1"/>
  <c r="C1648" i="1"/>
  <c r="B1648" i="1"/>
  <c r="G1647" i="1"/>
  <c r="F1647" i="1"/>
  <c r="E1647" i="1"/>
  <c r="D1647" i="1"/>
  <c r="C1647" i="1"/>
  <c r="B1647" i="1"/>
  <c r="G1646" i="1"/>
  <c r="F1646" i="1"/>
  <c r="E1646" i="1"/>
  <c r="D1646" i="1"/>
  <c r="C1646" i="1"/>
  <c r="B1646" i="1"/>
  <c r="G1645" i="1"/>
  <c r="F1645" i="1"/>
  <c r="E1645" i="1"/>
  <c r="D1645" i="1"/>
  <c r="C1645" i="1"/>
  <c r="B1645" i="1"/>
  <c r="G1644" i="1"/>
  <c r="F1644" i="1"/>
  <c r="E1644" i="1"/>
  <c r="D1644" i="1"/>
  <c r="C1644" i="1"/>
  <c r="B1644" i="1"/>
  <c r="G1643" i="1"/>
  <c r="F1643" i="1"/>
  <c r="E1643" i="1"/>
  <c r="D1643" i="1"/>
  <c r="C1643" i="1"/>
  <c r="B1643" i="1"/>
  <c r="G1642" i="1"/>
  <c r="F1642" i="1"/>
  <c r="E1642" i="1"/>
  <c r="D1642" i="1"/>
  <c r="C1642" i="1"/>
  <c r="B1642" i="1"/>
  <c r="G1641" i="1"/>
  <c r="F1641" i="1"/>
  <c r="E1641" i="1"/>
  <c r="D1641" i="1"/>
  <c r="C1641" i="1"/>
  <c r="B1641" i="1"/>
  <c r="G1640" i="1"/>
  <c r="F1640" i="1"/>
  <c r="E1640" i="1"/>
  <c r="D1640" i="1"/>
  <c r="C1640" i="1"/>
  <c r="B1640" i="1"/>
  <c r="G1639" i="1"/>
  <c r="F1639" i="1"/>
  <c r="E1639" i="1"/>
  <c r="D1639" i="1"/>
  <c r="C1639" i="1"/>
  <c r="B1639" i="1"/>
  <c r="G1638" i="1"/>
  <c r="F1638" i="1"/>
  <c r="E1638" i="1"/>
  <c r="D1638" i="1"/>
  <c r="C1638" i="1"/>
  <c r="B1638" i="1"/>
  <c r="G1637" i="1"/>
  <c r="F1637" i="1"/>
  <c r="E1637" i="1"/>
  <c r="D1637" i="1"/>
  <c r="C1637" i="1"/>
  <c r="B1637" i="1"/>
  <c r="G1636" i="1"/>
  <c r="F1636" i="1"/>
  <c r="E1636" i="1"/>
  <c r="D1636" i="1"/>
  <c r="C1636" i="1"/>
  <c r="B1636" i="1"/>
  <c r="G1635" i="1"/>
  <c r="F1635" i="1"/>
  <c r="E1635" i="1"/>
  <c r="D1635" i="1"/>
  <c r="C1635" i="1"/>
  <c r="B1635" i="1"/>
  <c r="G1634" i="1"/>
  <c r="F1634" i="1"/>
  <c r="E1634" i="1"/>
  <c r="D1634" i="1"/>
  <c r="C1634" i="1"/>
  <c r="B1634" i="1"/>
  <c r="G1633" i="1"/>
  <c r="F1633" i="1"/>
  <c r="E1633" i="1"/>
  <c r="D1633" i="1"/>
  <c r="C1633" i="1"/>
  <c r="B1633" i="1"/>
  <c r="G1632" i="1"/>
  <c r="F1632" i="1"/>
  <c r="E1632" i="1"/>
  <c r="D1632" i="1"/>
  <c r="C1632" i="1"/>
  <c r="B1632" i="1"/>
  <c r="G1631" i="1"/>
  <c r="F1631" i="1"/>
  <c r="E1631" i="1"/>
  <c r="D1631" i="1"/>
  <c r="C1631" i="1"/>
  <c r="B1631" i="1"/>
  <c r="G1630" i="1"/>
  <c r="F1630" i="1"/>
  <c r="E1630" i="1"/>
  <c r="D1630" i="1"/>
  <c r="C1630" i="1"/>
  <c r="B1630" i="1"/>
  <c r="G1629" i="1"/>
  <c r="F1629" i="1"/>
  <c r="E1629" i="1"/>
  <c r="D1629" i="1"/>
  <c r="C1629" i="1"/>
  <c r="B1629" i="1"/>
  <c r="G1628" i="1"/>
  <c r="F1628" i="1"/>
  <c r="E1628" i="1"/>
  <c r="D1628" i="1"/>
  <c r="C1628" i="1"/>
  <c r="B1628" i="1"/>
  <c r="G1627" i="1"/>
  <c r="F1627" i="1"/>
  <c r="E1627" i="1"/>
  <c r="D1627" i="1"/>
  <c r="C1627" i="1"/>
  <c r="B1627" i="1"/>
  <c r="G1626" i="1"/>
  <c r="F1626" i="1"/>
  <c r="E1626" i="1"/>
  <c r="D1626" i="1"/>
  <c r="C1626" i="1"/>
  <c r="B1626" i="1"/>
  <c r="G1625" i="1"/>
  <c r="F1625" i="1"/>
  <c r="E1625" i="1"/>
  <c r="D1625" i="1"/>
  <c r="C1625" i="1"/>
  <c r="B1625" i="1"/>
  <c r="G1624" i="1"/>
  <c r="F1624" i="1"/>
  <c r="E1624" i="1"/>
  <c r="D1624" i="1"/>
  <c r="C1624" i="1"/>
  <c r="B1624" i="1"/>
  <c r="G1623" i="1"/>
  <c r="F1623" i="1"/>
  <c r="E1623" i="1"/>
  <c r="D1623" i="1"/>
  <c r="C1623" i="1"/>
  <c r="B1623" i="1"/>
  <c r="G1622" i="1"/>
  <c r="F1622" i="1"/>
  <c r="E1622" i="1"/>
  <c r="D1622" i="1"/>
  <c r="C1622" i="1"/>
  <c r="B1622" i="1"/>
  <c r="G1621" i="1"/>
  <c r="F1621" i="1"/>
  <c r="E1621" i="1"/>
  <c r="D1621" i="1"/>
  <c r="C1621" i="1"/>
  <c r="B1621" i="1"/>
  <c r="G1620" i="1"/>
  <c r="F1620" i="1"/>
  <c r="E1620" i="1"/>
  <c r="D1620" i="1"/>
  <c r="C1620" i="1"/>
  <c r="B1620" i="1"/>
  <c r="G1619" i="1"/>
  <c r="F1619" i="1"/>
  <c r="E1619" i="1"/>
  <c r="D1619" i="1"/>
  <c r="C1619" i="1"/>
  <c r="B1619" i="1"/>
  <c r="G1618" i="1"/>
  <c r="F1618" i="1"/>
  <c r="E1618" i="1"/>
  <c r="D1618" i="1"/>
  <c r="C1618" i="1"/>
  <c r="B1618" i="1"/>
  <c r="G1617" i="1"/>
  <c r="F1617" i="1"/>
  <c r="E1617" i="1"/>
  <c r="D1617" i="1"/>
  <c r="C1617" i="1"/>
  <c r="B1617" i="1"/>
  <c r="G1616" i="1"/>
  <c r="F1616" i="1"/>
  <c r="E1616" i="1"/>
  <c r="D1616" i="1"/>
  <c r="C1616" i="1"/>
  <c r="B1616" i="1"/>
  <c r="G1615" i="1"/>
  <c r="F1615" i="1"/>
  <c r="E1615" i="1"/>
  <c r="D1615" i="1"/>
  <c r="C1615" i="1"/>
  <c r="B1615" i="1"/>
  <c r="G1614" i="1"/>
  <c r="F1614" i="1"/>
  <c r="E1614" i="1"/>
  <c r="D1614" i="1"/>
  <c r="C1614" i="1"/>
  <c r="B1614" i="1"/>
  <c r="G1613" i="1"/>
  <c r="F1613" i="1"/>
  <c r="E1613" i="1"/>
  <c r="D1613" i="1"/>
  <c r="C1613" i="1"/>
  <c r="B1613" i="1"/>
  <c r="G1612" i="1"/>
  <c r="F1612" i="1"/>
  <c r="E1612" i="1"/>
  <c r="D1612" i="1"/>
  <c r="C1612" i="1"/>
  <c r="B1612" i="1"/>
  <c r="G1611" i="1"/>
  <c r="F1611" i="1"/>
  <c r="E1611" i="1"/>
  <c r="D1611" i="1"/>
  <c r="C1611" i="1"/>
  <c r="B1611" i="1"/>
  <c r="G1610" i="1"/>
  <c r="F1610" i="1"/>
  <c r="E1610" i="1"/>
  <c r="D1610" i="1"/>
  <c r="C1610" i="1"/>
  <c r="B1610" i="1"/>
  <c r="G1609" i="1"/>
  <c r="F1609" i="1"/>
  <c r="E1609" i="1"/>
  <c r="D1609" i="1"/>
  <c r="C1609" i="1"/>
  <c r="B1609" i="1"/>
  <c r="G1608" i="1"/>
  <c r="F1608" i="1"/>
  <c r="E1608" i="1"/>
  <c r="D1608" i="1"/>
  <c r="C1608" i="1"/>
  <c r="B1608" i="1"/>
  <c r="G1607" i="1"/>
  <c r="F1607" i="1"/>
  <c r="E1607" i="1"/>
  <c r="D1607" i="1"/>
  <c r="C1607" i="1"/>
  <c r="B1607" i="1"/>
  <c r="G1606" i="1"/>
  <c r="F1606" i="1"/>
  <c r="E1606" i="1"/>
  <c r="D1606" i="1"/>
  <c r="C1606" i="1"/>
  <c r="B1606" i="1"/>
  <c r="G1605" i="1"/>
  <c r="F1605" i="1"/>
  <c r="E1605" i="1"/>
  <c r="D1605" i="1"/>
  <c r="C1605" i="1"/>
  <c r="B1605" i="1"/>
  <c r="G1604" i="1"/>
  <c r="F1604" i="1"/>
  <c r="E1604" i="1"/>
  <c r="D1604" i="1"/>
  <c r="C1604" i="1"/>
  <c r="B1604" i="1"/>
  <c r="G1603" i="1"/>
  <c r="F1603" i="1"/>
  <c r="E1603" i="1"/>
  <c r="D1603" i="1"/>
  <c r="C1603" i="1"/>
  <c r="B1603" i="1"/>
  <c r="G1602" i="1"/>
  <c r="F1602" i="1"/>
  <c r="E1602" i="1"/>
  <c r="D1602" i="1"/>
  <c r="C1602" i="1"/>
  <c r="B1602" i="1"/>
  <c r="G1601" i="1"/>
  <c r="F1601" i="1"/>
  <c r="E1601" i="1"/>
  <c r="D1601" i="1"/>
  <c r="C1601" i="1"/>
  <c r="B1601" i="1"/>
  <c r="G1600" i="1"/>
  <c r="F1600" i="1"/>
  <c r="E1600" i="1"/>
  <c r="D1600" i="1"/>
  <c r="C1600" i="1"/>
  <c r="B1600" i="1"/>
  <c r="G1599" i="1"/>
  <c r="F1599" i="1"/>
  <c r="E1599" i="1"/>
  <c r="D1599" i="1"/>
  <c r="C1599" i="1"/>
  <c r="B1599" i="1"/>
  <c r="G1598" i="1"/>
  <c r="F1598" i="1"/>
  <c r="E1598" i="1"/>
  <c r="D1598" i="1"/>
  <c r="C1598" i="1"/>
  <c r="B1598" i="1"/>
  <c r="G1597" i="1"/>
  <c r="F1597" i="1"/>
  <c r="E1597" i="1"/>
  <c r="D1597" i="1"/>
  <c r="C1597" i="1"/>
  <c r="B1597" i="1"/>
  <c r="G1596" i="1"/>
  <c r="F1596" i="1"/>
  <c r="E1596" i="1"/>
  <c r="D1596" i="1"/>
  <c r="C1596" i="1"/>
  <c r="B1596" i="1"/>
  <c r="G1595" i="1"/>
  <c r="F1595" i="1"/>
  <c r="E1595" i="1"/>
  <c r="D1595" i="1"/>
  <c r="C1595" i="1"/>
  <c r="B1595" i="1"/>
  <c r="G1594" i="1"/>
  <c r="F1594" i="1"/>
  <c r="E1594" i="1"/>
  <c r="D1594" i="1"/>
  <c r="C1594" i="1"/>
  <c r="B1594" i="1"/>
  <c r="G1593" i="1"/>
  <c r="F1593" i="1"/>
  <c r="E1593" i="1"/>
  <c r="D1593" i="1"/>
  <c r="C1593" i="1"/>
  <c r="B1593" i="1"/>
  <c r="G1592" i="1"/>
  <c r="F1592" i="1"/>
  <c r="E1592" i="1"/>
  <c r="D1592" i="1"/>
  <c r="C1592" i="1"/>
  <c r="B1592" i="1"/>
  <c r="G1591" i="1"/>
  <c r="F1591" i="1"/>
  <c r="E1591" i="1"/>
  <c r="D1591" i="1"/>
  <c r="C1591" i="1"/>
  <c r="B1591" i="1"/>
  <c r="G1590" i="1"/>
  <c r="F1590" i="1"/>
  <c r="E1590" i="1"/>
  <c r="D1590" i="1"/>
  <c r="C1590" i="1"/>
  <c r="B1590" i="1"/>
  <c r="G1589" i="1"/>
  <c r="F1589" i="1"/>
  <c r="E1589" i="1"/>
  <c r="D1589" i="1"/>
  <c r="C1589" i="1"/>
  <c r="B1589" i="1"/>
  <c r="G1588" i="1"/>
  <c r="F1588" i="1"/>
  <c r="E1588" i="1"/>
  <c r="D1588" i="1"/>
  <c r="C1588" i="1"/>
  <c r="B1588" i="1"/>
  <c r="G1587" i="1"/>
  <c r="F1587" i="1"/>
  <c r="E1587" i="1"/>
  <c r="D1587" i="1"/>
  <c r="C1587" i="1"/>
  <c r="B1587" i="1"/>
  <c r="G1586" i="1"/>
  <c r="F1586" i="1"/>
  <c r="E1586" i="1"/>
  <c r="D1586" i="1"/>
  <c r="C1586" i="1"/>
  <c r="B1586" i="1"/>
  <c r="G1585" i="1"/>
  <c r="F1585" i="1"/>
  <c r="E1585" i="1"/>
  <c r="D1585" i="1"/>
  <c r="C1585" i="1"/>
  <c r="B1585" i="1"/>
  <c r="G1584" i="1"/>
  <c r="F1584" i="1"/>
  <c r="E1584" i="1"/>
  <c r="D1584" i="1"/>
  <c r="C1584" i="1"/>
  <c r="B1584" i="1"/>
  <c r="G1583" i="1"/>
  <c r="F1583" i="1"/>
  <c r="E1583" i="1"/>
  <c r="D1583" i="1"/>
  <c r="C1583" i="1"/>
  <c r="B1583" i="1"/>
  <c r="G1582" i="1"/>
  <c r="F1582" i="1"/>
  <c r="E1582" i="1"/>
  <c r="D1582" i="1"/>
  <c r="C1582" i="1"/>
  <c r="B1582" i="1"/>
  <c r="G1581" i="1"/>
  <c r="F1581" i="1"/>
  <c r="E1581" i="1"/>
  <c r="D1581" i="1"/>
  <c r="C1581" i="1"/>
  <c r="B1581" i="1"/>
  <c r="G1580" i="1"/>
  <c r="F1580" i="1"/>
  <c r="E1580" i="1"/>
  <c r="D1580" i="1"/>
  <c r="C1580" i="1"/>
  <c r="B1580" i="1"/>
  <c r="G1579" i="1"/>
  <c r="F1579" i="1"/>
  <c r="E1579" i="1"/>
  <c r="D1579" i="1"/>
  <c r="C1579" i="1"/>
  <c r="B1579" i="1"/>
  <c r="G1578" i="1"/>
  <c r="F1578" i="1"/>
  <c r="E1578" i="1"/>
  <c r="D1578" i="1"/>
  <c r="C1578" i="1"/>
  <c r="B1578" i="1"/>
  <c r="G1577" i="1"/>
  <c r="F1577" i="1"/>
  <c r="E1577" i="1"/>
  <c r="D1577" i="1"/>
  <c r="C1577" i="1"/>
  <c r="B1577" i="1"/>
  <c r="G1576" i="1"/>
  <c r="F1576" i="1"/>
  <c r="E1576" i="1"/>
  <c r="D1576" i="1"/>
  <c r="C1576" i="1"/>
  <c r="B1576" i="1"/>
  <c r="G1575" i="1"/>
  <c r="F1575" i="1"/>
  <c r="E1575" i="1"/>
  <c r="D1575" i="1"/>
  <c r="C1575" i="1"/>
  <c r="B1575" i="1"/>
  <c r="G1574" i="1"/>
  <c r="F1574" i="1"/>
  <c r="E1574" i="1"/>
  <c r="D1574" i="1"/>
  <c r="C1574" i="1"/>
  <c r="B1574" i="1"/>
  <c r="G1573" i="1"/>
  <c r="F1573" i="1"/>
  <c r="E1573" i="1"/>
  <c r="D1573" i="1"/>
  <c r="C1573" i="1"/>
  <c r="B1573" i="1"/>
  <c r="G1572" i="1"/>
  <c r="F1572" i="1"/>
  <c r="E1572" i="1"/>
  <c r="D1572" i="1"/>
  <c r="C1572" i="1"/>
  <c r="B1572" i="1"/>
  <c r="G1571" i="1"/>
  <c r="F1571" i="1"/>
  <c r="E1571" i="1"/>
  <c r="D1571" i="1"/>
  <c r="C1571" i="1"/>
  <c r="B1571" i="1"/>
  <c r="G1570" i="1"/>
  <c r="F1570" i="1"/>
  <c r="E1570" i="1"/>
  <c r="D1570" i="1"/>
  <c r="C1570" i="1"/>
  <c r="B1570" i="1"/>
  <c r="G1569" i="1"/>
  <c r="F1569" i="1"/>
  <c r="E1569" i="1"/>
  <c r="D1569" i="1"/>
  <c r="C1569" i="1"/>
  <c r="B1569" i="1"/>
  <c r="G1568" i="1"/>
  <c r="F1568" i="1"/>
  <c r="E1568" i="1"/>
  <c r="D1568" i="1"/>
  <c r="C1568" i="1"/>
  <c r="B1568" i="1"/>
  <c r="G1567" i="1"/>
  <c r="F1567" i="1"/>
  <c r="E1567" i="1"/>
  <c r="D1567" i="1"/>
  <c r="C1567" i="1"/>
  <c r="B1567" i="1"/>
  <c r="G1566" i="1"/>
  <c r="F1566" i="1"/>
  <c r="E1566" i="1"/>
  <c r="D1566" i="1"/>
  <c r="C1566" i="1"/>
  <c r="B1566" i="1"/>
  <c r="G1565" i="1"/>
  <c r="F1565" i="1"/>
  <c r="E1565" i="1"/>
  <c r="D1565" i="1"/>
  <c r="C1565" i="1"/>
  <c r="B1565" i="1"/>
  <c r="G1564" i="1"/>
  <c r="F1564" i="1"/>
  <c r="E1564" i="1"/>
  <c r="D1564" i="1"/>
  <c r="C1564" i="1"/>
  <c r="B1564" i="1"/>
  <c r="G1563" i="1"/>
  <c r="F1563" i="1"/>
  <c r="E1563" i="1"/>
  <c r="D1563" i="1"/>
  <c r="C1563" i="1"/>
  <c r="B1563" i="1"/>
  <c r="G1562" i="1"/>
  <c r="F1562" i="1"/>
  <c r="E1562" i="1"/>
  <c r="D1562" i="1"/>
  <c r="C1562" i="1"/>
  <c r="B1562" i="1"/>
  <c r="G1561" i="1"/>
  <c r="F1561" i="1"/>
  <c r="E1561" i="1"/>
  <c r="D1561" i="1"/>
  <c r="C1561" i="1"/>
  <c r="B1561" i="1"/>
  <c r="G1560" i="1"/>
  <c r="F1560" i="1"/>
  <c r="E1560" i="1"/>
  <c r="D1560" i="1"/>
  <c r="C1560" i="1"/>
  <c r="B1560" i="1"/>
  <c r="G1559" i="1"/>
  <c r="F1559" i="1"/>
  <c r="E1559" i="1"/>
  <c r="D1559" i="1"/>
  <c r="C1559" i="1"/>
  <c r="B1559" i="1"/>
  <c r="G1558" i="1"/>
  <c r="F1558" i="1"/>
  <c r="E1558" i="1"/>
  <c r="D1558" i="1"/>
  <c r="C1558" i="1"/>
  <c r="B1558" i="1"/>
  <c r="G1557" i="1"/>
  <c r="F1557" i="1"/>
  <c r="E1557" i="1"/>
  <c r="D1557" i="1"/>
  <c r="C1557" i="1"/>
  <c r="B1557" i="1"/>
  <c r="G1556" i="1"/>
  <c r="F1556" i="1"/>
  <c r="E1556" i="1"/>
  <c r="D1556" i="1"/>
  <c r="C1556" i="1"/>
  <c r="B1556" i="1"/>
  <c r="G1555" i="1"/>
  <c r="F1555" i="1"/>
  <c r="E1555" i="1"/>
  <c r="D1555" i="1"/>
  <c r="C1555" i="1"/>
  <c r="B1555" i="1"/>
  <c r="G1554" i="1"/>
  <c r="F1554" i="1"/>
  <c r="E1554" i="1"/>
  <c r="D1554" i="1"/>
  <c r="C1554" i="1"/>
  <c r="B1554" i="1"/>
  <c r="G1553" i="1"/>
  <c r="F1553" i="1"/>
  <c r="E1553" i="1"/>
  <c r="D1553" i="1"/>
  <c r="C1553" i="1"/>
  <c r="B1553" i="1"/>
  <c r="G1552" i="1"/>
  <c r="F1552" i="1"/>
  <c r="E1552" i="1"/>
  <c r="D1552" i="1"/>
  <c r="C1552" i="1"/>
  <c r="B1552" i="1"/>
  <c r="G1551" i="1"/>
  <c r="F1551" i="1"/>
  <c r="E1551" i="1"/>
  <c r="D1551" i="1"/>
  <c r="C1551" i="1"/>
  <c r="B1551" i="1"/>
  <c r="G1550" i="1"/>
  <c r="F1550" i="1"/>
  <c r="E1550" i="1"/>
  <c r="D1550" i="1"/>
  <c r="C1550" i="1"/>
  <c r="B1550" i="1"/>
  <c r="G1549" i="1"/>
  <c r="F1549" i="1"/>
  <c r="E1549" i="1"/>
  <c r="D1549" i="1"/>
  <c r="C1549" i="1"/>
  <c r="B1549" i="1"/>
  <c r="G1548" i="1"/>
  <c r="F1548" i="1"/>
  <c r="E1548" i="1"/>
  <c r="D1548" i="1"/>
  <c r="C1548" i="1"/>
  <c r="B1548" i="1"/>
  <c r="G1547" i="1"/>
  <c r="F1547" i="1"/>
  <c r="E1547" i="1"/>
  <c r="D1547" i="1"/>
  <c r="C1547" i="1"/>
  <c r="B1547" i="1"/>
  <c r="G1546" i="1"/>
  <c r="F1546" i="1"/>
  <c r="E1546" i="1"/>
  <c r="D1546" i="1"/>
  <c r="C1546" i="1"/>
  <c r="B1546" i="1"/>
  <c r="G1545" i="1"/>
  <c r="F1545" i="1"/>
  <c r="E1545" i="1"/>
  <c r="D1545" i="1"/>
  <c r="C1545" i="1"/>
  <c r="B1545" i="1"/>
  <c r="G1544" i="1"/>
  <c r="F1544" i="1"/>
  <c r="E1544" i="1"/>
  <c r="D1544" i="1"/>
  <c r="C1544" i="1"/>
  <c r="B1544" i="1"/>
  <c r="G1543" i="1"/>
  <c r="F1543" i="1"/>
  <c r="E1543" i="1"/>
  <c r="D1543" i="1"/>
  <c r="C1543" i="1"/>
  <c r="B1543" i="1"/>
  <c r="G1542" i="1"/>
  <c r="F1542" i="1"/>
  <c r="E1542" i="1"/>
  <c r="D1542" i="1"/>
  <c r="C1542" i="1"/>
  <c r="B1542" i="1"/>
  <c r="G1541" i="1"/>
  <c r="F1541" i="1"/>
  <c r="E1541" i="1"/>
  <c r="D1541" i="1"/>
  <c r="C1541" i="1"/>
  <c r="B1541" i="1"/>
  <c r="G1540" i="1"/>
  <c r="F1540" i="1"/>
  <c r="E1540" i="1"/>
  <c r="D1540" i="1"/>
  <c r="C1540" i="1"/>
  <c r="B1540" i="1"/>
  <c r="G1539" i="1"/>
  <c r="F1539" i="1"/>
  <c r="E1539" i="1"/>
  <c r="D1539" i="1"/>
  <c r="C1539" i="1"/>
  <c r="B1539" i="1"/>
  <c r="G1538" i="1"/>
  <c r="F1538" i="1"/>
  <c r="E1538" i="1"/>
  <c r="D1538" i="1"/>
  <c r="C1538" i="1"/>
  <c r="B1538" i="1"/>
  <c r="G1537" i="1"/>
  <c r="F1537" i="1"/>
  <c r="E1537" i="1"/>
  <c r="D1537" i="1"/>
  <c r="C1537" i="1"/>
  <c r="B1537" i="1"/>
  <c r="G1536" i="1"/>
  <c r="F1536" i="1"/>
  <c r="E1536" i="1"/>
  <c r="D1536" i="1"/>
  <c r="C1536" i="1"/>
  <c r="B1536" i="1"/>
  <c r="G1535" i="1"/>
  <c r="F1535" i="1"/>
  <c r="E1535" i="1"/>
  <c r="D1535" i="1"/>
  <c r="C1535" i="1"/>
  <c r="B1535" i="1"/>
  <c r="G1534" i="1"/>
  <c r="F1534" i="1"/>
  <c r="E1534" i="1"/>
  <c r="D1534" i="1"/>
  <c r="C1534" i="1"/>
  <c r="B1534" i="1"/>
  <c r="G1533" i="1"/>
  <c r="F1533" i="1"/>
  <c r="E1533" i="1"/>
  <c r="D1533" i="1"/>
  <c r="C1533" i="1"/>
  <c r="B1533" i="1"/>
  <c r="G1532" i="1"/>
  <c r="F1532" i="1"/>
  <c r="E1532" i="1"/>
  <c r="D1532" i="1"/>
  <c r="C1532" i="1"/>
  <c r="B1532" i="1"/>
  <c r="G1531" i="1"/>
  <c r="F1531" i="1"/>
  <c r="E1531" i="1"/>
  <c r="D1531" i="1"/>
  <c r="C1531" i="1"/>
  <c r="B1531" i="1"/>
  <c r="G1530" i="1"/>
  <c r="F1530" i="1"/>
  <c r="E1530" i="1"/>
  <c r="D1530" i="1"/>
  <c r="C1530" i="1"/>
  <c r="B1530" i="1"/>
  <c r="G1529" i="1"/>
  <c r="F1529" i="1"/>
  <c r="E1529" i="1"/>
  <c r="D1529" i="1"/>
  <c r="C1529" i="1"/>
  <c r="B1529" i="1"/>
  <c r="G1528" i="1"/>
  <c r="F1528" i="1"/>
  <c r="E1528" i="1"/>
  <c r="D1528" i="1"/>
  <c r="C1528" i="1"/>
  <c r="B1528" i="1"/>
  <c r="G1527" i="1"/>
  <c r="F1527" i="1"/>
  <c r="E1527" i="1"/>
  <c r="D1527" i="1"/>
  <c r="C1527" i="1"/>
  <c r="B1527" i="1"/>
  <c r="G1526" i="1"/>
  <c r="F1526" i="1"/>
  <c r="E1526" i="1"/>
  <c r="D1526" i="1"/>
  <c r="C1526" i="1"/>
  <c r="B1526" i="1"/>
  <c r="G1525" i="1"/>
  <c r="F1525" i="1"/>
  <c r="E1525" i="1"/>
  <c r="D1525" i="1"/>
  <c r="C1525" i="1"/>
  <c r="B1525" i="1"/>
  <c r="G1524" i="1"/>
  <c r="F1524" i="1"/>
  <c r="E1524" i="1"/>
  <c r="D1524" i="1"/>
  <c r="C1524" i="1"/>
  <c r="B1524" i="1"/>
  <c r="G1523" i="1"/>
  <c r="F1523" i="1"/>
  <c r="E1523" i="1"/>
  <c r="D1523" i="1"/>
  <c r="C1523" i="1"/>
  <c r="B1523" i="1"/>
  <c r="G1522" i="1"/>
  <c r="F1522" i="1"/>
  <c r="E1522" i="1"/>
  <c r="D1522" i="1"/>
  <c r="C1522" i="1"/>
  <c r="B1522" i="1"/>
  <c r="G1521" i="1"/>
  <c r="F1521" i="1"/>
  <c r="E1521" i="1"/>
  <c r="D1521" i="1"/>
  <c r="C1521" i="1"/>
  <c r="B1521" i="1"/>
  <c r="G1520" i="1"/>
  <c r="F1520" i="1"/>
  <c r="E1520" i="1"/>
  <c r="D1520" i="1"/>
  <c r="C1520" i="1"/>
  <c r="B1520" i="1"/>
  <c r="G1519" i="1"/>
  <c r="F1519" i="1"/>
  <c r="E1519" i="1"/>
  <c r="D1519" i="1"/>
  <c r="C1519" i="1"/>
  <c r="B1519" i="1"/>
  <c r="G1518" i="1"/>
  <c r="F1518" i="1"/>
  <c r="E1518" i="1"/>
  <c r="D1518" i="1"/>
  <c r="C1518" i="1"/>
  <c r="B1518" i="1"/>
  <c r="G1517" i="1"/>
  <c r="F1517" i="1"/>
  <c r="E1517" i="1"/>
  <c r="D1517" i="1"/>
  <c r="C1517" i="1"/>
  <c r="B1517" i="1"/>
  <c r="G1516" i="1"/>
  <c r="F1516" i="1"/>
  <c r="E1516" i="1"/>
  <c r="D1516" i="1"/>
  <c r="C1516" i="1"/>
  <c r="B1516" i="1"/>
  <c r="G1515" i="1"/>
  <c r="F1515" i="1"/>
  <c r="E1515" i="1"/>
  <c r="D1515" i="1"/>
  <c r="C1515" i="1"/>
  <c r="B1515" i="1"/>
  <c r="G1514" i="1"/>
  <c r="F1514" i="1"/>
  <c r="E1514" i="1"/>
  <c r="D1514" i="1"/>
  <c r="C1514" i="1"/>
  <c r="B1514" i="1"/>
  <c r="G1513" i="1"/>
  <c r="F1513" i="1"/>
  <c r="E1513" i="1"/>
  <c r="D1513" i="1"/>
  <c r="C1513" i="1"/>
  <c r="B1513" i="1"/>
  <c r="G1512" i="1"/>
  <c r="F1512" i="1"/>
  <c r="E1512" i="1"/>
  <c r="D1512" i="1"/>
  <c r="C1512" i="1"/>
  <c r="B1512" i="1"/>
  <c r="G1511" i="1"/>
  <c r="F1511" i="1"/>
  <c r="E1511" i="1"/>
  <c r="D1511" i="1"/>
  <c r="C1511" i="1"/>
  <c r="B1511" i="1"/>
  <c r="G1510" i="1"/>
  <c r="F1510" i="1"/>
  <c r="E1510" i="1"/>
  <c r="D1510" i="1"/>
  <c r="C1510" i="1"/>
  <c r="B1510" i="1"/>
  <c r="G1509" i="1"/>
  <c r="F1509" i="1"/>
  <c r="E1509" i="1"/>
  <c r="D1509" i="1"/>
  <c r="C1509" i="1"/>
  <c r="B1509" i="1"/>
  <c r="G1508" i="1"/>
  <c r="F1508" i="1"/>
  <c r="E1508" i="1"/>
  <c r="D1508" i="1"/>
  <c r="C1508" i="1"/>
  <c r="B1508" i="1"/>
  <c r="G1507" i="1"/>
  <c r="F1507" i="1"/>
  <c r="E1507" i="1"/>
  <c r="D1507" i="1"/>
  <c r="C1507" i="1"/>
  <c r="B1507" i="1"/>
  <c r="G1506" i="1"/>
  <c r="F1506" i="1"/>
  <c r="E1506" i="1"/>
  <c r="D1506" i="1"/>
  <c r="C1506" i="1"/>
  <c r="B1506" i="1"/>
  <c r="G1505" i="1"/>
  <c r="F1505" i="1"/>
  <c r="E1505" i="1"/>
  <c r="D1505" i="1"/>
  <c r="C1505" i="1"/>
  <c r="B1505" i="1"/>
  <c r="G1504" i="1"/>
  <c r="F1504" i="1"/>
  <c r="E1504" i="1"/>
  <c r="D1504" i="1"/>
  <c r="C1504" i="1"/>
  <c r="B1504" i="1"/>
  <c r="G1503" i="1"/>
  <c r="F1503" i="1"/>
  <c r="E1503" i="1"/>
  <c r="D1503" i="1"/>
  <c r="C1503" i="1"/>
  <c r="B1503" i="1"/>
  <c r="G1502" i="1"/>
  <c r="F1502" i="1"/>
  <c r="E1502" i="1"/>
  <c r="D1502" i="1"/>
  <c r="C1502" i="1"/>
  <c r="B1502" i="1"/>
  <c r="G1501" i="1"/>
  <c r="F1501" i="1"/>
  <c r="E1501" i="1"/>
  <c r="D1501" i="1"/>
  <c r="C1501" i="1"/>
  <c r="B1501" i="1"/>
  <c r="G1500" i="1"/>
  <c r="F1500" i="1"/>
  <c r="E1500" i="1"/>
  <c r="D1500" i="1"/>
  <c r="C1500" i="1"/>
  <c r="B1500" i="1"/>
  <c r="G1499" i="1"/>
  <c r="F1499" i="1"/>
  <c r="E1499" i="1"/>
  <c r="D1499" i="1"/>
  <c r="C1499" i="1"/>
  <c r="B1499" i="1"/>
  <c r="G1498" i="1"/>
  <c r="F1498" i="1"/>
  <c r="E1498" i="1"/>
  <c r="D1498" i="1"/>
  <c r="C1498" i="1"/>
  <c r="B1498" i="1"/>
  <c r="G1497" i="1"/>
  <c r="F1497" i="1"/>
  <c r="E1497" i="1"/>
  <c r="D1497" i="1"/>
  <c r="C1497" i="1"/>
  <c r="B1497" i="1"/>
  <c r="G1496" i="1"/>
  <c r="F1496" i="1"/>
  <c r="E1496" i="1"/>
  <c r="D1496" i="1"/>
  <c r="C1496" i="1"/>
  <c r="B1496" i="1"/>
  <c r="G1495" i="1"/>
  <c r="F1495" i="1"/>
  <c r="E1495" i="1"/>
  <c r="D1495" i="1"/>
  <c r="C1495" i="1"/>
  <c r="B1495" i="1"/>
  <c r="G1494" i="1"/>
  <c r="F1494" i="1"/>
  <c r="E1494" i="1"/>
  <c r="D1494" i="1"/>
  <c r="C1494" i="1"/>
  <c r="B1494" i="1"/>
  <c r="G1493" i="1"/>
  <c r="F1493" i="1"/>
  <c r="E1493" i="1"/>
  <c r="D1493" i="1"/>
  <c r="C1493" i="1"/>
  <c r="B1493" i="1"/>
  <c r="G1492" i="1"/>
  <c r="F1492" i="1"/>
  <c r="E1492" i="1"/>
  <c r="D1492" i="1"/>
  <c r="C1492" i="1"/>
  <c r="B1492" i="1"/>
  <c r="G1491" i="1"/>
  <c r="F1491" i="1"/>
  <c r="E1491" i="1"/>
  <c r="D1491" i="1"/>
  <c r="C1491" i="1"/>
  <c r="B1491" i="1"/>
  <c r="G1490" i="1"/>
  <c r="F1490" i="1"/>
  <c r="E1490" i="1"/>
  <c r="D1490" i="1"/>
  <c r="C1490" i="1"/>
  <c r="B1490" i="1"/>
  <c r="G1489" i="1"/>
  <c r="F1489" i="1"/>
  <c r="E1489" i="1"/>
  <c r="D1489" i="1"/>
  <c r="C1489" i="1"/>
  <c r="B1489" i="1"/>
  <c r="G1488" i="1"/>
  <c r="F1488" i="1"/>
  <c r="E1488" i="1"/>
  <c r="D1488" i="1"/>
  <c r="C1488" i="1"/>
  <c r="B1488" i="1"/>
  <c r="G1487" i="1"/>
  <c r="F1487" i="1"/>
  <c r="E1487" i="1"/>
  <c r="D1487" i="1"/>
  <c r="C1487" i="1"/>
  <c r="B1487" i="1"/>
  <c r="G1486" i="1"/>
  <c r="F1486" i="1"/>
  <c r="E1486" i="1"/>
  <c r="D1486" i="1"/>
  <c r="C1486" i="1"/>
  <c r="B1486" i="1"/>
  <c r="G1485" i="1"/>
  <c r="F1485" i="1"/>
  <c r="E1485" i="1"/>
  <c r="D1485" i="1"/>
  <c r="C1485" i="1"/>
  <c r="B1485" i="1"/>
  <c r="G1484" i="1"/>
  <c r="F1484" i="1"/>
  <c r="E1484" i="1"/>
  <c r="D1484" i="1"/>
  <c r="C1484" i="1"/>
  <c r="B1484" i="1"/>
  <c r="G1483" i="1"/>
  <c r="F1483" i="1"/>
  <c r="E1483" i="1"/>
  <c r="D1483" i="1"/>
  <c r="C1483" i="1"/>
  <c r="B1483" i="1"/>
  <c r="G1482" i="1"/>
  <c r="F1482" i="1"/>
  <c r="E1482" i="1"/>
  <c r="D1482" i="1"/>
  <c r="C1482" i="1"/>
  <c r="B1482" i="1"/>
  <c r="G1481" i="1"/>
  <c r="F1481" i="1"/>
  <c r="E1481" i="1"/>
  <c r="D1481" i="1"/>
  <c r="C1481" i="1"/>
  <c r="B1481" i="1"/>
  <c r="G1480" i="1"/>
  <c r="F1480" i="1"/>
  <c r="E1480" i="1"/>
  <c r="D1480" i="1"/>
  <c r="C1480" i="1"/>
  <c r="B1480" i="1"/>
  <c r="G1479" i="1"/>
  <c r="F1479" i="1"/>
  <c r="E1479" i="1"/>
  <c r="D1479" i="1"/>
  <c r="C1479" i="1"/>
  <c r="B1479" i="1"/>
  <c r="G1478" i="1"/>
  <c r="F1478" i="1"/>
  <c r="E1478" i="1"/>
  <c r="D1478" i="1"/>
  <c r="C1478" i="1"/>
  <c r="B1478" i="1"/>
  <c r="G1477" i="1"/>
  <c r="F1477" i="1"/>
  <c r="E1477" i="1"/>
  <c r="D1477" i="1"/>
  <c r="C1477" i="1"/>
  <c r="B1477" i="1"/>
  <c r="G1476" i="1"/>
  <c r="F1476" i="1"/>
  <c r="E1476" i="1"/>
  <c r="D1476" i="1"/>
  <c r="C1476" i="1"/>
  <c r="B1476" i="1"/>
  <c r="G1475" i="1"/>
  <c r="F1475" i="1"/>
  <c r="E1475" i="1"/>
  <c r="D1475" i="1"/>
  <c r="C1475" i="1"/>
  <c r="B1475" i="1"/>
  <c r="G1474" i="1"/>
  <c r="F1474" i="1"/>
  <c r="E1474" i="1"/>
  <c r="D1474" i="1"/>
  <c r="C1474" i="1"/>
  <c r="B1474" i="1"/>
  <c r="G1473" i="1"/>
  <c r="F1473" i="1"/>
  <c r="E1473" i="1"/>
  <c r="D1473" i="1"/>
  <c r="C1473" i="1"/>
  <c r="B1473" i="1"/>
  <c r="G1472" i="1"/>
  <c r="F1472" i="1"/>
  <c r="E1472" i="1"/>
  <c r="D1472" i="1"/>
  <c r="C1472" i="1"/>
  <c r="B1472" i="1"/>
  <c r="G1471" i="1"/>
  <c r="F1471" i="1"/>
  <c r="E1471" i="1"/>
  <c r="D1471" i="1"/>
  <c r="C1471" i="1"/>
  <c r="B1471" i="1"/>
  <c r="G1470" i="1"/>
  <c r="F1470" i="1"/>
  <c r="E1470" i="1"/>
  <c r="D1470" i="1"/>
  <c r="C1470" i="1"/>
  <c r="B1470" i="1"/>
  <c r="G1469" i="1"/>
  <c r="F1469" i="1"/>
  <c r="E1469" i="1"/>
  <c r="D1469" i="1"/>
  <c r="C1469" i="1"/>
  <c r="B1469" i="1"/>
  <c r="G1468" i="1"/>
  <c r="F1468" i="1"/>
  <c r="E1468" i="1"/>
  <c r="D1468" i="1"/>
  <c r="C1468" i="1"/>
  <c r="B1468" i="1"/>
  <c r="G1467" i="1"/>
  <c r="F1467" i="1"/>
  <c r="E1467" i="1"/>
  <c r="D1467" i="1"/>
  <c r="C1467" i="1"/>
  <c r="B1467" i="1"/>
  <c r="G1466" i="1"/>
  <c r="F1466" i="1"/>
  <c r="E1466" i="1"/>
  <c r="D1466" i="1"/>
  <c r="C1466" i="1"/>
  <c r="B1466" i="1"/>
  <c r="G1465" i="1"/>
  <c r="F1465" i="1"/>
  <c r="E1465" i="1"/>
  <c r="D1465" i="1"/>
  <c r="C1465" i="1"/>
  <c r="B1465" i="1"/>
  <c r="G1464" i="1"/>
  <c r="F1464" i="1"/>
  <c r="E1464" i="1"/>
  <c r="D1464" i="1"/>
  <c r="C1464" i="1"/>
  <c r="B1464" i="1"/>
  <c r="G1463" i="1"/>
  <c r="F1463" i="1"/>
  <c r="E1463" i="1"/>
  <c r="D1463" i="1"/>
  <c r="C1463" i="1"/>
  <c r="B1463" i="1"/>
  <c r="G1462" i="1"/>
  <c r="F1462" i="1"/>
  <c r="E1462" i="1"/>
  <c r="D1462" i="1"/>
  <c r="C1462" i="1"/>
  <c r="B1462" i="1"/>
  <c r="G1461" i="1"/>
  <c r="F1461" i="1"/>
  <c r="E1461" i="1"/>
  <c r="D1461" i="1"/>
  <c r="C1461" i="1"/>
  <c r="B1461" i="1"/>
  <c r="G1460" i="1"/>
  <c r="F1460" i="1"/>
  <c r="E1460" i="1"/>
  <c r="D1460" i="1"/>
  <c r="C1460" i="1"/>
  <c r="B1460" i="1"/>
  <c r="G1459" i="1"/>
  <c r="F1459" i="1"/>
  <c r="E1459" i="1"/>
  <c r="D1459" i="1"/>
  <c r="C1459" i="1"/>
  <c r="B1459" i="1"/>
  <c r="G1458" i="1"/>
  <c r="F1458" i="1"/>
  <c r="E1458" i="1"/>
  <c r="D1458" i="1"/>
  <c r="C1458" i="1"/>
  <c r="B1458" i="1"/>
  <c r="G1457" i="1"/>
  <c r="F1457" i="1"/>
  <c r="E1457" i="1"/>
  <c r="D1457" i="1"/>
  <c r="C1457" i="1"/>
  <c r="B1457" i="1"/>
  <c r="G1456" i="1"/>
  <c r="F1456" i="1"/>
  <c r="E1456" i="1"/>
  <c r="D1456" i="1"/>
  <c r="C1456" i="1"/>
  <c r="B1456" i="1"/>
  <c r="G1455" i="1"/>
  <c r="F1455" i="1"/>
  <c r="E1455" i="1"/>
  <c r="D1455" i="1"/>
  <c r="C1455" i="1"/>
  <c r="B1455" i="1"/>
  <c r="G1454" i="1"/>
  <c r="F1454" i="1"/>
  <c r="E1454" i="1"/>
  <c r="D1454" i="1"/>
  <c r="C1454" i="1"/>
  <c r="B1454" i="1"/>
  <c r="G1453" i="1"/>
  <c r="F1453" i="1"/>
  <c r="E1453" i="1"/>
  <c r="D1453" i="1"/>
  <c r="C1453" i="1"/>
  <c r="B1453" i="1"/>
  <c r="G1452" i="1"/>
  <c r="F1452" i="1"/>
  <c r="E1452" i="1"/>
  <c r="D1452" i="1"/>
  <c r="C1452" i="1"/>
  <c r="B1452" i="1"/>
  <c r="G1451" i="1"/>
  <c r="F1451" i="1"/>
  <c r="E1451" i="1"/>
  <c r="D1451" i="1"/>
  <c r="C1451" i="1"/>
  <c r="B1451" i="1"/>
  <c r="G1450" i="1"/>
  <c r="F1450" i="1"/>
  <c r="E1450" i="1"/>
  <c r="D1450" i="1"/>
  <c r="C1450" i="1"/>
  <c r="B1450" i="1"/>
  <c r="G1449" i="1"/>
  <c r="F1449" i="1"/>
  <c r="E1449" i="1"/>
  <c r="D1449" i="1"/>
  <c r="C1449" i="1"/>
  <c r="B1449" i="1"/>
  <c r="G1448" i="1"/>
  <c r="F1448" i="1"/>
  <c r="E1448" i="1"/>
  <c r="D1448" i="1"/>
  <c r="C1448" i="1"/>
  <c r="B1448" i="1"/>
  <c r="G1447" i="1"/>
  <c r="F1447" i="1"/>
  <c r="E1447" i="1"/>
  <c r="D1447" i="1"/>
  <c r="C1447" i="1"/>
  <c r="B1447" i="1"/>
  <c r="G1446" i="1"/>
  <c r="F1446" i="1"/>
  <c r="E1446" i="1"/>
  <c r="D1446" i="1"/>
  <c r="C1446" i="1"/>
  <c r="B1446" i="1"/>
  <c r="G1445" i="1"/>
  <c r="F1445" i="1"/>
  <c r="E1445" i="1"/>
  <c r="D1445" i="1"/>
  <c r="C1445" i="1"/>
  <c r="B1445" i="1"/>
  <c r="G1444" i="1"/>
  <c r="F1444" i="1"/>
  <c r="E1444" i="1"/>
  <c r="D1444" i="1"/>
  <c r="C1444" i="1"/>
  <c r="B1444" i="1"/>
  <c r="G1443" i="1"/>
  <c r="F1443" i="1"/>
  <c r="E1443" i="1"/>
  <c r="D1443" i="1"/>
  <c r="C1443" i="1"/>
  <c r="B1443" i="1"/>
  <c r="G1442" i="1"/>
  <c r="F1442" i="1"/>
  <c r="E1442" i="1"/>
  <c r="D1442" i="1"/>
  <c r="C1442" i="1"/>
  <c r="B1442" i="1"/>
  <c r="G1441" i="1"/>
  <c r="F1441" i="1"/>
  <c r="E1441" i="1"/>
  <c r="D1441" i="1"/>
  <c r="C1441" i="1"/>
  <c r="B1441" i="1"/>
  <c r="G1440" i="1"/>
  <c r="F1440" i="1"/>
  <c r="E1440" i="1"/>
  <c r="D1440" i="1"/>
  <c r="C1440" i="1"/>
  <c r="B1440" i="1"/>
  <c r="G1439" i="1"/>
  <c r="F1439" i="1"/>
  <c r="E1439" i="1"/>
  <c r="D1439" i="1"/>
  <c r="C1439" i="1"/>
  <c r="B1439" i="1"/>
  <c r="G1438" i="1"/>
  <c r="F1438" i="1"/>
  <c r="E1438" i="1"/>
  <c r="D1438" i="1"/>
  <c r="C1438" i="1"/>
  <c r="B1438" i="1"/>
  <c r="G1437" i="1"/>
  <c r="F1437" i="1"/>
  <c r="E1437" i="1"/>
  <c r="D1437" i="1"/>
  <c r="C1437" i="1"/>
  <c r="B1437" i="1"/>
  <c r="G1436" i="1"/>
  <c r="F1436" i="1"/>
  <c r="E1436" i="1"/>
  <c r="D1436" i="1"/>
  <c r="C1436" i="1"/>
  <c r="B1436" i="1"/>
  <c r="G1435" i="1"/>
  <c r="F1435" i="1"/>
  <c r="E1435" i="1"/>
  <c r="D1435" i="1"/>
  <c r="C1435" i="1"/>
  <c r="B1435" i="1"/>
  <c r="G1434" i="1"/>
  <c r="F1434" i="1"/>
  <c r="E1434" i="1"/>
  <c r="D1434" i="1"/>
  <c r="C1434" i="1"/>
  <c r="B1434" i="1"/>
  <c r="G1433" i="1"/>
  <c r="F1433" i="1"/>
  <c r="E1433" i="1"/>
  <c r="D1433" i="1"/>
  <c r="C1433" i="1"/>
  <c r="B1433" i="1"/>
  <c r="G1432" i="1"/>
  <c r="F1432" i="1"/>
  <c r="E1432" i="1"/>
  <c r="D1432" i="1"/>
  <c r="C1432" i="1"/>
  <c r="B1432" i="1"/>
  <c r="G1431" i="1"/>
  <c r="F1431" i="1"/>
  <c r="E1431" i="1"/>
  <c r="D1431" i="1"/>
  <c r="C1431" i="1"/>
  <c r="B1431" i="1"/>
  <c r="G1430" i="1"/>
  <c r="F1430" i="1"/>
  <c r="E1430" i="1"/>
  <c r="D1430" i="1"/>
  <c r="C1430" i="1"/>
  <c r="B1430" i="1"/>
  <c r="G1429" i="1"/>
  <c r="F1429" i="1"/>
  <c r="E1429" i="1"/>
  <c r="D1429" i="1"/>
  <c r="C1429" i="1"/>
  <c r="B1429" i="1"/>
  <c r="G1428" i="1"/>
  <c r="F1428" i="1"/>
  <c r="E1428" i="1"/>
  <c r="D1428" i="1"/>
  <c r="C1428" i="1"/>
  <c r="B1428" i="1"/>
  <c r="G1427" i="1"/>
  <c r="F1427" i="1"/>
  <c r="E1427" i="1"/>
  <c r="D1427" i="1"/>
  <c r="C1427" i="1"/>
  <c r="B1427" i="1"/>
  <c r="G1426" i="1"/>
  <c r="F1426" i="1"/>
  <c r="E1426" i="1"/>
  <c r="D1426" i="1"/>
  <c r="C1426" i="1"/>
  <c r="B1426" i="1"/>
  <c r="G1425" i="1"/>
  <c r="F1425" i="1"/>
  <c r="E1425" i="1"/>
  <c r="D1425" i="1"/>
  <c r="C1425" i="1"/>
  <c r="B1425" i="1"/>
  <c r="G1424" i="1"/>
  <c r="F1424" i="1"/>
  <c r="E1424" i="1"/>
  <c r="D1424" i="1"/>
  <c r="C1424" i="1"/>
  <c r="B1424" i="1"/>
  <c r="G1423" i="1"/>
  <c r="F1423" i="1"/>
  <c r="E1423" i="1"/>
  <c r="D1423" i="1"/>
  <c r="C1423" i="1"/>
  <c r="B1423" i="1"/>
  <c r="G1422" i="1"/>
  <c r="F1422" i="1"/>
  <c r="E1422" i="1"/>
  <c r="D1422" i="1"/>
  <c r="C1422" i="1"/>
  <c r="B1422" i="1"/>
  <c r="G1421" i="1"/>
  <c r="F1421" i="1"/>
  <c r="E1421" i="1"/>
  <c r="D1421" i="1"/>
  <c r="C1421" i="1"/>
  <c r="B1421" i="1"/>
  <c r="G1420" i="1"/>
  <c r="F1420" i="1"/>
  <c r="E1420" i="1"/>
  <c r="D1420" i="1"/>
  <c r="C1420" i="1"/>
  <c r="B1420" i="1"/>
  <c r="G1419" i="1"/>
  <c r="F1419" i="1"/>
  <c r="E1419" i="1"/>
  <c r="D1419" i="1"/>
  <c r="C1419" i="1"/>
  <c r="B1419" i="1"/>
  <c r="G1418" i="1"/>
  <c r="F1418" i="1"/>
  <c r="E1418" i="1"/>
  <c r="D1418" i="1"/>
  <c r="C1418" i="1"/>
  <c r="B1418" i="1"/>
  <c r="G1417" i="1"/>
  <c r="F1417" i="1"/>
  <c r="E1417" i="1"/>
  <c r="D1417" i="1"/>
  <c r="C1417" i="1"/>
  <c r="B1417" i="1"/>
  <c r="G1416" i="1"/>
  <c r="F1416" i="1"/>
  <c r="E1416" i="1"/>
  <c r="D1416" i="1"/>
  <c r="C1416" i="1"/>
  <c r="B1416" i="1"/>
  <c r="G1415" i="1"/>
  <c r="F1415" i="1"/>
  <c r="E1415" i="1"/>
  <c r="D1415" i="1"/>
  <c r="C1415" i="1"/>
  <c r="B1415" i="1"/>
  <c r="G1414" i="1"/>
  <c r="F1414" i="1"/>
  <c r="E1414" i="1"/>
  <c r="D1414" i="1"/>
  <c r="C1414" i="1"/>
  <c r="B1414" i="1"/>
  <c r="G1413" i="1"/>
  <c r="F1413" i="1"/>
  <c r="E1413" i="1"/>
  <c r="D1413" i="1"/>
  <c r="C1413" i="1"/>
  <c r="B1413" i="1"/>
  <c r="G1412" i="1"/>
  <c r="F1412" i="1"/>
  <c r="E1412" i="1"/>
  <c r="D1412" i="1"/>
  <c r="C1412" i="1"/>
  <c r="B1412" i="1"/>
  <c r="G1411" i="1"/>
  <c r="F1411" i="1"/>
  <c r="E1411" i="1"/>
  <c r="D1411" i="1"/>
  <c r="C1411" i="1"/>
  <c r="B1411" i="1"/>
  <c r="G1410" i="1"/>
  <c r="F1410" i="1"/>
  <c r="E1410" i="1"/>
  <c r="D1410" i="1"/>
  <c r="C1410" i="1"/>
  <c r="B1410" i="1"/>
  <c r="G1409" i="1"/>
  <c r="F1409" i="1"/>
  <c r="E1409" i="1"/>
  <c r="D1409" i="1"/>
  <c r="C1409" i="1"/>
  <c r="B1409" i="1"/>
  <c r="G1408" i="1"/>
  <c r="F1408" i="1"/>
  <c r="E1408" i="1"/>
  <c r="D1408" i="1"/>
  <c r="C1408" i="1"/>
  <c r="B1408" i="1"/>
  <c r="G1407" i="1"/>
  <c r="F1407" i="1"/>
  <c r="E1407" i="1"/>
  <c r="D1407" i="1"/>
  <c r="C1407" i="1"/>
  <c r="B1407" i="1"/>
  <c r="G1406" i="1"/>
  <c r="F1406" i="1"/>
  <c r="E1406" i="1"/>
  <c r="D1406" i="1"/>
  <c r="C1406" i="1"/>
  <c r="B1406" i="1"/>
  <c r="G1405" i="1"/>
  <c r="F1405" i="1"/>
  <c r="E1405" i="1"/>
  <c r="D1405" i="1"/>
  <c r="C1405" i="1"/>
  <c r="B1405" i="1"/>
  <c r="G1404" i="1"/>
  <c r="F1404" i="1"/>
  <c r="E1404" i="1"/>
  <c r="D1404" i="1"/>
  <c r="C1404" i="1"/>
  <c r="B1404" i="1"/>
  <c r="G1403" i="1"/>
  <c r="F1403" i="1"/>
  <c r="E1403" i="1"/>
  <c r="D1403" i="1"/>
  <c r="C1403" i="1"/>
  <c r="B1403" i="1"/>
  <c r="G1402" i="1"/>
  <c r="F1402" i="1"/>
  <c r="E1402" i="1"/>
  <c r="D1402" i="1"/>
  <c r="C1402" i="1"/>
  <c r="B1402" i="1"/>
  <c r="G1401" i="1"/>
  <c r="F1401" i="1"/>
  <c r="E1401" i="1"/>
  <c r="D1401" i="1"/>
  <c r="C1401" i="1"/>
  <c r="B1401" i="1"/>
  <c r="G1400" i="1"/>
  <c r="F1400" i="1"/>
  <c r="E1400" i="1"/>
  <c r="D1400" i="1"/>
  <c r="C1400" i="1"/>
  <c r="B1400" i="1"/>
  <c r="G1399" i="1"/>
  <c r="F1399" i="1"/>
  <c r="E1399" i="1"/>
  <c r="D1399" i="1"/>
  <c r="C1399" i="1"/>
  <c r="B1399" i="1"/>
  <c r="G1398" i="1"/>
  <c r="F1398" i="1"/>
  <c r="E1398" i="1"/>
  <c r="D1398" i="1"/>
  <c r="C1398" i="1"/>
  <c r="B1398" i="1"/>
  <c r="G1397" i="1"/>
  <c r="F1397" i="1"/>
  <c r="E1397" i="1"/>
  <c r="D1397" i="1"/>
  <c r="C1397" i="1"/>
  <c r="B1397" i="1"/>
  <c r="G1396" i="1"/>
  <c r="F1396" i="1"/>
  <c r="E1396" i="1"/>
  <c r="D1396" i="1"/>
  <c r="C1396" i="1"/>
  <c r="B1396" i="1"/>
  <c r="G1395" i="1"/>
  <c r="F1395" i="1"/>
  <c r="E1395" i="1"/>
  <c r="D1395" i="1"/>
  <c r="C1395" i="1"/>
  <c r="B1395" i="1"/>
  <c r="G1394" i="1"/>
  <c r="F1394" i="1"/>
  <c r="E1394" i="1"/>
  <c r="D1394" i="1"/>
  <c r="C1394" i="1"/>
  <c r="B1394" i="1"/>
  <c r="G1393" i="1"/>
  <c r="F1393" i="1"/>
  <c r="E1393" i="1"/>
  <c r="D1393" i="1"/>
  <c r="C1393" i="1"/>
  <c r="B1393" i="1"/>
  <c r="G1392" i="1"/>
  <c r="F1392" i="1"/>
  <c r="E1392" i="1"/>
  <c r="D1392" i="1"/>
  <c r="C1392" i="1"/>
  <c r="B1392" i="1"/>
  <c r="G1391" i="1"/>
  <c r="F1391" i="1"/>
  <c r="E1391" i="1"/>
  <c r="D1391" i="1"/>
  <c r="C1391" i="1"/>
  <c r="B1391" i="1"/>
  <c r="G1390" i="1"/>
  <c r="F1390" i="1"/>
  <c r="E1390" i="1"/>
  <c r="D1390" i="1"/>
  <c r="C1390" i="1"/>
  <c r="B1390" i="1"/>
  <c r="G1389" i="1"/>
  <c r="F1389" i="1"/>
  <c r="E1389" i="1"/>
  <c r="D1389" i="1"/>
  <c r="C1389" i="1"/>
  <c r="B1389" i="1"/>
  <c r="G1388" i="1"/>
  <c r="F1388" i="1"/>
  <c r="E1388" i="1"/>
  <c r="D1388" i="1"/>
  <c r="C1388" i="1"/>
  <c r="B1388" i="1"/>
  <c r="G1387" i="1"/>
  <c r="F1387" i="1"/>
  <c r="E1387" i="1"/>
  <c r="D1387" i="1"/>
  <c r="C1387" i="1"/>
  <c r="B1387" i="1"/>
  <c r="G1386" i="1"/>
  <c r="F1386" i="1"/>
  <c r="E1386" i="1"/>
  <c r="D1386" i="1"/>
  <c r="C1386" i="1"/>
  <c r="B1386" i="1"/>
  <c r="G1385" i="1"/>
  <c r="F1385" i="1"/>
  <c r="E1385" i="1"/>
  <c r="D1385" i="1"/>
  <c r="C1385" i="1"/>
  <c r="B1385" i="1"/>
  <c r="G1384" i="1"/>
  <c r="F1384" i="1"/>
  <c r="E1384" i="1"/>
  <c r="D1384" i="1"/>
  <c r="C1384" i="1"/>
  <c r="B1384" i="1"/>
  <c r="G1383" i="1"/>
  <c r="F1383" i="1"/>
  <c r="E1383" i="1"/>
  <c r="D1383" i="1"/>
  <c r="C1383" i="1"/>
  <c r="B1383" i="1"/>
  <c r="G1382" i="1"/>
  <c r="F1382" i="1"/>
  <c r="E1382" i="1"/>
  <c r="D1382" i="1"/>
  <c r="C1382" i="1"/>
  <c r="B1382" i="1"/>
  <c r="G1381" i="1"/>
  <c r="F1381" i="1"/>
  <c r="E1381" i="1"/>
  <c r="D1381" i="1"/>
  <c r="C1381" i="1"/>
  <c r="B1381" i="1"/>
  <c r="G1380" i="1"/>
  <c r="F1380" i="1"/>
  <c r="E1380" i="1"/>
  <c r="D1380" i="1"/>
  <c r="C1380" i="1"/>
  <c r="B1380" i="1"/>
  <c r="G1379" i="1"/>
  <c r="F1379" i="1"/>
  <c r="E1379" i="1"/>
  <c r="D1379" i="1"/>
  <c r="C1379" i="1"/>
  <c r="B1379" i="1"/>
  <c r="G1378" i="1"/>
  <c r="F1378" i="1"/>
  <c r="E1378" i="1"/>
  <c r="D1378" i="1"/>
  <c r="C1378" i="1"/>
  <c r="B1378" i="1"/>
  <c r="G1377" i="1"/>
  <c r="F1377" i="1"/>
  <c r="E1377" i="1"/>
  <c r="D1377" i="1"/>
  <c r="C1377" i="1"/>
  <c r="B1377" i="1"/>
  <c r="G1376" i="1"/>
  <c r="F1376" i="1"/>
  <c r="E1376" i="1"/>
  <c r="D1376" i="1"/>
  <c r="C1376" i="1"/>
  <c r="B1376" i="1"/>
  <c r="G1375" i="1"/>
  <c r="F1375" i="1"/>
  <c r="E1375" i="1"/>
  <c r="D1375" i="1"/>
  <c r="C1375" i="1"/>
  <c r="B1375" i="1"/>
  <c r="G1374" i="1"/>
  <c r="F1374" i="1"/>
  <c r="E1374" i="1"/>
  <c r="D1374" i="1"/>
  <c r="C1374" i="1"/>
  <c r="B1374" i="1"/>
  <c r="G1373" i="1"/>
  <c r="F1373" i="1"/>
  <c r="E1373" i="1"/>
  <c r="D1373" i="1"/>
  <c r="C1373" i="1"/>
  <c r="B1373" i="1"/>
  <c r="G1372" i="1"/>
  <c r="F1372" i="1"/>
  <c r="E1372" i="1"/>
  <c r="D1372" i="1"/>
  <c r="C1372" i="1"/>
  <c r="B1372" i="1"/>
  <c r="G1371" i="1"/>
  <c r="F1371" i="1"/>
  <c r="E1371" i="1"/>
  <c r="D1371" i="1"/>
  <c r="C1371" i="1"/>
  <c r="B1371" i="1"/>
  <c r="G1370" i="1"/>
  <c r="F1370" i="1"/>
  <c r="E1370" i="1"/>
  <c r="D1370" i="1"/>
  <c r="C1370" i="1"/>
  <c r="B1370" i="1"/>
  <c r="G1369" i="1"/>
  <c r="F1369" i="1"/>
  <c r="E1369" i="1"/>
  <c r="D1369" i="1"/>
  <c r="C1369" i="1"/>
  <c r="B1369" i="1"/>
  <c r="G1368" i="1"/>
  <c r="F1368" i="1"/>
  <c r="E1368" i="1"/>
  <c r="D1368" i="1"/>
  <c r="C1368" i="1"/>
  <c r="B1368" i="1"/>
  <c r="G1367" i="1"/>
  <c r="F1367" i="1"/>
  <c r="E1367" i="1"/>
  <c r="D1367" i="1"/>
  <c r="C1367" i="1"/>
  <c r="B1367" i="1"/>
  <c r="G1366" i="1"/>
  <c r="F1366" i="1"/>
  <c r="E1366" i="1"/>
  <c r="D1366" i="1"/>
  <c r="C1366" i="1"/>
  <c r="B1366" i="1"/>
  <c r="G1365" i="1"/>
  <c r="F1365" i="1"/>
  <c r="E1365" i="1"/>
  <c r="D1365" i="1"/>
  <c r="C1365" i="1"/>
  <c r="B1365" i="1"/>
  <c r="G1364" i="1"/>
  <c r="F1364" i="1"/>
  <c r="E1364" i="1"/>
  <c r="D1364" i="1"/>
  <c r="C1364" i="1"/>
  <c r="B1364" i="1"/>
  <c r="G1363" i="1"/>
  <c r="F1363" i="1"/>
  <c r="E1363" i="1"/>
  <c r="D1363" i="1"/>
  <c r="C1363" i="1"/>
  <c r="B1363" i="1"/>
  <c r="G1362" i="1"/>
  <c r="F1362" i="1"/>
  <c r="E1362" i="1"/>
  <c r="D1362" i="1"/>
  <c r="C1362" i="1"/>
  <c r="B1362" i="1"/>
  <c r="G1361" i="1"/>
  <c r="F1361" i="1"/>
  <c r="E1361" i="1"/>
  <c r="D1361" i="1"/>
  <c r="C1361" i="1"/>
  <c r="B1361" i="1"/>
  <c r="G1360" i="1"/>
  <c r="F1360" i="1"/>
  <c r="E1360" i="1"/>
  <c r="D1360" i="1"/>
  <c r="C1360" i="1"/>
  <c r="B1360" i="1"/>
  <c r="G1359" i="1"/>
  <c r="F1359" i="1"/>
  <c r="E1359" i="1"/>
  <c r="D1359" i="1"/>
  <c r="C1359" i="1"/>
  <c r="B1359" i="1"/>
  <c r="G1358" i="1"/>
  <c r="F1358" i="1"/>
  <c r="E1358" i="1"/>
  <c r="D1358" i="1"/>
  <c r="C1358" i="1"/>
  <c r="B1358" i="1"/>
  <c r="G1357" i="1"/>
  <c r="F1357" i="1"/>
  <c r="E1357" i="1"/>
  <c r="D1357" i="1"/>
  <c r="C1357" i="1"/>
  <c r="B1357" i="1"/>
  <c r="G1356" i="1"/>
  <c r="F1356" i="1"/>
  <c r="E1356" i="1"/>
  <c r="D1356" i="1"/>
  <c r="C1356" i="1"/>
  <c r="B1356" i="1"/>
  <c r="G1355" i="1"/>
  <c r="F1355" i="1"/>
  <c r="E1355" i="1"/>
  <c r="D1355" i="1"/>
  <c r="C1355" i="1"/>
  <c r="B1355" i="1"/>
  <c r="G1354" i="1"/>
  <c r="F1354" i="1"/>
  <c r="E1354" i="1"/>
  <c r="D1354" i="1"/>
  <c r="C1354" i="1"/>
  <c r="B1354" i="1"/>
  <c r="G1353" i="1"/>
  <c r="F1353" i="1"/>
  <c r="E1353" i="1"/>
  <c r="D1353" i="1"/>
  <c r="C1353" i="1"/>
  <c r="B1353" i="1"/>
  <c r="G1352" i="1"/>
  <c r="F1352" i="1"/>
  <c r="E1352" i="1"/>
  <c r="D1352" i="1"/>
  <c r="C1352" i="1"/>
  <c r="B1352" i="1"/>
  <c r="G1351" i="1"/>
  <c r="F1351" i="1"/>
  <c r="E1351" i="1"/>
  <c r="D1351" i="1"/>
  <c r="C1351" i="1"/>
  <c r="B1351" i="1"/>
  <c r="G1350" i="1"/>
  <c r="F1350" i="1"/>
  <c r="E1350" i="1"/>
  <c r="D1350" i="1"/>
  <c r="C1350" i="1"/>
  <c r="B1350" i="1"/>
  <c r="G1349" i="1"/>
  <c r="F1349" i="1"/>
  <c r="E1349" i="1"/>
  <c r="D1349" i="1"/>
  <c r="C1349" i="1"/>
  <c r="B1349" i="1"/>
  <c r="G1348" i="1"/>
  <c r="F1348" i="1"/>
  <c r="E1348" i="1"/>
  <c r="D1348" i="1"/>
  <c r="C1348" i="1"/>
  <c r="B1348" i="1"/>
  <c r="G1347" i="1"/>
  <c r="F1347" i="1"/>
  <c r="E1347" i="1"/>
  <c r="D1347" i="1"/>
  <c r="C1347" i="1"/>
  <c r="B1347" i="1"/>
  <c r="G1346" i="1"/>
  <c r="F1346" i="1"/>
  <c r="E1346" i="1"/>
  <c r="D1346" i="1"/>
  <c r="C1346" i="1"/>
  <c r="B1346" i="1"/>
  <c r="G1345" i="1"/>
  <c r="F1345" i="1"/>
  <c r="E1345" i="1"/>
  <c r="D1345" i="1"/>
  <c r="C1345" i="1"/>
  <c r="B1345" i="1"/>
  <c r="G1344" i="1"/>
  <c r="F1344" i="1"/>
  <c r="E1344" i="1"/>
  <c r="D1344" i="1"/>
  <c r="C1344" i="1"/>
  <c r="B1344" i="1"/>
  <c r="G1343" i="1"/>
  <c r="F1343" i="1"/>
  <c r="E1343" i="1"/>
  <c r="D1343" i="1"/>
  <c r="C1343" i="1"/>
  <c r="B1343" i="1"/>
  <c r="G1342" i="1"/>
  <c r="F1342" i="1"/>
  <c r="E1342" i="1"/>
  <c r="D1342" i="1"/>
  <c r="C1342" i="1"/>
  <c r="B1342" i="1"/>
  <c r="G1341" i="1"/>
  <c r="F1341" i="1"/>
  <c r="E1341" i="1"/>
  <c r="D1341" i="1"/>
  <c r="C1341" i="1"/>
  <c r="B1341" i="1"/>
  <c r="G1340" i="1"/>
  <c r="F1340" i="1"/>
  <c r="E1340" i="1"/>
  <c r="D1340" i="1"/>
  <c r="C1340" i="1"/>
  <c r="B1340" i="1"/>
  <c r="G1339" i="1"/>
  <c r="F1339" i="1"/>
  <c r="E1339" i="1"/>
  <c r="D1339" i="1"/>
  <c r="C1339" i="1"/>
  <c r="B1339" i="1"/>
  <c r="G1338" i="1"/>
  <c r="F1338" i="1"/>
  <c r="E1338" i="1"/>
  <c r="D1338" i="1"/>
  <c r="C1338" i="1"/>
  <c r="B1338" i="1"/>
  <c r="G1337" i="1"/>
  <c r="F1337" i="1"/>
  <c r="E1337" i="1"/>
  <c r="D1337" i="1"/>
  <c r="C1337" i="1"/>
  <c r="B1337" i="1"/>
  <c r="G1336" i="1"/>
  <c r="F1336" i="1"/>
  <c r="E1336" i="1"/>
  <c r="D1336" i="1"/>
  <c r="C1336" i="1"/>
  <c r="B1336" i="1"/>
  <c r="G1335" i="1"/>
  <c r="F1335" i="1"/>
  <c r="E1335" i="1"/>
  <c r="D1335" i="1"/>
  <c r="C1335" i="1"/>
  <c r="B1335" i="1"/>
  <c r="G1334" i="1"/>
  <c r="F1334" i="1"/>
  <c r="E1334" i="1"/>
  <c r="D1334" i="1"/>
  <c r="C1334" i="1"/>
  <c r="B1334" i="1"/>
  <c r="G1333" i="1"/>
  <c r="F1333" i="1"/>
  <c r="E1333" i="1"/>
  <c r="D1333" i="1"/>
  <c r="C1333" i="1"/>
  <c r="B1333" i="1"/>
  <c r="G1332" i="1"/>
  <c r="F1332" i="1"/>
  <c r="E1332" i="1"/>
  <c r="D1332" i="1"/>
  <c r="C1332" i="1"/>
  <c r="B1332" i="1"/>
  <c r="G1331" i="1"/>
  <c r="F1331" i="1"/>
  <c r="E1331" i="1"/>
  <c r="D1331" i="1"/>
  <c r="C1331" i="1"/>
  <c r="B1331" i="1"/>
  <c r="G1330" i="1"/>
  <c r="F1330" i="1"/>
  <c r="E1330" i="1"/>
  <c r="D1330" i="1"/>
  <c r="C1330" i="1"/>
  <c r="B1330" i="1"/>
  <c r="G1329" i="1"/>
  <c r="F1329" i="1"/>
  <c r="E1329" i="1"/>
  <c r="D1329" i="1"/>
  <c r="C1329" i="1"/>
  <c r="B1329" i="1"/>
  <c r="G1328" i="1"/>
  <c r="F1328" i="1"/>
  <c r="E1328" i="1"/>
  <c r="D1328" i="1"/>
  <c r="C1328" i="1"/>
  <c r="B1328" i="1"/>
  <c r="G1327" i="1"/>
  <c r="F1327" i="1"/>
  <c r="E1327" i="1"/>
  <c r="D1327" i="1"/>
  <c r="C1327" i="1"/>
  <c r="B1327" i="1"/>
  <c r="G1326" i="1"/>
  <c r="F1326" i="1"/>
  <c r="E1326" i="1"/>
  <c r="D1326" i="1"/>
  <c r="C1326" i="1"/>
  <c r="B1326" i="1"/>
  <c r="G1325" i="1"/>
  <c r="F1325" i="1"/>
  <c r="E1325" i="1"/>
  <c r="D1325" i="1"/>
  <c r="C1325" i="1"/>
  <c r="B1325" i="1"/>
  <c r="G1324" i="1"/>
  <c r="F1324" i="1"/>
  <c r="E1324" i="1"/>
  <c r="D1324" i="1"/>
  <c r="C1324" i="1"/>
  <c r="B1324" i="1"/>
  <c r="G1323" i="1"/>
  <c r="F1323" i="1"/>
  <c r="E1323" i="1"/>
  <c r="D1323" i="1"/>
  <c r="C1323" i="1"/>
  <c r="B1323" i="1"/>
  <c r="G1322" i="1"/>
  <c r="F1322" i="1"/>
  <c r="E1322" i="1"/>
  <c r="D1322" i="1"/>
  <c r="C1322" i="1"/>
  <c r="B1322" i="1"/>
  <c r="G1321" i="1"/>
  <c r="F1321" i="1"/>
  <c r="E1321" i="1"/>
  <c r="D1321" i="1"/>
  <c r="C1321" i="1"/>
  <c r="B1321" i="1"/>
  <c r="G1320" i="1"/>
  <c r="F1320" i="1"/>
  <c r="E1320" i="1"/>
  <c r="D1320" i="1"/>
  <c r="C1320" i="1"/>
  <c r="B1320" i="1"/>
  <c r="G1319" i="1"/>
  <c r="F1319" i="1"/>
  <c r="E1319" i="1"/>
  <c r="D1319" i="1"/>
  <c r="C1319" i="1"/>
  <c r="B1319" i="1"/>
  <c r="G1318" i="1"/>
  <c r="F1318" i="1"/>
  <c r="E1318" i="1"/>
  <c r="D1318" i="1"/>
  <c r="C1318" i="1"/>
  <c r="B1318" i="1"/>
  <c r="G1317" i="1"/>
  <c r="F1317" i="1"/>
  <c r="E1317" i="1"/>
  <c r="D1317" i="1"/>
  <c r="C1317" i="1"/>
  <c r="B1317" i="1"/>
  <c r="G1316" i="1"/>
  <c r="F1316" i="1"/>
  <c r="E1316" i="1"/>
  <c r="D1316" i="1"/>
  <c r="C1316" i="1"/>
  <c r="B1316" i="1"/>
  <c r="G1315" i="1"/>
  <c r="F1315" i="1"/>
  <c r="E1315" i="1"/>
  <c r="D1315" i="1"/>
  <c r="C1315" i="1"/>
  <c r="B1315" i="1"/>
  <c r="G1314" i="1"/>
  <c r="F1314" i="1"/>
  <c r="E1314" i="1"/>
  <c r="D1314" i="1"/>
  <c r="C1314" i="1"/>
  <c r="B1314" i="1"/>
  <c r="G1313" i="1"/>
  <c r="F1313" i="1"/>
  <c r="E1313" i="1"/>
  <c r="D1313" i="1"/>
  <c r="C1313" i="1"/>
  <c r="B1313" i="1"/>
  <c r="G1312" i="1"/>
  <c r="F1312" i="1"/>
  <c r="E1312" i="1"/>
  <c r="D1312" i="1"/>
  <c r="C1312" i="1"/>
  <c r="B1312" i="1"/>
  <c r="G1311" i="1"/>
  <c r="F1311" i="1"/>
  <c r="E1311" i="1"/>
  <c r="D1311" i="1"/>
  <c r="C1311" i="1"/>
  <c r="B1311" i="1"/>
  <c r="G1310" i="1"/>
  <c r="F1310" i="1"/>
  <c r="E1310" i="1"/>
  <c r="D1310" i="1"/>
  <c r="C1310" i="1"/>
  <c r="B1310" i="1"/>
  <c r="G1309" i="1"/>
  <c r="F1309" i="1"/>
  <c r="E1309" i="1"/>
  <c r="D1309" i="1"/>
  <c r="C1309" i="1"/>
  <c r="B1309" i="1"/>
  <c r="G1308" i="1"/>
  <c r="F1308" i="1"/>
  <c r="E1308" i="1"/>
  <c r="D1308" i="1"/>
  <c r="C1308" i="1"/>
  <c r="B1308" i="1"/>
  <c r="G1307" i="1"/>
  <c r="F1307" i="1"/>
  <c r="E1307" i="1"/>
  <c r="D1307" i="1"/>
  <c r="C1307" i="1"/>
  <c r="B1307" i="1"/>
  <c r="G1306" i="1"/>
  <c r="F1306" i="1"/>
  <c r="E1306" i="1"/>
  <c r="D1306" i="1"/>
  <c r="C1306" i="1"/>
  <c r="B1306" i="1"/>
  <c r="G1305" i="1"/>
  <c r="F1305" i="1"/>
  <c r="E1305" i="1"/>
  <c r="D1305" i="1"/>
  <c r="C1305" i="1"/>
  <c r="B1305" i="1"/>
  <c r="G1304" i="1"/>
  <c r="F1304" i="1"/>
  <c r="E1304" i="1"/>
  <c r="D1304" i="1"/>
  <c r="C1304" i="1"/>
  <c r="B1304" i="1"/>
  <c r="G1303" i="1"/>
  <c r="F1303" i="1"/>
  <c r="E1303" i="1"/>
  <c r="D1303" i="1"/>
  <c r="C1303" i="1"/>
  <c r="B1303" i="1"/>
  <c r="G1302" i="1"/>
  <c r="F1302" i="1"/>
  <c r="E1302" i="1"/>
  <c r="D1302" i="1"/>
  <c r="C1302" i="1"/>
  <c r="B1302" i="1"/>
  <c r="G1301" i="1"/>
  <c r="F1301" i="1"/>
  <c r="E1301" i="1"/>
  <c r="D1301" i="1"/>
  <c r="C1301" i="1"/>
  <c r="B1301" i="1"/>
  <c r="G1300" i="1"/>
  <c r="F1300" i="1"/>
  <c r="E1300" i="1"/>
  <c r="D1300" i="1"/>
  <c r="C1300" i="1"/>
  <c r="B1300" i="1"/>
  <c r="G1299" i="1"/>
  <c r="F1299" i="1"/>
  <c r="E1299" i="1"/>
  <c r="D1299" i="1"/>
  <c r="C1299" i="1"/>
  <c r="B1299" i="1"/>
  <c r="G1298" i="1"/>
  <c r="F1298" i="1"/>
  <c r="E1298" i="1"/>
  <c r="D1298" i="1"/>
  <c r="C1298" i="1"/>
  <c r="B1298" i="1"/>
  <c r="G1297" i="1"/>
  <c r="F1297" i="1"/>
  <c r="E1297" i="1"/>
  <c r="D1297" i="1"/>
  <c r="C1297" i="1"/>
  <c r="B1297" i="1"/>
  <c r="G1296" i="1"/>
  <c r="F1296" i="1"/>
  <c r="E1296" i="1"/>
  <c r="D1296" i="1"/>
  <c r="C1296" i="1"/>
  <c r="B1296" i="1"/>
  <c r="G1295" i="1"/>
  <c r="F1295" i="1"/>
  <c r="E1295" i="1"/>
  <c r="D1295" i="1"/>
  <c r="C1295" i="1"/>
  <c r="B1295" i="1"/>
  <c r="G1294" i="1"/>
  <c r="F1294" i="1"/>
  <c r="E1294" i="1"/>
  <c r="D1294" i="1"/>
  <c r="C1294" i="1"/>
  <c r="B1294" i="1"/>
  <c r="G1293" i="1"/>
  <c r="F1293" i="1"/>
  <c r="E1293" i="1"/>
  <c r="D1293" i="1"/>
  <c r="C1293" i="1"/>
  <c r="B1293" i="1"/>
  <c r="G1292" i="1"/>
  <c r="F1292" i="1"/>
  <c r="E1292" i="1"/>
  <c r="D1292" i="1"/>
  <c r="C1292" i="1"/>
  <c r="B1292" i="1"/>
  <c r="G1291" i="1"/>
  <c r="F1291" i="1"/>
  <c r="E1291" i="1"/>
  <c r="D1291" i="1"/>
  <c r="C1291" i="1"/>
  <c r="B1291" i="1"/>
  <c r="G1290" i="1"/>
  <c r="F1290" i="1"/>
  <c r="E1290" i="1"/>
  <c r="D1290" i="1"/>
  <c r="C1290" i="1"/>
  <c r="B1290" i="1"/>
  <c r="G1289" i="1"/>
  <c r="F1289" i="1"/>
  <c r="E1289" i="1"/>
  <c r="D1289" i="1"/>
  <c r="C1289" i="1"/>
  <c r="B1289" i="1"/>
  <c r="G1288" i="1"/>
  <c r="F1288" i="1"/>
  <c r="E1288" i="1"/>
  <c r="D1288" i="1"/>
  <c r="C1288" i="1"/>
  <c r="B1288" i="1"/>
  <c r="G1287" i="1"/>
  <c r="F1287" i="1"/>
  <c r="E1287" i="1"/>
  <c r="D1287" i="1"/>
  <c r="C1287" i="1"/>
  <c r="B1287" i="1"/>
  <c r="G1286" i="1"/>
  <c r="F1286" i="1"/>
  <c r="E1286" i="1"/>
  <c r="D1286" i="1"/>
  <c r="C1286" i="1"/>
  <c r="B1286" i="1"/>
  <c r="G1285" i="1"/>
  <c r="F1285" i="1"/>
  <c r="E1285" i="1"/>
  <c r="D1285" i="1"/>
  <c r="C1285" i="1"/>
  <c r="B1285" i="1"/>
  <c r="G1284" i="1"/>
  <c r="F1284" i="1"/>
  <c r="E1284" i="1"/>
  <c r="D1284" i="1"/>
  <c r="C1284" i="1"/>
  <c r="B1284" i="1"/>
  <c r="G1283" i="1"/>
  <c r="F1283" i="1"/>
  <c r="E1283" i="1"/>
  <c r="D1283" i="1"/>
  <c r="C1283" i="1"/>
  <c r="B1283" i="1"/>
  <c r="G1282" i="1"/>
  <c r="F1282" i="1"/>
  <c r="E1282" i="1"/>
  <c r="D1282" i="1"/>
  <c r="C1282" i="1"/>
  <c r="B1282" i="1"/>
  <c r="G1281" i="1"/>
  <c r="F1281" i="1"/>
  <c r="E1281" i="1"/>
  <c r="D1281" i="1"/>
  <c r="C1281" i="1"/>
  <c r="B1281" i="1"/>
  <c r="G1280" i="1"/>
  <c r="F1280" i="1"/>
  <c r="E1280" i="1"/>
  <c r="D1280" i="1"/>
  <c r="C1280" i="1"/>
  <c r="B1280" i="1"/>
  <c r="G1279" i="1"/>
  <c r="F1279" i="1"/>
  <c r="E1279" i="1"/>
  <c r="D1279" i="1"/>
  <c r="C1279" i="1"/>
  <c r="B1279" i="1"/>
  <c r="G1278" i="1"/>
  <c r="F1278" i="1"/>
  <c r="E1278" i="1"/>
  <c r="D1278" i="1"/>
  <c r="C1278" i="1"/>
  <c r="B1278" i="1"/>
  <c r="G1277" i="1"/>
  <c r="F1277" i="1"/>
  <c r="E1277" i="1"/>
  <c r="D1277" i="1"/>
  <c r="C1277" i="1"/>
  <c r="B1277" i="1"/>
  <c r="G1276" i="1"/>
  <c r="F1276" i="1"/>
  <c r="E1276" i="1"/>
  <c r="D1276" i="1"/>
  <c r="C1276" i="1"/>
  <c r="B1276" i="1"/>
  <c r="G1275" i="1"/>
  <c r="F1275" i="1"/>
  <c r="E1275" i="1"/>
  <c r="D1275" i="1"/>
  <c r="C1275" i="1"/>
  <c r="B1275" i="1"/>
  <c r="G1274" i="1"/>
  <c r="F1274" i="1"/>
  <c r="E1274" i="1"/>
  <c r="D1274" i="1"/>
  <c r="C1274" i="1"/>
  <c r="B1274" i="1"/>
  <c r="G1273" i="1"/>
  <c r="F1273" i="1"/>
  <c r="E1273" i="1"/>
  <c r="D1273" i="1"/>
  <c r="C1273" i="1"/>
  <c r="B1273" i="1"/>
  <c r="G1272" i="1"/>
  <c r="F1272" i="1"/>
  <c r="E1272" i="1"/>
  <c r="D1272" i="1"/>
  <c r="C1272" i="1"/>
  <c r="B1272" i="1"/>
  <c r="G1271" i="1"/>
  <c r="F1271" i="1"/>
  <c r="E1271" i="1"/>
  <c r="D1271" i="1"/>
  <c r="C1271" i="1"/>
  <c r="B1271" i="1"/>
  <c r="G1270" i="1"/>
  <c r="F1270" i="1"/>
  <c r="E1270" i="1"/>
  <c r="D1270" i="1"/>
  <c r="C1270" i="1"/>
  <c r="B1270" i="1"/>
  <c r="G1269" i="1"/>
  <c r="F1269" i="1"/>
  <c r="E1269" i="1"/>
  <c r="D1269" i="1"/>
  <c r="C1269" i="1"/>
  <c r="B1269" i="1"/>
  <c r="G1268" i="1"/>
  <c r="F1268" i="1"/>
  <c r="E1268" i="1"/>
  <c r="D1268" i="1"/>
  <c r="C1268" i="1"/>
  <c r="B1268" i="1"/>
  <c r="G1267" i="1"/>
  <c r="F1267" i="1"/>
  <c r="E1267" i="1"/>
  <c r="D1267" i="1"/>
  <c r="C1267" i="1"/>
  <c r="B1267" i="1"/>
  <c r="G1266" i="1"/>
  <c r="F1266" i="1"/>
  <c r="E1266" i="1"/>
  <c r="D1266" i="1"/>
  <c r="C1266" i="1"/>
  <c r="B1266" i="1"/>
  <c r="G1265" i="1"/>
  <c r="F1265" i="1"/>
  <c r="E1265" i="1"/>
  <c r="D1265" i="1"/>
  <c r="C1265" i="1"/>
  <c r="B1265" i="1"/>
  <c r="G1264" i="1"/>
  <c r="F1264" i="1"/>
  <c r="E1264" i="1"/>
  <c r="D1264" i="1"/>
  <c r="C1264" i="1"/>
  <c r="B1264" i="1"/>
  <c r="G1263" i="1"/>
  <c r="F1263" i="1"/>
  <c r="E1263" i="1"/>
  <c r="D1263" i="1"/>
  <c r="C1263" i="1"/>
  <c r="B1263" i="1"/>
  <c r="G1262" i="1"/>
  <c r="F1262" i="1"/>
  <c r="E1262" i="1"/>
  <c r="D1262" i="1"/>
  <c r="C1262" i="1"/>
  <c r="B1262" i="1"/>
  <c r="G1261" i="1"/>
  <c r="F1261" i="1"/>
  <c r="E1261" i="1"/>
  <c r="D1261" i="1"/>
  <c r="C1261" i="1"/>
  <c r="B1261" i="1"/>
  <c r="F761" i="1"/>
  <c r="D761" i="1"/>
  <c r="B761" i="1"/>
  <c r="G760" i="1"/>
  <c r="F760" i="1"/>
  <c r="E760" i="1"/>
  <c r="D760" i="1"/>
  <c r="C760" i="1"/>
  <c r="B760" i="1"/>
  <c r="G759" i="1"/>
  <c r="F759" i="1"/>
  <c r="E759" i="1"/>
  <c r="D759" i="1"/>
  <c r="C759" i="1"/>
  <c r="B759" i="1"/>
  <c r="G758" i="1"/>
  <c r="F758" i="1"/>
  <c r="E758" i="1"/>
  <c r="D758" i="1"/>
  <c r="C758" i="1"/>
  <c r="B758" i="1"/>
  <c r="G757" i="1"/>
  <c r="F757" i="1"/>
  <c r="E757" i="1"/>
  <c r="D757" i="1"/>
  <c r="C757" i="1"/>
  <c r="B757" i="1"/>
  <c r="G756" i="1"/>
  <c r="F756" i="1"/>
  <c r="E756" i="1"/>
  <c r="D756" i="1"/>
  <c r="C756" i="1"/>
  <c r="B756" i="1"/>
  <c r="G755" i="1"/>
  <c r="F755" i="1"/>
  <c r="E755" i="1"/>
  <c r="D755" i="1"/>
  <c r="C755" i="1"/>
  <c r="B755" i="1"/>
  <c r="G754" i="1"/>
  <c r="F754" i="1"/>
  <c r="E754" i="1"/>
  <c r="D754" i="1"/>
  <c r="C754" i="1"/>
  <c r="B754" i="1"/>
  <c r="G753" i="1"/>
  <c r="F753" i="1"/>
  <c r="E753" i="1"/>
  <c r="D753" i="1"/>
  <c r="C753" i="1"/>
  <c r="B753" i="1"/>
  <c r="G752" i="1"/>
  <c r="F752" i="1"/>
  <c r="E752" i="1"/>
  <c r="D752" i="1"/>
  <c r="C752" i="1"/>
  <c r="B752" i="1"/>
  <c r="G751" i="1"/>
  <c r="F751" i="1"/>
  <c r="E751" i="1"/>
  <c r="D751" i="1"/>
  <c r="C751" i="1"/>
  <c r="B751" i="1"/>
  <c r="G750" i="1"/>
  <c r="F750" i="1"/>
  <c r="E750" i="1"/>
  <c r="D750" i="1"/>
  <c r="C750" i="1"/>
  <c r="B750" i="1"/>
  <c r="G749" i="1"/>
  <c r="F749" i="1"/>
  <c r="E749" i="1"/>
  <c r="D749" i="1"/>
  <c r="C749" i="1"/>
  <c r="B749" i="1"/>
  <c r="G748" i="1"/>
  <c r="F748" i="1"/>
  <c r="E748" i="1"/>
  <c r="D748" i="1"/>
  <c r="C748" i="1"/>
  <c r="B748" i="1"/>
  <c r="G747" i="1"/>
  <c r="F747" i="1"/>
  <c r="E747" i="1"/>
  <c r="D747" i="1"/>
  <c r="C747" i="1"/>
  <c r="B747" i="1"/>
  <c r="G746" i="1"/>
  <c r="F746" i="1"/>
  <c r="E746" i="1"/>
  <c r="D746" i="1"/>
  <c r="C746" i="1"/>
  <c r="B746" i="1"/>
  <c r="G745" i="1"/>
  <c r="F745" i="1"/>
  <c r="E745" i="1"/>
  <c r="D745" i="1"/>
  <c r="C745" i="1"/>
  <c r="B745" i="1"/>
  <c r="G744" i="1"/>
  <c r="F744" i="1"/>
  <c r="E744" i="1"/>
  <c r="D744" i="1"/>
  <c r="C744" i="1"/>
  <c r="B744" i="1"/>
  <c r="G743" i="1"/>
  <c r="F743" i="1"/>
  <c r="E743" i="1"/>
  <c r="D743" i="1"/>
  <c r="C743" i="1"/>
  <c r="B743" i="1"/>
  <c r="G742" i="1"/>
  <c r="F742" i="1"/>
  <c r="E742" i="1"/>
  <c r="D742" i="1"/>
  <c r="C742" i="1"/>
  <c r="B742" i="1"/>
  <c r="G741" i="1"/>
  <c r="F741" i="1"/>
  <c r="E741" i="1"/>
  <c r="D741" i="1"/>
  <c r="C741" i="1"/>
  <c r="B741" i="1"/>
  <c r="G740" i="1"/>
  <c r="F740" i="1"/>
  <c r="E740" i="1"/>
  <c r="D740" i="1"/>
  <c r="C740" i="1"/>
  <c r="B740" i="1"/>
  <c r="G739" i="1"/>
  <c r="F739" i="1"/>
  <c r="E739" i="1"/>
  <c r="D739" i="1"/>
  <c r="C739" i="1"/>
  <c r="B739" i="1"/>
  <c r="G738" i="1"/>
  <c r="F738" i="1"/>
  <c r="E738" i="1"/>
  <c r="D738" i="1"/>
  <c r="C738" i="1"/>
  <c r="B738" i="1"/>
  <c r="G737" i="1"/>
  <c r="F737" i="1"/>
  <c r="E737" i="1"/>
  <c r="D737" i="1"/>
  <c r="C737" i="1"/>
  <c r="B737" i="1"/>
  <c r="G736" i="1"/>
  <c r="F736" i="1"/>
  <c r="E736" i="1"/>
  <c r="D736" i="1"/>
  <c r="C736" i="1"/>
  <c r="B736" i="1"/>
  <c r="G735" i="1"/>
  <c r="F735" i="1"/>
  <c r="E735" i="1"/>
  <c r="D735" i="1"/>
  <c r="C735" i="1"/>
  <c r="B735" i="1"/>
  <c r="G734" i="1"/>
  <c r="F734" i="1"/>
  <c r="E734" i="1"/>
  <c r="D734" i="1"/>
  <c r="C734" i="1"/>
  <c r="B734" i="1"/>
  <c r="G733" i="1"/>
  <c r="F733" i="1"/>
  <c r="E733" i="1"/>
  <c r="D733" i="1"/>
  <c r="C733" i="1"/>
  <c r="B733" i="1"/>
  <c r="G732" i="1"/>
  <c r="F732" i="1"/>
  <c r="E732" i="1"/>
  <c r="D732" i="1"/>
  <c r="C732" i="1"/>
  <c r="B732" i="1"/>
  <c r="G731" i="1"/>
  <c r="F731" i="1"/>
  <c r="E731" i="1"/>
  <c r="D731" i="1"/>
  <c r="C731" i="1"/>
  <c r="B731" i="1"/>
  <c r="G730" i="1"/>
  <c r="F730" i="1"/>
  <c r="E730" i="1"/>
  <c r="D730" i="1"/>
  <c r="C730" i="1"/>
  <c r="B730" i="1"/>
  <c r="G729" i="1"/>
  <c r="F729" i="1"/>
  <c r="E729" i="1"/>
  <c r="D729" i="1"/>
  <c r="C729" i="1"/>
  <c r="B729" i="1"/>
  <c r="G728" i="1"/>
  <c r="F728" i="1"/>
  <c r="E728" i="1"/>
  <c r="D728" i="1"/>
  <c r="C728" i="1"/>
  <c r="B728" i="1"/>
  <c r="G727" i="1"/>
  <c r="F727" i="1"/>
  <c r="E727" i="1"/>
  <c r="D727" i="1"/>
  <c r="C727" i="1"/>
  <c r="B727" i="1"/>
  <c r="G726" i="1"/>
  <c r="F726" i="1"/>
  <c r="E726" i="1"/>
  <c r="D726" i="1"/>
  <c r="C726" i="1"/>
  <c r="B726" i="1"/>
  <c r="G725" i="1"/>
  <c r="F725" i="1"/>
  <c r="E725" i="1"/>
  <c r="D725" i="1"/>
  <c r="C725" i="1"/>
  <c r="B725" i="1"/>
  <c r="G724" i="1"/>
  <c r="F724" i="1"/>
  <c r="E724" i="1"/>
  <c r="D724" i="1"/>
  <c r="C724" i="1"/>
  <c r="B724" i="1"/>
  <c r="G723" i="1"/>
  <c r="F723" i="1"/>
  <c r="E723" i="1"/>
  <c r="D723" i="1"/>
  <c r="C723" i="1"/>
  <c r="B723" i="1"/>
  <c r="G722" i="1"/>
  <c r="F722" i="1"/>
  <c r="E722" i="1"/>
  <c r="D722" i="1"/>
  <c r="C722" i="1"/>
  <c r="B722" i="1"/>
  <c r="G721" i="1"/>
  <c r="F721" i="1"/>
  <c r="E721" i="1"/>
  <c r="D721" i="1"/>
  <c r="C721" i="1"/>
  <c r="B721" i="1"/>
  <c r="G720" i="1"/>
  <c r="F720" i="1"/>
  <c r="E720" i="1"/>
  <c r="D720" i="1"/>
  <c r="C720" i="1"/>
  <c r="B720" i="1"/>
  <c r="G719" i="1"/>
  <c r="F719" i="1"/>
  <c r="E719" i="1"/>
  <c r="D719" i="1"/>
  <c r="C719" i="1"/>
  <c r="B719" i="1"/>
  <c r="G718" i="1"/>
  <c r="F718" i="1"/>
  <c r="E718" i="1"/>
  <c r="D718" i="1"/>
  <c r="C718" i="1"/>
  <c r="B718" i="1"/>
  <c r="G717" i="1"/>
  <c r="F717" i="1"/>
  <c r="E717" i="1"/>
  <c r="D717" i="1"/>
  <c r="C717" i="1"/>
  <c r="B717" i="1"/>
  <c r="G716" i="1"/>
  <c r="F716" i="1"/>
  <c r="E716" i="1"/>
  <c r="D716" i="1"/>
  <c r="C716" i="1"/>
  <c r="B716" i="1"/>
  <c r="G715" i="1"/>
  <c r="F715" i="1"/>
  <c r="E715" i="1"/>
  <c r="D715" i="1"/>
  <c r="C715" i="1"/>
  <c r="B715" i="1"/>
  <c r="G714" i="1"/>
  <c r="F714" i="1"/>
  <c r="E714" i="1"/>
  <c r="D714" i="1"/>
  <c r="C714" i="1"/>
  <c r="B714" i="1"/>
  <c r="G713" i="1"/>
  <c r="F713" i="1"/>
  <c r="E713" i="1"/>
  <c r="D713" i="1"/>
  <c r="C713" i="1"/>
  <c r="B713" i="1"/>
  <c r="G712" i="1"/>
  <c r="F712" i="1"/>
  <c r="E712" i="1"/>
  <c r="D712" i="1"/>
  <c r="C712" i="1"/>
  <c r="B712" i="1"/>
  <c r="G711" i="1"/>
  <c r="F711" i="1"/>
  <c r="E711" i="1"/>
  <c r="D711" i="1"/>
  <c r="C711" i="1"/>
  <c r="B711" i="1"/>
  <c r="G710" i="1"/>
  <c r="F710" i="1"/>
  <c r="E710" i="1"/>
  <c r="D710" i="1"/>
  <c r="C710" i="1"/>
  <c r="B710" i="1"/>
  <c r="G709" i="1"/>
  <c r="F709" i="1"/>
  <c r="E709" i="1"/>
  <c r="D709" i="1"/>
  <c r="C709" i="1"/>
  <c r="B709" i="1"/>
  <c r="G708" i="1"/>
  <c r="F708" i="1"/>
  <c r="E708" i="1"/>
  <c r="D708" i="1"/>
  <c r="C708" i="1"/>
  <c r="B708" i="1"/>
  <c r="G707" i="1"/>
  <c r="F707" i="1"/>
  <c r="E707" i="1"/>
  <c r="D707" i="1"/>
  <c r="C707" i="1"/>
  <c r="B707" i="1"/>
  <c r="G706" i="1"/>
  <c r="F706" i="1"/>
  <c r="E706" i="1"/>
  <c r="D706" i="1"/>
  <c r="C706" i="1"/>
  <c r="B706" i="1"/>
  <c r="G705" i="1"/>
  <c r="F705" i="1"/>
  <c r="E705" i="1"/>
  <c r="D705" i="1"/>
  <c r="C705" i="1"/>
  <c r="B705" i="1"/>
  <c r="G704" i="1"/>
  <c r="F704" i="1"/>
  <c r="E704" i="1"/>
  <c r="D704" i="1"/>
  <c r="C704" i="1"/>
  <c r="B704" i="1"/>
  <c r="G703" i="1"/>
  <c r="F703" i="1"/>
  <c r="E703" i="1"/>
  <c r="D703" i="1"/>
  <c r="C703" i="1"/>
  <c r="B703" i="1"/>
  <c r="G702" i="1"/>
  <c r="F702" i="1"/>
  <c r="E702" i="1"/>
  <c r="D702" i="1"/>
  <c r="C702" i="1"/>
  <c r="B702" i="1"/>
  <c r="G701" i="1"/>
  <c r="F701" i="1"/>
  <c r="E701" i="1"/>
  <c r="D701" i="1"/>
  <c r="C701" i="1"/>
  <c r="B701" i="1"/>
  <c r="G700" i="1"/>
  <c r="F700" i="1"/>
  <c r="E700" i="1"/>
  <c r="D700" i="1"/>
  <c r="C700" i="1"/>
  <c r="B700" i="1"/>
  <c r="G699" i="1"/>
  <c r="F699" i="1"/>
  <c r="E699" i="1"/>
  <c r="D699" i="1"/>
  <c r="C699" i="1"/>
  <c r="B699" i="1"/>
  <c r="G698" i="1"/>
  <c r="F698" i="1"/>
  <c r="E698" i="1"/>
  <c r="D698" i="1"/>
  <c r="C698" i="1"/>
  <c r="B698" i="1"/>
  <c r="G697" i="1"/>
  <c r="F697" i="1"/>
  <c r="E697" i="1"/>
  <c r="D697" i="1"/>
  <c r="C697" i="1"/>
  <c r="B697" i="1"/>
  <c r="G696" i="1"/>
  <c r="F696" i="1"/>
  <c r="E696" i="1"/>
  <c r="D696" i="1"/>
  <c r="C696" i="1"/>
  <c r="B696" i="1"/>
  <c r="G695" i="1"/>
  <c r="F695" i="1"/>
  <c r="E695" i="1"/>
  <c r="D695" i="1"/>
  <c r="C695" i="1"/>
  <c r="B695" i="1"/>
  <c r="G694" i="1"/>
  <c r="F694" i="1"/>
  <c r="E694" i="1"/>
  <c r="D694" i="1"/>
  <c r="C694" i="1"/>
  <c r="B694" i="1"/>
  <c r="G693" i="1"/>
  <c r="F693" i="1"/>
  <c r="E693" i="1"/>
  <c r="D693" i="1"/>
  <c r="C693" i="1"/>
  <c r="B693" i="1"/>
  <c r="G692" i="1"/>
  <c r="F692" i="1"/>
  <c r="E692" i="1"/>
  <c r="D692" i="1"/>
  <c r="C692" i="1"/>
  <c r="B692" i="1"/>
  <c r="G691" i="1"/>
  <c r="F691" i="1"/>
  <c r="E691" i="1"/>
  <c r="D691" i="1"/>
  <c r="C691" i="1"/>
  <c r="B691" i="1"/>
  <c r="G690" i="1"/>
  <c r="F690" i="1"/>
  <c r="E690" i="1"/>
  <c r="D690" i="1"/>
  <c r="C690" i="1"/>
  <c r="B690" i="1"/>
  <c r="G689" i="1"/>
  <c r="F689" i="1"/>
  <c r="E689" i="1"/>
  <c r="D689" i="1"/>
  <c r="C689" i="1"/>
  <c r="B689" i="1"/>
  <c r="G688" i="1"/>
  <c r="F688" i="1"/>
  <c r="E688" i="1"/>
  <c r="D688" i="1"/>
  <c r="C688" i="1"/>
  <c r="B688" i="1"/>
  <c r="G687" i="1"/>
  <c r="F687" i="1"/>
  <c r="E687" i="1"/>
  <c r="D687" i="1"/>
  <c r="C687" i="1"/>
  <c r="B687" i="1"/>
  <c r="G686" i="1"/>
  <c r="F686" i="1"/>
  <c r="E686" i="1"/>
  <c r="D686" i="1"/>
  <c r="C686" i="1"/>
  <c r="B686" i="1"/>
  <c r="G685" i="1"/>
  <c r="F685" i="1"/>
  <c r="E685" i="1"/>
  <c r="D685" i="1"/>
  <c r="C685" i="1"/>
  <c r="B685" i="1"/>
  <c r="G684" i="1"/>
  <c r="F684" i="1"/>
  <c r="E684" i="1"/>
  <c r="D684" i="1"/>
  <c r="C684" i="1"/>
  <c r="B684" i="1"/>
  <c r="G683" i="1"/>
  <c r="F683" i="1"/>
  <c r="E683" i="1"/>
  <c r="D683" i="1"/>
  <c r="C683" i="1"/>
  <c r="B683" i="1"/>
  <c r="G682" i="1"/>
  <c r="F682" i="1"/>
  <c r="E682" i="1"/>
  <c r="D682" i="1"/>
  <c r="C682" i="1"/>
  <c r="B682" i="1"/>
  <c r="G681" i="1"/>
  <c r="F681" i="1"/>
  <c r="E681" i="1"/>
  <c r="D681" i="1"/>
  <c r="C681" i="1"/>
  <c r="B681" i="1"/>
  <c r="G680" i="1"/>
  <c r="F680" i="1"/>
  <c r="E680" i="1"/>
  <c r="D680" i="1"/>
  <c r="C680" i="1"/>
  <c r="B680" i="1"/>
  <c r="G679" i="1"/>
  <c r="F679" i="1"/>
  <c r="E679" i="1"/>
  <c r="D679" i="1"/>
  <c r="C679" i="1"/>
  <c r="B679" i="1"/>
  <c r="G678" i="1"/>
  <c r="F678" i="1"/>
  <c r="E678" i="1"/>
  <c r="D678" i="1"/>
  <c r="C678" i="1"/>
  <c r="B678" i="1"/>
  <c r="G677" i="1"/>
  <c r="F677" i="1"/>
  <c r="E677" i="1"/>
  <c r="D677" i="1"/>
  <c r="C677" i="1"/>
  <c r="B677" i="1"/>
  <c r="G676" i="1"/>
  <c r="F676" i="1"/>
  <c r="E676" i="1"/>
  <c r="D676" i="1"/>
  <c r="C676" i="1"/>
  <c r="B676" i="1"/>
  <c r="G675" i="1"/>
  <c r="F675" i="1"/>
  <c r="E675" i="1"/>
  <c r="D675" i="1"/>
  <c r="C675" i="1"/>
  <c r="B675" i="1"/>
  <c r="G674" i="1"/>
  <c r="F674" i="1"/>
  <c r="E674" i="1"/>
  <c r="D674" i="1"/>
  <c r="C674" i="1"/>
  <c r="B674" i="1"/>
  <c r="G673" i="1"/>
  <c r="F673" i="1"/>
  <c r="E673" i="1"/>
  <c r="D673" i="1"/>
  <c r="C673" i="1"/>
  <c r="B673" i="1"/>
  <c r="G672" i="1"/>
  <c r="F672" i="1"/>
  <c r="E672" i="1"/>
  <c r="D672" i="1"/>
  <c r="C672" i="1"/>
  <c r="B672" i="1"/>
  <c r="G671" i="1"/>
  <c r="F671" i="1"/>
  <c r="E671" i="1"/>
  <c r="D671" i="1"/>
  <c r="C671" i="1"/>
  <c r="B671" i="1"/>
  <c r="G670" i="1"/>
  <c r="F670" i="1"/>
  <c r="E670" i="1"/>
  <c r="D670" i="1"/>
  <c r="C670" i="1"/>
  <c r="B670" i="1"/>
  <c r="G669" i="1"/>
  <c r="F669" i="1"/>
  <c r="E669" i="1"/>
  <c r="D669" i="1"/>
  <c r="C669" i="1"/>
  <c r="B669" i="1"/>
  <c r="G668" i="1"/>
  <c r="F668" i="1"/>
  <c r="E668" i="1"/>
  <c r="D668" i="1"/>
  <c r="C668" i="1"/>
  <c r="B668" i="1"/>
  <c r="G667" i="1"/>
  <c r="F667" i="1"/>
  <c r="E667" i="1"/>
  <c r="D667" i="1"/>
  <c r="C667" i="1"/>
  <c r="B667" i="1"/>
  <c r="G666" i="1"/>
  <c r="F666" i="1"/>
  <c r="E666" i="1"/>
  <c r="D666" i="1"/>
  <c r="C666" i="1"/>
  <c r="B666" i="1"/>
  <c r="G665" i="1"/>
  <c r="F665" i="1"/>
  <c r="E665" i="1"/>
  <c r="D665" i="1"/>
  <c r="C665" i="1"/>
  <c r="B665" i="1"/>
  <c r="G664" i="1"/>
  <c r="F664" i="1"/>
  <c r="E664" i="1"/>
  <c r="D664" i="1"/>
  <c r="C664" i="1"/>
  <c r="B664" i="1"/>
  <c r="G663" i="1"/>
  <c r="F663" i="1"/>
  <c r="E663" i="1"/>
  <c r="D663" i="1"/>
  <c r="C663" i="1"/>
  <c r="B663" i="1"/>
  <c r="G662" i="1"/>
  <c r="F662" i="1"/>
  <c r="E662" i="1"/>
  <c r="D662" i="1"/>
  <c r="C662" i="1"/>
  <c r="B662" i="1"/>
  <c r="G661" i="1"/>
  <c r="F661" i="1"/>
  <c r="E661" i="1"/>
  <c r="D661" i="1"/>
  <c r="C661" i="1"/>
  <c r="B661" i="1"/>
  <c r="G660" i="1"/>
  <c r="F660" i="1"/>
  <c r="E660" i="1"/>
  <c r="D660" i="1"/>
  <c r="C660" i="1"/>
  <c r="B660" i="1"/>
  <c r="G659" i="1"/>
  <c r="F659" i="1"/>
  <c r="E659" i="1"/>
  <c r="D659" i="1"/>
  <c r="C659" i="1"/>
  <c r="B659" i="1"/>
  <c r="G658" i="1"/>
  <c r="F658" i="1"/>
  <c r="E658" i="1"/>
  <c r="D658" i="1"/>
  <c r="C658" i="1"/>
  <c r="B658" i="1"/>
  <c r="G657" i="1"/>
  <c r="F657" i="1"/>
  <c r="E657" i="1"/>
  <c r="D657" i="1"/>
  <c r="C657" i="1"/>
  <c r="B657" i="1"/>
  <c r="G656" i="1"/>
  <c r="F656" i="1"/>
  <c r="E656" i="1"/>
  <c r="D656" i="1"/>
  <c r="C656" i="1"/>
  <c r="B656" i="1"/>
  <c r="G655" i="1"/>
  <c r="F655" i="1"/>
  <c r="E655" i="1"/>
  <c r="D655" i="1"/>
  <c r="C655" i="1"/>
  <c r="B655" i="1"/>
  <c r="G654" i="1"/>
  <c r="F654" i="1"/>
  <c r="E654" i="1"/>
  <c r="D654" i="1"/>
  <c r="C654" i="1"/>
  <c r="B654" i="1"/>
  <c r="G653" i="1"/>
  <c r="F653" i="1"/>
  <c r="E653" i="1"/>
  <c r="D653" i="1"/>
  <c r="C653" i="1"/>
  <c r="B653" i="1"/>
  <c r="G652" i="1"/>
  <c r="F652" i="1"/>
  <c r="E652" i="1"/>
  <c r="D652" i="1"/>
  <c r="C652" i="1"/>
  <c r="B652" i="1"/>
  <c r="G651" i="1"/>
  <c r="F651" i="1"/>
  <c r="E651" i="1"/>
  <c r="D651" i="1"/>
  <c r="C651" i="1"/>
  <c r="B651" i="1"/>
  <c r="G650" i="1"/>
  <c r="F650" i="1"/>
  <c r="E650" i="1"/>
  <c r="D650" i="1"/>
  <c r="C650" i="1"/>
  <c r="B650" i="1"/>
  <c r="G649" i="1"/>
  <c r="F649" i="1"/>
  <c r="E649" i="1"/>
  <c r="D649" i="1"/>
  <c r="C649" i="1"/>
  <c r="B649" i="1"/>
  <c r="G648" i="1"/>
  <c r="F648" i="1"/>
  <c r="E648" i="1"/>
  <c r="D648" i="1"/>
  <c r="C648" i="1"/>
  <c r="B648" i="1"/>
  <c r="G647" i="1"/>
  <c r="F647" i="1"/>
  <c r="E647" i="1"/>
  <c r="D647" i="1"/>
  <c r="C647" i="1"/>
  <c r="B647" i="1"/>
  <c r="G646" i="1"/>
  <c r="F646" i="1"/>
  <c r="E646" i="1"/>
  <c r="D646" i="1"/>
  <c r="C646" i="1"/>
  <c r="B646" i="1"/>
  <c r="G645" i="1"/>
  <c r="F645" i="1"/>
  <c r="E645" i="1"/>
  <c r="D645" i="1"/>
  <c r="C645" i="1"/>
  <c r="B645" i="1"/>
  <c r="G644" i="1"/>
  <c r="F644" i="1"/>
  <c r="E644" i="1"/>
  <c r="D644" i="1"/>
  <c r="C644" i="1"/>
  <c r="B644" i="1"/>
  <c r="G643" i="1"/>
  <c r="F643" i="1"/>
  <c r="E643" i="1"/>
  <c r="D643" i="1"/>
  <c r="C643" i="1"/>
  <c r="B643" i="1"/>
  <c r="G642" i="1"/>
  <c r="F642" i="1"/>
  <c r="E642" i="1"/>
  <c r="D642" i="1"/>
  <c r="C642" i="1"/>
  <c r="B642" i="1"/>
  <c r="G641" i="1"/>
  <c r="F641" i="1"/>
  <c r="E641" i="1"/>
  <c r="D641" i="1"/>
  <c r="C641" i="1"/>
  <c r="B641" i="1"/>
  <c r="G640" i="1"/>
  <c r="F640" i="1"/>
  <c r="E640" i="1"/>
  <c r="D640" i="1"/>
  <c r="C640" i="1"/>
  <c r="B640" i="1"/>
  <c r="G639" i="1"/>
  <c r="F639" i="1"/>
  <c r="E639" i="1"/>
  <c r="D639" i="1"/>
  <c r="C639" i="1"/>
  <c r="B639" i="1"/>
  <c r="G638" i="1"/>
  <c r="F638" i="1"/>
  <c r="E638" i="1"/>
  <c r="D638" i="1"/>
  <c r="C638" i="1"/>
  <c r="B638" i="1"/>
  <c r="G637" i="1"/>
  <c r="F637" i="1"/>
  <c r="E637" i="1"/>
  <c r="D637" i="1"/>
  <c r="C637" i="1"/>
  <c r="B637" i="1"/>
  <c r="G636" i="1"/>
  <c r="F636" i="1"/>
  <c r="E636" i="1"/>
  <c r="D636" i="1"/>
  <c r="C636" i="1"/>
  <c r="B636" i="1"/>
  <c r="G635" i="1"/>
  <c r="F635" i="1"/>
  <c r="E635" i="1"/>
  <c r="D635" i="1"/>
  <c r="C635" i="1"/>
  <c r="B635" i="1"/>
  <c r="G634" i="1"/>
  <c r="F634" i="1"/>
  <c r="E634" i="1"/>
  <c r="D634" i="1"/>
  <c r="C634" i="1"/>
  <c r="B634" i="1"/>
  <c r="G633" i="1"/>
  <c r="F633" i="1"/>
  <c r="E633" i="1"/>
  <c r="D633" i="1"/>
  <c r="C633" i="1"/>
  <c r="B633" i="1"/>
  <c r="G632" i="1"/>
  <c r="F632" i="1"/>
  <c r="E632" i="1"/>
  <c r="D632" i="1"/>
  <c r="C632" i="1"/>
  <c r="B632" i="1"/>
  <c r="G631" i="1"/>
  <c r="F631" i="1"/>
  <c r="E631" i="1"/>
  <c r="D631" i="1"/>
  <c r="C631" i="1"/>
  <c r="B631" i="1"/>
  <c r="G630" i="1"/>
  <c r="F630" i="1"/>
  <c r="E630" i="1"/>
  <c r="D630" i="1"/>
  <c r="C630" i="1"/>
  <c r="B630" i="1"/>
  <c r="G629" i="1"/>
  <c r="F629" i="1"/>
  <c r="E629" i="1"/>
  <c r="D629" i="1"/>
  <c r="C629" i="1"/>
  <c r="B629" i="1"/>
  <c r="G628" i="1"/>
  <c r="F628" i="1"/>
  <c r="E628" i="1"/>
  <c r="D628" i="1"/>
  <c r="C628" i="1"/>
  <c r="B628" i="1"/>
  <c r="G627" i="1"/>
  <c r="F627" i="1"/>
  <c r="E627" i="1"/>
  <c r="D627" i="1"/>
  <c r="C627" i="1"/>
  <c r="B627" i="1"/>
  <c r="G626" i="1"/>
  <c r="F626" i="1"/>
  <c r="E626" i="1"/>
  <c r="D626" i="1"/>
  <c r="C626" i="1"/>
  <c r="B626" i="1"/>
  <c r="G625" i="1"/>
  <c r="F625" i="1"/>
  <c r="E625" i="1"/>
  <c r="D625" i="1"/>
  <c r="C625" i="1"/>
  <c r="B625" i="1"/>
  <c r="G624" i="1"/>
  <c r="F624" i="1"/>
  <c r="E624" i="1"/>
  <c r="D624" i="1"/>
  <c r="C624" i="1"/>
  <c r="B624" i="1"/>
  <c r="G623" i="1"/>
  <c r="F623" i="1"/>
  <c r="E623" i="1"/>
  <c r="D623" i="1"/>
  <c r="C623" i="1"/>
  <c r="B623" i="1"/>
  <c r="G622" i="1"/>
  <c r="F622" i="1"/>
  <c r="E622" i="1"/>
  <c r="D622" i="1"/>
  <c r="C622" i="1"/>
  <c r="B622" i="1"/>
  <c r="G621" i="1"/>
  <c r="F621" i="1"/>
  <c r="E621" i="1"/>
  <c r="D621" i="1"/>
  <c r="C621" i="1"/>
  <c r="B621" i="1"/>
  <c r="G620" i="1"/>
  <c r="F620" i="1"/>
  <c r="E620" i="1"/>
  <c r="D620" i="1"/>
  <c r="C620" i="1"/>
  <c r="B620" i="1"/>
  <c r="G619" i="1"/>
  <c r="F619" i="1"/>
  <c r="E619" i="1"/>
  <c r="D619" i="1"/>
  <c r="C619" i="1"/>
  <c r="B619" i="1"/>
  <c r="G618" i="1"/>
  <c r="F618" i="1"/>
  <c r="E618" i="1"/>
  <c r="D618" i="1"/>
  <c r="C618" i="1"/>
  <c r="B618" i="1"/>
  <c r="G617" i="1"/>
  <c r="F617" i="1"/>
  <c r="E617" i="1"/>
  <c r="D617" i="1"/>
  <c r="C617" i="1"/>
  <c r="B617" i="1"/>
  <c r="G616" i="1"/>
  <c r="F616" i="1"/>
  <c r="E616" i="1"/>
  <c r="D616" i="1"/>
  <c r="C616" i="1"/>
  <c r="B616" i="1"/>
  <c r="G615" i="1"/>
  <c r="F615" i="1"/>
  <c r="E615" i="1"/>
  <c r="D615" i="1"/>
  <c r="C615" i="1"/>
  <c r="B615" i="1"/>
  <c r="G614" i="1"/>
  <c r="F614" i="1"/>
  <c r="E614" i="1"/>
  <c r="D614" i="1"/>
  <c r="C614" i="1"/>
  <c r="B614" i="1"/>
  <c r="G613" i="1"/>
  <c r="F613" i="1"/>
  <c r="E613" i="1"/>
  <c r="D613" i="1"/>
  <c r="C613" i="1"/>
  <c r="B613" i="1"/>
  <c r="G612" i="1"/>
  <c r="F612" i="1"/>
  <c r="E612" i="1"/>
  <c r="D612" i="1"/>
  <c r="C612" i="1"/>
  <c r="B612" i="1"/>
  <c r="G611" i="1"/>
  <c r="F611" i="1"/>
  <c r="E611" i="1"/>
  <c r="D611" i="1"/>
  <c r="C611" i="1"/>
  <c r="B611" i="1"/>
  <c r="G610" i="1"/>
  <c r="F610" i="1"/>
  <c r="E610" i="1"/>
  <c r="D610" i="1"/>
  <c r="C610" i="1"/>
  <c r="B610" i="1"/>
  <c r="G609" i="1"/>
  <c r="F609" i="1"/>
  <c r="E609" i="1"/>
  <c r="D609" i="1"/>
  <c r="C609" i="1"/>
  <c r="B609" i="1"/>
  <c r="G608" i="1"/>
  <c r="F608" i="1"/>
  <c r="E608" i="1"/>
  <c r="D608" i="1"/>
  <c r="C608" i="1"/>
  <c r="B608" i="1"/>
  <c r="G607" i="1"/>
  <c r="F607" i="1"/>
  <c r="E607" i="1"/>
  <c r="D607" i="1"/>
  <c r="C607" i="1"/>
  <c r="B607" i="1"/>
  <c r="G606" i="1"/>
  <c r="F606" i="1"/>
  <c r="E606" i="1"/>
  <c r="D606" i="1"/>
  <c r="C606" i="1"/>
  <c r="B606" i="1"/>
  <c r="G605" i="1"/>
  <c r="F605" i="1"/>
  <c r="E605" i="1"/>
  <c r="D605" i="1"/>
  <c r="C605" i="1"/>
  <c r="B605" i="1"/>
  <c r="G604" i="1"/>
  <c r="F604" i="1"/>
  <c r="E604" i="1"/>
  <c r="D604" i="1"/>
  <c r="C604" i="1"/>
  <c r="B604" i="1"/>
  <c r="G603" i="1"/>
  <c r="F603" i="1"/>
  <c r="E603" i="1"/>
  <c r="D603" i="1"/>
  <c r="C603" i="1"/>
  <c r="B603" i="1"/>
  <c r="G602" i="1"/>
  <c r="F602" i="1"/>
  <c r="E602" i="1"/>
  <c r="D602" i="1"/>
  <c r="C602" i="1"/>
  <c r="B602" i="1"/>
  <c r="G601" i="1"/>
  <c r="F601" i="1"/>
  <c r="E601" i="1"/>
  <c r="D601" i="1"/>
  <c r="C601" i="1"/>
  <c r="B601" i="1"/>
  <c r="G600" i="1"/>
  <c r="F600" i="1"/>
  <c r="E600" i="1"/>
  <c r="D600" i="1"/>
  <c r="C600" i="1"/>
  <c r="B600" i="1"/>
  <c r="G599" i="1"/>
  <c r="F599" i="1"/>
  <c r="E599" i="1"/>
  <c r="D599" i="1"/>
  <c r="C599" i="1"/>
  <c r="B599" i="1"/>
  <c r="G598" i="1"/>
  <c r="F598" i="1"/>
  <c r="E598" i="1"/>
  <c r="D598" i="1"/>
  <c r="C598" i="1"/>
  <c r="B598" i="1"/>
  <c r="G597" i="1"/>
  <c r="F597" i="1"/>
  <c r="E597" i="1"/>
  <c r="D597" i="1"/>
  <c r="C597" i="1"/>
  <c r="B597" i="1"/>
  <c r="G596" i="1"/>
  <c r="F596" i="1"/>
  <c r="E596" i="1"/>
  <c r="D596" i="1"/>
  <c r="C596" i="1"/>
  <c r="B596" i="1"/>
  <c r="G595" i="1"/>
  <c r="F595" i="1"/>
  <c r="E595" i="1"/>
  <c r="D595" i="1"/>
  <c r="C595" i="1"/>
  <c r="B595" i="1"/>
  <c r="G594" i="1"/>
  <c r="F594" i="1"/>
  <c r="E594" i="1"/>
  <c r="D594" i="1"/>
  <c r="C594" i="1"/>
  <c r="B594" i="1"/>
  <c r="G593" i="1"/>
  <c r="F593" i="1"/>
  <c r="E593" i="1"/>
  <c r="D593" i="1"/>
  <c r="C593" i="1"/>
  <c r="B593" i="1"/>
  <c r="G592" i="1"/>
  <c r="F592" i="1"/>
  <c r="E592" i="1"/>
  <c r="D592" i="1"/>
  <c r="C592" i="1"/>
  <c r="B592" i="1"/>
  <c r="G591" i="1"/>
  <c r="F591" i="1"/>
  <c r="E591" i="1"/>
  <c r="D591" i="1"/>
  <c r="C591" i="1"/>
  <c r="B591" i="1"/>
  <c r="G590" i="1"/>
  <c r="F590" i="1"/>
  <c r="E590" i="1"/>
  <c r="D590" i="1"/>
  <c r="C590" i="1"/>
  <c r="B590" i="1"/>
  <c r="G589" i="1"/>
  <c r="F589" i="1"/>
  <c r="E589" i="1"/>
  <c r="D589" i="1"/>
  <c r="C589" i="1"/>
  <c r="B589" i="1"/>
  <c r="G588" i="1"/>
  <c r="F588" i="1"/>
  <c r="E588" i="1"/>
  <c r="D588" i="1"/>
  <c r="C588" i="1"/>
  <c r="B588" i="1"/>
  <c r="G587" i="1"/>
  <c r="F587" i="1"/>
  <c r="E587" i="1"/>
  <c r="D587" i="1"/>
  <c r="C587" i="1"/>
  <c r="B587" i="1"/>
  <c r="G586" i="1"/>
  <c r="F586" i="1"/>
  <c r="E586" i="1"/>
  <c r="D586" i="1"/>
  <c r="C586" i="1"/>
  <c r="B586" i="1"/>
  <c r="G585" i="1"/>
  <c r="F585" i="1"/>
  <c r="E585" i="1"/>
  <c r="D585" i="1"/>
  <c r="C585" i="1"/>
  <c r="B585" i="1"/>
  <c r="G584" i="1"/>
  <c r="F584" i="1"/>
  <c r="E584" i="1"/>
  <c r="D584" i="1"/>
  <c r="C584" i="1"/>
  <c r="B584" i="1"/>
  <c r="G583" i="1"/>
  <c r="F583" i="1"/>
  <c r="E583" i="1"/>
  <c r="D583" i="1"/>
  <c r="C583" i="1"/>
  <c r="B583" i="1"/>
  <c r="G582" i="1"/>
  <c r="F582" i="1"/>
  <c r="E582" i="1"/>
  <c r="D582" i="1"/>
  <c r="C582" i="1"/>
  <c r="B582" i="1"/>
  <c r="G581" i="1"/>
  <c r="F581" i="1"/>
  <c r="E581" i="1"/>
  <c r="D581" i="1"/>
  <c r="C581" i="1"/>
  <c r="B581" i="1"/>
  <c r="G580" i="1"/>
  <c r="F580" i="1"/>
  <c r="E580" i="1"/>
  <c r="D580" i="1"/>
  <c r="C580" i="1"/>
  <c r="B580" i="1"/>
  <c r="G579" i="1"/>
  <c r="F579" i="1"/>
  <c r="E579" i="1"/>
  <c r="D579" i="1"/>
  <c r="C579" i="1"/>
  <c r="B579" i="1"/>
  <c r="G578" i="1"/>
  <c r="F578" i="1"/>
  <c r="E578" i="1"/>
  <c r="D578" i="1"/>
  <c r="C578" i="1"/>
  <c r="B578" i="1"/>
  <c r="G577" i="1"/>
  <c r="F577" i="1"/>
  <c r="E577" i="1"/>
  <c r="D577" i="1"/>
  <c r="C577" i="1"/>
  <c r="B577" i="1"/>
  <c r="G576" i="1"/>
  <c r="F576" i="1"/>
  <c r="E576" i="1"/>
  <c r="D576" i="1"/>
  <c r="C576" i="1"/>
  <c r="B576" i="1"/>
  <c r="G575" i="1"/>
  <c r="F575" i="1"/>
  <c r="E575" i="1"/>
  <c r="D575" i="1"/>
  <c r="C575" i="1"/>
  <c r="B575" i="1"/>
  <c r="G574" i="1"/>
  <c r="F574" i="1"/>
  <c r="E574" i="1"/>
  <c r="D574" i="1"/>
  <c r="C574" i="1"/>
  <c r="B574" i="1"/>
  <c r="G573" i="1"/>
  <c r="F573" i="1"/>
  <c r="E573" i="1"/>
  <c r="D573" i="1"/>
  <c r="C573" i="1"/>
  <c r="B573" i="1"/>
  <c r="G572" i="1"/>
  <c r="F572" i="1"/>
  <c r="E572" i="1"/>
  <c r="D572" i="1"/>
  <c r="C572" i="1"/>
  <c r="B572" i="1"/>
  <c r="G571" i="1"/>
  <c r="F571" i="1"/>
  <c r="E571" i="1"/>
  <c r="D571" i="1"/>
  <c r="C571" i="1"/>
  <c r="B571" i="1"/>
  <c r="G570" i="1"/>
  <c r="F570" i="1"/>
  <c r="E570" i="1"/>
  <c r="D570" i="1"/>
  <c r="C570" i="1"/>
  <c r="B570" i="1"/>
  <c r="G569" i="1"/>
  <c r="F569" i="1"/>
  <c r="E569" i="1"/>
  <c r="D569" i="1"/>
  <c r="C569" i="1"/>
  <c r="B569" i="1"/>
  <c r="G568" i="1"/>
  <c r="F568" i="1"/>
  <c r="E568" i="1"/>
  <c r="D568" i="1"/>
  <c r="C568" i="1"/>
  <c r="B568" i="1"/>
  <c r="G567" i="1"/>
  <c r="F567" i="1"/>
  <c r="E567" i="1"/>
  <c r="D567" i="1"/>
  <c r="C567" i="1"/>
  <c r="B567" i="1"/>
  <c r="G566" i="1"/>
  <c r="F566" i="1"/>
  <c r="E566" i="1"/>
  <c r="D566" i="1"/>
  <c r="C566" i="1"/>
  <c r="B566" i="1"/>
  <c r="G565" i="1"/>
  <c r="F565" i="1"/>
  <c r="E565" i="1"/>
  <c r="D565" i="1"/>
  <c r="C565" i="1"/>
  <c r="B565" i="1"/>
  <c r="G564" i="1"/>
  <c r="F564" i="1"/>
  <c r="E564" i="1"/>
  <c r="D564" i="1"/>
  <c r="C564" i="1"/>
  <c r="B564" i="1"/>
  <c r="G563" i="1"/>
  <c r="F563" i="1"/>
  <c r="E563" i="1"/>
  <c r="D563" i="1"/>
  <c r="C563" i="1"/>
  <c r="B563" i="1"/>
  <c r="G562" i="1"/>
  <c r="F562" i="1"/>
  <c r="E562" i="1"/>
  <c r="D562" i="1"/>
  <c r="C562" i="1"/>
  <c r="B562" i="1"/>
  <c r="G561" i="1"/>
  <c r="F561" i="1"/>
  <c r="E561" i="1"/>
  <c r="D561" i="1"/>
  <c r="C561" i="1"/>
  <c r="B561" i="1"/>
  <c r="G560" i="1"/>
  <c r="F560" i="1"/>
  <c r="E560" i="1"/>
  <c r="D560" i="1"/>
  <c r="C560" i="1"/>
  <c r="B560" i="1"/>
  <c r="G559" i="1"/>
  <c r="F559" i="1"/>
  <c r="E559" i="1"/>
  <c r="D559" i="1"/>
  <c r="C559" i="1"/>
  <c r="B559" i="1"/>
  <c r="G558" i="1"/>
  <c r="F558" i="1"/>
  <c r="E558" i="1"/>
  <c r="D558" i="1"/>
  <c r="C558" i="1"/>
  <c r="B558" i="1"/>
  <c r="G557" i="1"/>
  <c r="F557" i="1"/>
  <c r="E557" i="1"/>
  <c r="D557" i="1"/>
  <c r="C557" i="1"/>
  <c r="B557" i="1"/>
  <c r="G556" i="1"/>
  <c r="F556" i="1"/>
  <c r="E556" i="1"/>
  <c r="D556" i="1"/>
  <c r="C556" i="1"/>
  <c r="B556" i="1"/>
  <c r="G555" i="1"/>
  <c r="F555" i="1"/>
  <c r="E555" i="1"/>
  <c r="D555" i="1"/>
  <c r="C555" i="1"/>
  <c r="B555" i="1"/>
  <c r="G554" i="1"/>
  <c r="F554" i="1"/>
  <c r="E554" i="1"/>
  <c r="D554" i="1"/>
  <c r="C554" i="1"/>
  <c r="B554" i="1"/>
  <c r="G553" i="1"/>
  <c r="F553" i="1"/>
  <c r="E553" i="1"/>
  <c r="D553" i="1"/>
  <c r="C553" i="1"/>
  <c r="B553" i="1"/>
  <c r="G552" i="1"/>
  <c r="F552" i="1"/>
  <c r="E552" i="1"/>
  <c r="D552" i="1"/>
  <c r="C552" i="1"/>
  <c r="B552" i="1"/>
  <c r="G551" i="1"/>
  <c r="F551" i="1"/>
  <c r="E551" i="1"/>
  <c r="D551" i="1"/>
  <c r="C551" i="1"/>
  <c r="B551" i="1"/>
  <c r="G550" i="1"/>
  <c r="F550" i="1"/>
  <c r="E550" i="1"/>
  <c r="D550" i="1"/>
  <c r="C550" i="1"/>
  <c r="B550" i="1"/>
  <c r="G549" i="1"/>
  <c r="F549" i="1"/>
  <c r="E549" i="1"/>
  <c r="D549" i="1"/>
  <c r="C549" i="1"/>
  <c r="B549" i="1"/>
  <c r="G548" i="1"/>
  <c r="F548" i="1"/>
  <c r="E548" i="1"/>
  <c r="D548" i="1"/>
  <c r="C548" i="1"/>
  <c r="B548" i="1"/>
  <c r="G547" i="1"/>
  <c r="F547" i="1"/>
  <c r="E547" i="1"/>
  <c r="D547" i="1"/>
  <c r="C547" i="1"/>
  <c r="B547" i="1"/>
  <c r="G546" i="1"/>
  <c r="F546" i="1"/>
  <c r="E546" i="1"/>
  <c r="D546" i="1"/>
  <c r="C546" i="1"/>
  <c r="B546" i="1"/>
  <c r="G545" i="1"/>
  <c r="F545" i="1"/>
  <c r="E545" i="1"/>
  <c r="D545" i="1"/>
  <c r="C545" i="1"/>
  <c r="B545" i="1"/>
  <c r="G544" i="1"/>
  <c r="F544" i="1"/>
  <c r="E544" i="1"/>
  <c r="D544" i="1"/>
  <c r="C544" i="1"/>
  <c r="B544" i="1"/>
  <c r="G543" i="1"/>
  <c r="F543" i="1"/>
  <c r="E543" i="1"/>
  <c r="D543" i="1"/>
  <c r="C543" i="1"/>
  <c r="B543" i="1"/>
  <c r="G542" i="1"/>
  <c r="F542" i="1"/>
  <c r="E542" i="1"/>
  <c r="D542" i="1"/>
  <c r="C542" i="1"/>
  <c r="B542" i="1"/>
  <c r="G541" i="1"/>
  <c r="F541" i="1"/>
  <c r="E541" i="1"/>
  <c r="D541" i="1"/>
  <c r="C541" i="1"/>
  <c r="B541" i="1"/>
  <c r="G540" i="1"/>
  <c r="F540" i="1"/>
  <c r="E540" i="1"/>
  <c r="D540" i="1"/>
  <c r="C540" i="1"/>
  <c r="B540" i="1"/>
  <c r="G539" i="1"/>
  <c r="F539" i="1"/>
  <c r="E539" i="1"/>
  <c r="D539" i="1"/>
  <c r="C539" i="1"/>
  <c r="B539" i="1"/>
  <c r="G538" i="1"/>
  <c r="F538" i="1"/>
  <c r="E538" i="1"/>
  <c r="D538" i="1"/>
  <c r="C538" i="1"/>
  <c r="B538" i="1"/>
  <c r="G537" i="1"/>
  <c r="F537" i="1"/>
  <c r="E537" i="1"/>
  <c r="D537" i="1"/>
  <c r="C537" i="1"/>
  <c r="B537" i="1"/>
  <c r="G536" i="1"/>
  <c r="F536" i="1"/>
  <c r="E536" i="1"/>
  <c r="D536" i="1"/>
  <c r="C536" i="1"/>
  <c r="B536" i="1"/>
  <c r="G535" i="1"/>
  <c r="F535" i="1"/>
  <c r="E535" i="1"/>
  <c r="D535" i="1"/>
  <c r="C535" i="1"/>
  <c r="B535" i="1"/>
  <c r="G534" i="1"/>
  <c r="F534" i="1"/>
  <c r="E534" i="1"/>
  <c r="D534" i="1"/>
  <c r="C534" i="1"/>
  <c r="B534" i="1"/>
  <c r="G533" i="1"/>
  <c r="F533" i="1"/>
  <c r="E533" i="1"/>
  <c r="D533" i="1"/>
  <c r="C533" i="1"/>
  <c r="B533" i="1"/>
  <c r="G532" i="1"/>
  <c r="F532" i="1"/>
  <c r="E532" i="1"/>
  <c r="D532" i="1"/>
  <c r="C532" i="1"/>
  <c r="B532" i="1"/>
  <c r="G531" i="1"/>
  <c r="F531" i="1"/>
  <c r="E531" i="1"/>
  <c r="D531" i="1"/>
  <c r="C531" i="1"/>
  <c r="B531" i="1"/>
  <c r="G530" i="1"/>
  <c r="F530" i="1"/>
  <c r="E530" i="1"/>
  <c r="D530" i="1"/>
  <c r="C530" i="1"/>
  <c r="B530" i="1"/>
  <c r="G529" i="1"/>
  <c r="F529" i="1"/>
  <c r="E529" i="1"/>
  <c r="D529" i="1"/>
  <c r="C529" i="1"/>
  <c r="B529" i="1"/>
  <c r="G528" i="1"/>
  <c r="F528" i="1"/>
  <c r="E528" i="1"/>
  <c r="D528" i="1"/>
  <c r="C528" i="1"/>
  <c r="B528" i="1"/>
  <c r="G527" i="1"/>
  <c r="F527" i="1"/>
  <c r="E527" i="1"/>
  <c r="D527" i="1"/>
  <c r="C527" i="1"/>
  <c r="B527" i="1"/>
  <c r="G526" i="1"/>
  <c r="F526" i="1"/>
  <c r="E526" i="1"/>
  <c r="D526" i="1"/>
  <c r="C526" i="1"/>
  <c r="B526" i="1"/>
  <c r="G525" i="1"/>
  <c r="F525" i="1"/>
  <c r="E525" i="1"/>
  <c r="D525" i="1"/>
  <c r="C525" i="1"/>
  <c r="B525" i="1"/>
  <c r="G524" i="1"/>
  <c r="F524" i="1"/>
  <c r="E524" i="1"/>
  <c r="D524" i="1"/>
  <c r="C524" i="1"/>
  <c r="B524" i="1"/>
  <c r="G523" i="1"/>
  <c r="F523" i="1"/>
  <c r="E523" i="1"/>
  <c r="D523" i="1"/>
  <c r="C523" i="1"/>
  <c r="B523" i="1"/>
  <c r="G522" i="1"/>
  <c r="F522" i="1"/>
  <c r="E522" i="1"/>
  <c r="D522" i="1"/>
  <c r="C522" i="1"/>
  <c r="B522" i="1"/>
  <c r="G521" i="1"/>
  <c r="F521" i="1"/>
  <c r="E521" i="1"/>
  <c r="D521" i="1"/>
  <c r="C521" i="1"/>
  <c r="B521" i="1"/>
  <c r="G520" i="1"/>
  <c r="F520" i="1"/>
  <c r="E520" i="1"/>
  <c r="D520" i="1"/>
  <c r="C520" i="1"/>
  <c r="B520" i="1"/>
  <c r="G519" i="1"/>
  <c r="F519" i="1"/>
  <c r="E519" i="1"/>
  <c r="D519" i="1"/>
  <c r="C519" i="1"/>
  <c r="B519" i="1"/>
  <c r="G518" i="1"/>
  <c r="F518" i="1"/>
  <c r="E518" i="1"/>
  <c r="D518" i="1"/>
  <c r="C518" i="1"/>
  <c r="B518" i="1"/>
  <c r="G517" i="1"/>
  <c r="F517" i="1"/>
  <c r="E517" i="1"/>
  <c r="D517" i="1"/>
  <c r="C517" i="1"/>
  <c r="B517" i="1"/>
  <c r="G516" i="1"/>
  <c r="F516" i="1"/>
  <c r="E516" i="1"/>
  <c r="D516" i="1"/>
  <c r="C516" i="1"/>
  <c r="B516" i="1"/>
  <c r="G515" i="1"/>
  <c r="F515" i="1"/>
  <c r="E515" i="1"/>
  <c r="D515" i="1"/>
  <c r="C515" i="1"/>
  <c r="B515" i="1"/>
  <c r="G514" i="1"/>
  <c r="F514" i="1"/>
  <c r="E514" i="1"/>
  <c r="D514" i="1"/>
  <c r="C514" i="1"/>
  <c r="B514" i="1"/>
  <c r="G513" i="1"/>
  <c r="F513" i="1"/>
  <c r="E513" i="1"/>
  <c r="D513" i="1"/>
  <c r="C513" i="1"/>
  <c r="B513" i="1"/>
  <c r="G512" i="1"/>
  <c r="F512" i="1"/>
  <c r="E512" i="1"/>
  <c r="D512" i="1"/>
  <c r="C512" i="1"/>
  <c r="B512" i="1"/>
  <c r="G511" i="1"/>
  <c r="F511" i="1"/>
  <c r="E511" i="1"/>
  <c r="D511" i="1"/>
  <c r="C511" i="1"/>
  <c r="B511" i="1"/>
  <c r="G510" i="1"/>
  <c r="F510" i="1"/>
  <c r="E510" i="1"/>
  <c r="D510" i="1"/>
  <c r="C510" i="1"/>
  <c r="B510" i="1"/>
  <c r="G509" i="1"/>
  <c r="F509" i="1"/>
  <c r="E509" i="1"/>
  <c r="D509" i="1"/>
  <c r="C509" i="1"/>
  <c r="B509" i="1"/>
  <c r="G508" i="1"/>
  <c r="F508" i="1"/>
  <c r="E508" i="1"/>
  <c r="D508" i="1"/>
  <c r="C508" i="1"/>
  <c r="B508" i="1"/>
  <c r="G507" i="1"/>
  <c r="F507" i="1"/>
  <c r="E507" i="1"/>
  <c r="D507" i="1"/>
  <c r="C507" i="1"/>
  <c r="B507" i="1"/>
  <c r="G506" i="1"/>
  <c r="F506" i="1"/>
  <c r="E506" i="1"/>
  <c r="D506" i="1"/>
  <c r="C506" i="1"/>
  <c r="B506" i="1"/>
  <c r="G505" i="1"/>
  <c r="F505" i="1"/>
  <c r="E505" i="1"/>
  <c r="D505" i="1"/>
  <c r="C505" i="1"/>
  <c r="B505" i="1"/>
  <c r="G504" i="1"/>
  <c r="F504" i="1"/>
  <c r="E504" i="1"/>
  <c r="D504" i="1"/>
  <c r="C504" i="1"/>
  <c r="B504" i="1"/>
  <c r="G503" i="1"/>
  <c r="F503" i="1"/>
  <c r="E503" i="1"/>
  <c r="D503" i="1"/>
  <c r="C503" i="1"/>
  <c r="B503" i="1"/>
  <c r="G502" i="1"/>
  <c r="F502" i="1"/>
  <c r="E502" i="1"/>
  <c r="D502" i="1"/>
  <c r="C502" i="1"/>
  <c r="B502" i="1"/>
  <c r="G501" i="1"/>
  <c r="F501" i="1"/>
  <c r="E501" i="1"/>
  <c r="D501" i="1"/>
  <c r="C501" i="1"/>
  <c r="B501" i="1"/>
  <c r="G500" i="1"/>
  <c r="F500" i="1"/>
  <c r="E500" i="1"/>
  <c r="D500" i="1"/>
  <c r="C500" i="1"/>
  <c r="B500" i="1"/>
  <c r="G499" i="1"/>
  <c r="F499" i="1"/>
  <c r="E499" i="1"/>
  <c r="D499" i="1"/>
  <c r="C499" i="1"/>
  <c r="B499" i="1"/>
  <c r="G498" i="1"/>
  <c r="F498" i="1"/>
  <c r="E498" i="1"/>
  <c r="D498" i="1"/>
  <c r="C498" i="1"/>
  <c r="B498" i="1"/>
  <c r="G497" i="1"/>
  <c r="F497" i="1"/>
  <c r="E497" i="1"/>
  <c r="D497" i="1"/>
  <c r="C497" i="1"/>
  <c r="B497" i="1"/>
  <c r="G496" i="1"/>
  <c r="F496" i="1"/>
  <c r="E496" i="1"/>
  <c r="D496" i="1"/>
  <c r="C496" i="1"/>
  <c r="B496" i="1"/>
  <c r="G495" i="1"/>
  <c r="F495" i="1"/>
  <c r="E495" i="1"/>
  <c r="D495" i="1"/>
  <c r="C495" i="1"/>
  <c r="B495" i="1"/>
  <c r="G494" i="1"/>
  <c r="F494" i="1"/>
  <c r="E494" i="1"/>
  <c r="D494" i="1"/>
  <c r="C494" i="1"/>
  <c r="B494" i="1"/>
  <c r="G493" i="1"/>
  <c r="F493" i="1"/>
  <c r="E493" i="1"/>
  <c r="D493" i="1"/>
  <c r="C493" i="1"/>
  <c r="B493" i="1"/>
  <c r="G492" i="1"/>
  <c r="F492" i="1"/>
  <c r="E492" i="1"/>
  <c r="D492" i="1"/>
  <c r="C492" i="1"/>
  <c r="B492" i="1"/>
  <c r="G491" i="1"/>
  <c r="F491" i="1"/>
  <c r="E491" i="1"/>
  <c r="D491" i="1"/>
  <c r="C491" i="1"/>
  <c r="B491" i="1"/>
  <c r="G490" i="1"/>
  <c r="F490" i="1"/>
  <c r="E490" i="1"/>
  <c r="D490" i="1"/>
  <c r="C490" i="1"/>
  <c r="B490" i="1"/>
  <c r="G489" i="1"/>
  <c r="F489" i="1"/>
  <c r="E489" i="1"/>
  <c r="D489" i="1"/>
  <c r="C489" i="1"/>
  <c r="B489" i="1"/>
  <c r="G488" i="1"/>
  <c r="F488" i="1"/>
  <c r="E488" i="1"/>
  <c r="D488" i="1"/>
  <c r="C488" i="1"/>
  <c r="B488" i="1"/>
  <c r="G487" i="1"/>
  <c r="F487" i="1"/>
  <c r="E487" i="1"/>
  <c r="D487" i="1"/>
  <c r="C487" i="1"/>
  <c r="B487" i="1"/>
  <c r="G486" i="1"/>
  <c r="F486" i="1"/>
  <c r="E486" i="1"/>
  <c r="D486" i="1"/>
  <c r="C486" i="1"/>
  <c r="B486" i="1"/>
  <c r="G485" i="1"/>
  <c r="F485" i="1"/>
  <c r="E485" i="1"/>
  <c r="D485" i="1"/>
  <c r="C485" i="1"/>
  <c r="B485" i="1"/>
  <c r="G484" i="1"/>
  <c r="F484" i="1"/>
  <c r="E484" i="1"/>
  <c r="D484" i="1"/>
  <c r="C484" i="1"/>
  <c r="B484" i="1"/>
  <c r="G483" i="1"/>
  <c r="F483" i="1"/>
  <c r="E483" i="1"/>
  <c r="D483" i="1"/>
  <c r="C483" i="1"/>
  <c r="B483" i="1"/>
  <c r="G482" i="1"/>
  <c r="F482" i="1"/>
  <c r="E482" i="1"/>
  <c r="D482" i="1"/>
  <c r="C482" i="1"/>
  <c r="B482" i="1"/>
  <c r="G481" i="1"/>
  <c r="F481" i="1"/>
  <c r="E481" i="1"/>
  <c r="D481" i="1"/>
  <c r="C481" i="1"/>
  <c r="B481" i="1"/>
  <c r="G480" i="1"/>
  <c r="F480" i="1"/>
  <c r="E480" i="1"/>
  <c r="D480" i="1"/>
  <c r="C480" i="1"/>
  <c r="B480" i="1"/>
  <c r="G479" i="1"/>
  <c r="F479" i="1"/>
  <c r="E479" i="1"/>
  <c r="D479" i="1"/>
  <c r="C479" i="1"/>
  <c r="B479" i="1"/>
  <c r="G478" i="1"/>
  <c r="F478" i="1"/>
  <c r="E478" i="1"/>
  <c r="D478" i="1"/>
  <c r="C478" i="1"/>
  <c r="B478" i="1"/>
  <c r="G477" i="1"/>
  <c r="F477" i="1"/>
  <c r="E477" i="1"/>
  <c r="D477" i="1"/>
  <c r="C477" i="1"/>
  <c r="B477" i="1"/>
  <c r="G476" i="1"/>
  <c r="F476" i="1"/>
  <c r="E476" i="1"/>
  <c r="D476" i="1"/>
  <c r="C476" i="1"/>
  <c r="B476" i="1"/>
  <c r="G475" i="1"/>
  <c r="F475" i="1"/>
  <c r="E475" i="1"/>
  <c r="D475" i="1"/>
  <c r="C475" i="1"/>
  <c r="B475" i="1"/>
  <c r="G474" i="1"/>
  <c r="F474" i="1"/>
  <c r="E474" i="1"/>
  <c r="D474" i="1"/>
  <c r="C474" i="1"/>
  <c r="B474" i="1"/>
  <c r="G473" i="1"/>
  <c r="F473" i="1"/>
  <c r="E473" i="1"/>
  <c r="D473" i="1"/>
  <c r="C473" i="1"/>
  <c r="B473" i="1"/>
  <c r="G472" i="1"/>
  <c r="F472" i="1"/>
  <c r="E472" i="1"/>
  <c r="D472" i="1"/>
  <c r="C472" i="1"/>
  <c r="B472" i="1"/>
  <c r="G471" i="1"/>
  <c r="F471" i="1"/>
  <c r="E471" i="1"/>
  <c r="D471" i="1"/>
  <c r="C471" i="1"/>
  <c r="B471" i="1"/>
  <c r="G470" i="1"/>
  <c r="F470" i="1"/>
  <c r="E470" i="1"/>
  <c r="D470" i="1"/>
  <c r="C470" i="1"/>
  <c r="B470" i="1"/>
  <c r="G469" i="1"/>
  <c r="F469" i="1"/>
  <c r="E469" i="1"/>
  <c r="D469" i="1"/>
  <c r="C469" i="1"/>
  <c r="B469" i="1"/>
  <c r="G468" i="1"/>
  <c r="F468" i="1"/>
  <c r="E468" i="1"/>
  <c r="D468" i="1"/>
  <c r="C468" i="1"/>
  <c r="B468" i="1"/>
  <c r="G467" i="1"/>
  <c r="F467" i="1"/>
  <c r="E467" i="1"/>
  <c r="D467" i="1"/>
  <c r="C467" i="1"/>
  <c r="B467" i="1"/>
  <c r="G466" i="1"/>
  <c r="F466" i="1"/>
  <c r="E466" i="1"/>
  <c r="D466" i="1"/>
  <c r="C466" i="1"/>
  <c r="B466" i="1"/>
  <c r="G465" i="1"/>
  <c r="F465" i="1"/>
  <c r="E465" i="1"/>
  <c r="D465" i="1"/>
  <c r="C465" i="1"/>
  <c r="B465" i="1"/>
  <c r="G464" i="1"/>
  <c r="F464" i="1"/>
  <c r="E464" i="1"/>
  <c r="D464" i="1"/>
  <c r="C464" i="1"/>
  <c r="B464" i="1"/>
  <c r="G463" i="1"/>
  <c r="F463" i="1"/>
  <c r="E463" i="1"/>
  <c r="D463" i="1"/>
  <c r="C463" i="1"/>
  <c r="B463" i="1"/>
  <c r="G462" i="1"/>
  <c r="F462" i="1"/>
  <c r="E462" i="1"/>
  <c r="D462" i="1"/>
  <c r="C462" i="1"/>
  <c r="B462" i="1"/>
  <c r="G461" i="1"/>
  <c r="F461" i="1"/>
  <c r="E461" i="1"/>
  <c r="D461" i="1"/>
  <c r="C461" i="1"/>
  <c r="B461" i="1"/>
  <c r="G460" i="1"/>
  <c r="F460" i="1"/>
  <c r="E460" i="1"/>
  <c r="D460" i="1"/>
  <c r="C460" i="1"/>
  <c r="B460" i="1"/>
  <c r="G459" i="1"/>
  <c r="F459" i="1"/>
  <c r="E459" i="1"/>
  <c r="D459" i="1"/>
  <c r="C459" i="1"/>
  <c r="B459" i="1"/>
  <c r="G458" i="1"/>
  <c r="F458" i="1"/>
  <c r="E458" i="1"/>
  <c r="D458" i="1"/>
  <c r="C458" i="1"/>
  <c r="B458" i="1"/>
  <c r="G457" i="1"/>
  <c r="F457" i="1"/>
  <c r="E457" i="1"/>
  <c r="D457" i="1"/>
  <c r="C457" i="1"/>
  <c r="B457" i="1"/>
  <c r="G456" i="1"/>
  <c r="F456" i="1"/>
  <c r="E456" i="1"/>
  <c r="D456" i="1"/>
  <c r="C456" i="1"/>
  <c r="B456" i="1"/>
  <c r="G455" i="1"/>
  <c r="F455" i="1"/>
  <c r="E455" i="1"/>
  <c r="D455" i="1"/>
  <c r="C455" i="1"/>
  <c r="B455" i="1"/>
  <c r="G454" i="1"/>
  <c r="F454" i="1"/>
  <c r="E454" i="1"/>
  <c r="D454" i="1"/>
  <c r="C454" i="1"/>
  <c r="B454" i="1"/>
  <c r="G453" i="1"/>
  <c r="F453" i="1"/>
  <c r="E453" i="1"/>
  <c r="D453" i="1"/>
  <c r="C453" i="1"/>
  <c r="B453" i="1"/>
  <c r="G452" i="1"/>
  <c r="F452" i="1"/>
  <c r="E452" i="1"/>
  <c r="D452" i="1"/>
  <c r="C452" i="1"/>
  <c r="B452" i="1"/>
  <c r="G451" i="1"/>
  <c r="F451" i="1"/>
  <c r="E451" i="1"/>
  <c r="D451" i="1"/>
  <c r="C451" i="1"/>
  <c r="B451" i="1"/>
  <c r="G450" i="1"/>
  <c r="F450" i="1"/>
  <c r="E450" i="1"/>
  <c r="D450" i="1"/>
  <c r="C450" i="1"/>
  <c r="B450" i="1"/>
  <c r="G449" i="1"/>
  <c r="F449" i="1"/>
  <c r="E449" i="1"/>
  <c r="D449" i="1"/>
  <c r="C449" i="1"/>
  <c r="B449" i="1"/>
  <c r="G448" i="1"/>
  <c r="F448" i="1"/>
  <c r="E448" i="1"/>
  <c r="D448" i="1"/>
  <c r="C448" i="1"/>
  <c r="B448" i="1"/>
  <c r="G447" i="1"/>
  <c r="F447" i="1"/>
  <c r="E447" i="1"/>
  <c r="D447" i="1"/>
  <c r="C447" i="1"/>
  <c r="B447" i="1"/>
  <c r="G446" i="1"/>
  <c r="F446" i="1"/>
  <c r="E446" i="1"/>
  <c r="D446" i="1"/>
  <c r="C446" i="1"/>
  <c r="B446" i="1"/>
  <c r="G445" i="1"/>
  <c r="F445" i="1"/>
  <c r="E445" i="1"/>
  <c r="D445" i="1"/>
  <c r="C445" i="1"/>
  <c r="B445" i="1"/>
  <c r="G444" i="1"/>
  <c r="F444" i="1"/>
  <c r="E444" i="1"/>
  <c r="D444" i="1"/>
  <c r="C444" i="1"/>
  <c r="B444" i="1"/>
  <c r="G443" i="1"/>
  <c r="F443" i="1"/>
  <c r="E443" i="1"/>
  <c r="D443" i="1"/>
  <c r="C443" i="1"/>
  <c r="B443" i="1"/>
  <c r="G442" i="1"/>
  <c r="F442" i="1"/>
  <c r="E442" i="1"/>
  <c r="D442" i="1"/>
  <c r="C442" i="1"/>
  <c r="B442" i="1"/>
  <c r="G441" i="1"/>
  <c r="F441" i="1"/>
  <c r="E441" i="1"/>
  <c r="D441" i="1"/>
  <c r="C441" i="1"/>
  <c r="B441" i="1"/>
  <c r="G440" i="1"/>
  <c r="F440" i="1"/>
  <c r="E440" i="1"/>
  <c r="D440" i="1"/>
  <c r="C440" i="1"/>
  <c r="B440" i="1"/>
  <c r="G439" i="1"/>
  <c r="F439" i="1"/>
  <c r="E439" i="1"/>
  <c r="D439" i="1"/>
  <c r="C439" i="1"/>
  <c r="B439" i="1"/>
  <c r="G438" i="1"/>
  <c r="F438" i="1"/>
  <c r="E438" i="1"/>
  <c r="D438" i="1"/>
  <c r="C438" i="1"/>
  <c r="B438" i="1"/>
  <c r="G437" i="1"/>
  <c r="F437" i="1"/>
  <c r="E437" i="1"/>
  <c r="D437" i="1"/>
  <c r="C437" i="1"/>
  <c r="B437" i="1"/>
  <c r="G436" i="1"/>
  <c r="F436" i="1"/>
  <c r="E436" i="1"/>
  <c r="D436" i="1"/>
  <c r="C436" i="1"/>
  <c r="B436" i="1"/>
  <c r="G435" i="1"/>
  <c r="F435" i="1"/>
  <c r="E435" i="1"/>
  <c r="D435" i="1"/>
  <c r="C435" i="1"/>
  <c r="B435" i="1"/>
  <c r="G434" i="1"/>
  <c r="F434" i="1"/>
  <c r="E434" i="1"/>
  <c r="D434" i="1"/>
  <c r="C434" i="1"/>
  <c r="B434" i="1"/>
  <c r="G433" i="1"/>
  <c r="F433" i="1"/>
  <c r="E433" i="1"/>
  <c r="D433" i="1"/>
  <c r="C433" i="1"/>
  <c r="B433" i="1"/>
  <c r="G432" i="1"/>
  <c r="F432" i="1"/>
  <c r="E432" i="1"/>
  <c r="D432" i="1"/>
  <c r="C432" i="1"/>
  <c r="B432" i="1"/>
  <c r="G431" i="1"/>
  <c r="F431" i="1"/>
  <c r="E431" i="1"/>
  <c r="D431" i="1"/>
  <c r="C431" i="1"/>
  <c r="B431" i="1"/>
  <c r="G430" i="1"/>
  <c r="F430" i="1"/>
  <c r="E430" i="1"/>
  <c r="D430" i="1"/>
  <c r="C430" i="1"/>
  <c r="B430" i="1"/>
  <c r="G429" i="1"/>
  <c r="F429" i="1"/>
  <c r="E429" i="1"/>
  <c r="D429" i="1"/>
  <c r="C429" i="1"/>
  <c r="B429" i="1"/>
  <c r="G428" i="1"/>
  <c r="F428" i="1"/>
  <c r="E428" i="1"/>
  <c r="D428" i="1"/>
  <c r="C428" i="1"/>
  <c r="B428" i="1"/>
  <c r="G427" i="1"/>
  <c r="F427" i="1"/>
  <c r="E427" i="1"/>
  <c r="D427" i="1"/>
  <c r="C427" i="1"/>
  <c r="B427" i="1"/>
  <c r="G426" i="1"/>
  <c r="F426" i="1"/>
  <c r="E426" i="1"/>
  <c r="D426" i="1"/>
  <c r="C426" i="1"/>
  <c r="B426" i="1"/>
  <c r="G425" i="1"/>
  <c r="F425" i="1"/>
  <c r="E425" i="1"/>
  <c r="D425" i="1"/>
  <c r="C425" i="1"/>
  <c r="B425" i="1"/>
  <c r="G424" i="1"/>
  <c r="F424" i="1"/>
  <c r="E424" i="1"/>
  <c r="D424" i="1"/>
  <c r="C424" i="1"/>
  <c r="B424" i="1"/>
  <c r="G423" i="1"/>
  <c r="F423" i="1"/>
  <c r="E423" i="1"/>
  <c r="D423" i="1"/>
  <c r="C423" i="1"/>
  <c r="B423" i="1"/>
  <c r="G422" i="1"/>
  <c r="F422" i="1"/>
  <c r="E422" i="1"/>
  <c r="D422" i="1"/>
  <c r="C422" i="1"/>
  <c r="B422" i="1"/>
  <c r="G421" i="1"/>
  <c r="F421" i="1"/>
  <c r="E421" i="1"/>
  <c r="D421" i="1"/>
  <c r="C421" i="1"/>
  <c r="B421" i="1"/>
  <c r="G420" i="1"/>
  <c r="F420" i="1"/>
  <c r="E420" i="1"/>
  <c r="D420" i="1"/>
  <c r="C420" i="1"/>
  <c r="B420" i="1"/>
  <c r="G419" i="1"/>
  <c r="F419" i="1"/>
  <c r="E419" i="1"/>
  <c r="D419" i="1"/>
  <c r="C419" i="1"/>
  <c r="B419" i="1"/>
  <c r="G418" i="1"/>
  <c r="F418" i="1"/>
  <c r="E418" i="1"/>
  <c r="D418" i="1"/>
  <c r="C418" i="1"/>
  <c r="B418" i="1"/>
  <c r="G417" i="1"/>
  <c r="F417" i="1"/>
  <c r="E417" i="1"/>
  <c r="D417" i="1"/>
  <c r="C417" i="1"/>
  <c r="B417" i="1"/>
  <c r="G416" i="1"/>
  <c r="F416" i="1"/>
  <c r="E416" i="1"/>
  <c r="D416" i="1"/>
  <c r="C416" i="1"/>
  <c r="B416" i="1"/>
  <c r="G415" i="1"/>
  <c r="F415" i="1"/>
  <c r="E415" i="1"/>
  <c r="D415" i="1"/>
  <c r="C415" i="1"/>
  <c r="B415" i="1"/>
  <c r="G414" i="1"/>
  <c r="F414" i="1"/>
  <c r="E414" i="1"/>
  <c r="D414" i="1"/>
  <c r="C414" i="1"/>
  <c r="B414" i="1"/>
  <c r="G413" i="1"/>
  <c r="F413" i="1"/>
  <c r="E413" i="1"/>
  <c r="D413" i="1"/>
  <c r="C413" i="1"/>
  <c r="B413" i="1"/>
  <c r="G412" i="1"/>
  <c r="F412" i="1"/>
  <c r="E412" i="1"/>
  <c r="D412" i="1"/>
  <c r="C412" i="1"/>
  <c r="B412" i="1"/>
  <c r="G411" i="1"/>
  <c r="F411" i="1"/>
  <c r="E411" i="1"/>
  <c r="D411" i="1"/>
  <c r="C411" i="1"/>
  <c r="B411" i="1"/>
  <c r="G410" i="1"/>
  <c r="F410" i="1"/>
  <c r="E410" i="1"/>
  <c r="D410" i="1"/>
  <c r="C410" i="1"/>
  <c r="B410" i="1"/>
  <c r="G409" i="1"/>
  <c r="F409" i="1"/>
  <c r="E409" i="1"/>
  <c r="D409" i="1"/>
  <c r="C409" i="1"/>
  <c r="B409" i="1"/>
  <c r="G408" i="1"/>
  <c r="F408" i="1"/>
  <c r="E408" i="1"/>
  <c r="D408" i="1"/>
  <c r="C408" i="1"/>
  <c r="B408" i="1"/>
  <c r="G407" i="1"/>
  <c r="F407" i="1"/>
  <c r="E407" i="1"/>
  <c r="D407" i="1"/>
  <c r="C407" i="1"/>
  <c r="B407" i="1"/>
  <c r="G406" i="1"/>
  <c r="F406" i="1"/>
  <c r="E406" i="1"/>
  <c r="D406" i="1"/>
  <c r="C406" i="1"/>
  <c r="B406" i="1"/>
  <c r="G405" i="1"/>
  <c r="F405" i="1"/>
  <c r="E405" i="1"/>
  <c r="D405" i="1"/>
  <c r="C405" i="1"/>
  <c r="B405" i="1"/>
  <c r="G404" i="1"/>
  <c r="F404" i="1"/>
  <c r="E404" i="1"/>
  <c r="D404" i="1"/>
  <c r="C404" i="1"/>
  <c r="B404" i="1"/>
  <c r="G403" i="1"/>
  <c r="F403" i="1"/>
  <c r="E403" i="1"/>
  <c r="D403" i="1"/>
  <c r="C403" i="1"/>
  <c r="B403" i="1"/>
  <c r="G402" i="1"/>
  <c r="F402" i="1"/>
  <c r="E402" i="1"/>
  <c r="D402" i="1"/>
  <c r="C402" i="1"/>
  <c r="B402" i="1"/>
  <c r="G401" i="1"/>
  <c r="F401" i="1"/>
  <c r="E401" i="1"/>
  <c r="D401" i="1"/>
  <c r="C401" i="1"/>
  <c r="B401" i="1"/>
  <c r="G400" i="1"/>
  <c r="F400" i="1"/>
  <c r="E400" i="1"/>
  <c r="D400" i="1"/>
  <c r="C400" i="1"/>
  <c r="B400" i="1"/>
  <c r="G399" i="1"/>
  <c r="F399" i="1"/>
  <c r="E399" i="1"/>
  <c r="D399" i="1"/>
  <c r="C399" i="1"/>
  <c r="B399" i="1"/>
  <c r="G398" i="1"/>
  <c r="F398" i="1"/>
  <c r="E398" i="1"/>
  <c r="D398" i="1"/>
  <c r="C398" i="1"/>
  <c r="B398" i="1"/>
  <c r="G397" i="1"/>
  <c r="F397" i="1"/>
  <c r="E397" i="1"/>
  <c r="D397" i="1"/>
  <c r="C397" i="1"/>
  <c r="B397" i="1"/>
  <c r="G396" i="1"/>
  <c r="F396" i="1"/>
  <c r="E396" i="1"/>
  <c r="D396" i="1"/>
  <c r="C396" i="1"/>
  <c r="B396" i="1"/>
  <c r="G395" i="1"/>
  <c r="F395" i="1"/>
  <c r="E395" i="1"/>
  <c r="D395" i="1"/>
  <c r="C395" i="1"/>
  <c r="B395" i="1"/>
  <c r="G394" i="1"/>
  <c r="F394" i="1"/>
  <c r="E394" i="1"/>
  <c r="D394" i="1"/>
  <c r="C394" i="1"/>
  <c r="B394" i="1"/>
  <c r="G393" i="1"/>
  <c r="F393" i="1"/>
  <c r="E393" i="1"/>
  <c r="D393" i="1"/>
  <c r="C393" i="1"/>
  <c r="B393" i="1"/>
  <c r="G392" i="1"/>
  <c r="F392" i="1"/>
  <c r="E392" i="1"/>
  <c r="D392" i="1"/>
  <c r="C392" i="1"/>
  <c r="B392" i="1"/>
  <c r="G391" i="1"/>
  <c r="F391" i="1"/>
  <c r="E391" i="1"/>
  <c r="D391" i="1"/>
  <c r="C391" i="1"/>
  <c r="B391" i="1"/>
  <c r="G390" i="1"/>
  <c r="F390" i="1"/>
  <c r="E390" i="1"/>
  <c r="D390" i="1"/>
  <c r="C390" i="1"/>
  <c r="B390" i="1"/>
  <c r="G389" i="1"/>
  <c r="F389" i="1"/>
  <c r="E389" i="1"/>
  <c r="D389" i="1"/>
  <c r="C389" i="1"/>
  <c r="B389" i="1"/>
  <c r="G388" i="1"/>
  <c r="F388" i="1"/>
  <c r="E388" i="1"/>
  <c r="D388" i="1"/>
  <c r="C388" i="1"/>
  <c r="B388" i="1"/>
  <c r="G387" i="1"/>
  <c r="F387" i="1"/>
  <c r="E387" i="1"/>
  <c r="D387" i="1"/>
  <c r="C387" i="1"/>
  <c r="B387" i="1"/>
  <c r="G386" i="1"/>
  <c r="F386" i="1"/>
  <c r="E386" i="1"/>
  <c r="D386" i="1"/>
  <c r="C386" i="1"/>
  <c r="B386" i="1"/>
  <c r="G385" i="1"/>
  <c r="F385" i="1"/>
  <c r="E385" i="1"/>
  <c r="D385" i="1"/>
  <c r="C385" i="1"/>
  <c r="B385" i="1"/>
  <c r="G384" i="1"/>
  <c r="F384" i="1"/>
  <c r="E384" i="1"/>
  <c r="D384" i="1"/>
  <c r="C384" i="1"/>
  <c r="B384" i="1"/>
  <c r="G383" i="1"/>
  <c r="F383" i="1"/>
  <c r="E383" i="1"/>
  <c r="D383" i="1"/>
  <c r="C383" i="1"/>
  <c r="B383" i="1"/>
  <c r="G382" i="1"/>
  <c r="F382" i="1"/>
  <c r="E382" i="1"/>
  <c r="D382" i="1"/>
  <c r="C382" i="1"/>
  <c r="B382" i="1"/>
  <c r="G381" i="1"/>
  <c r="F381" i="1"/>
  <c r="E381" i="1"/>
  <c r="D381" i="1"/>
  <c r="C381" i="1"/>
  <c r="B381" i="1"/>
  <c r="G380" i="1"/>
  <c r="F380" i="1"/>
  <c r="E380" i="1"/>
  <c r="D380" i="1"/>
  <c r="C380" i="1"/>
  <c r="B380" i="1"/>
  <c r="G379" i="1"/>
  <c r="F379" i="1"/>
  <c r="E379" i="1"/>
  <c r="D379" i="1"/>
  <c r="C379" i="1"/>
  <c r="B379" i="1"/>
  <c r="G378" i="1"/>
  <c r="F378" i="1"/>
  <c r="E378" i="1"/>
  <c r="D378" i="1"/>
  <c r="C378" i="1"/>
  <c r="B378" i="1"/>
  <c r="G377" i="1"/>
  <c r="F377" i="1"/>
  <c r="E377" i="1"/>
  <c r="D377" i="1"/>
  <c r="C377" i="1"/>
  <c r="B377" i="1"/>
  <c r="G376" i="1"/>
  <c r="F376" i="1"/>
  <c r="E376" i="1"/>
  <c r="D376" i="1"/>
  <c r="C376" i="1"/>
  <c r="B376" i="1"/>
  <c r="G375" i="1"/>
  <c r="F375" i="1"/>
  <c r="E375" i="1"/>
  <c r="D375" i="1"/>
  <c r="C375" i="1"/>
  <c r="B375" i="1"/>
  <c r="G374" i="1"/>
  <c r="F374" i="1"/>
  <c r="E374" i="1"/>
  <c r="D374" i="1"/>
  <c r="C374" i="1"/>
  <c r="B374" i="1"/>
  <c r="G373" i="1"/>
  <c r="F373" i="1"/>
  <c r="E373" i="1"/>
  <c r="D373" i="1"/>
  <c r="C373" i="1"/>
  <c r="B373" i="1"/>
  <c r="G372" i="1"/>
  <c r="F372" i="1"/>
  <c r="E372" i="1"/>
  <c r="D372" i="1"/>
  <c r="C372" i="1"/>
  <c r="B372" i="1"/>
  <c r="G371" i="1"/>
  <c r="F371" i="1"/>
  <c r="E371" i="1"/>
  <c r="D371" i="1"/>
  <c r="C371" i="1"/>
  <c r="B371" i="1"/>
  <c r="G370" i="1"/>
  <c r="F370" i="1"/>
  <c r="E370" i="1"/>
  <c r="D370" i="1"/>
  <c r="C370" i="1"/>
  <c r="B370" i="1"/>
  <c r="G369" i="1"/>
  <c r="F369" i="1"/>
  <c r="E369" i="1"/>
  <c r="D369" i="1"/>
  <c r="C369" i="1"/>
  <c r="B369" i="1"/>
  <c r="G368" i="1"/>
  <c r="F368" i="1"/>
  <c r="E368" i="1"/>
  <c r="D368" i="1"/>
  <c r="C368" i="1"/>
  <c r="B368" i="1"/>
  <c r="G367" i="1"/>
  <c r="F367" i="1"/>
  <c r="E367" i="1"/>
  <c r="D367" i="1"/>
  <c r="C367" i="1"/>
  <c r="B367" i="1"/>
  <c r="G366" i="1"/>
  <c r="F366" i="1"/>
  <c r="E366" i="1"/>
  <c r="D366" i="1"/>
  <c r="C366" i="1"/>
  <c r="B366" i="1"/>
  <c r="G365" i="1"/>
  <c r="F365" i="1"/>
  <c r="E365" i="1"/>
  <c r="D365" i="1"/>
  <c r="C365" i="1"/>
  <c r="B365" i="1"/>
  <c r="G364" i="1"/>
  <c r="F364" i="1"/>
  <c r="E364" i="1"/>
  <c r="D364" i="1"/>
  <c r="C364" i="1"/>
  <c r="B364" i="1"/>
  <c r="G363" i="1"/>
  <c r="F363" i="1"/>
  <c r="E363" i="1"/>
  <c r="D363" i="1"/>
  <c r="C363" i="1"/>
  <c r="B363" i="1"/>
  <c r="G362" i="1"/>
  <c r="F362" i="1"/>
  <c r="E362" i="1"/>
  <c r="D362" i="1"/>
  <c r="C362" i="1"/>
  <c r="B362" i="1"/>
  <c r="G361" i="1"/>
  <c r="F361" i="1"/>
  <c r="E361" i="1"/>
  <c r="D361" i="1"/>
  <c r="C361" i="1"/>
  <c r="B361" i="1"/>
  <c r="G360" i="1"/>
  <c r="F360" i="1"/>
  <c r="E360" i="1"/>
  <c r="D360" i="1"/>
  <c r="C360" i="1"/>
  <c r="B360" i="1"/>
  <c r="G359" i="1"/>
  <c r="F359" i="1"/>
  <c r="E359" i="1"/>
  <c r="D359" i="1"/>
  <c r="C359" i="1"/>
  <c r="B359" i="1"/>
  <c r="G358" i="1"/>
  <c r="F358" i="1"/>
  <c r="E358" i="1"/>
  <c r="D358" i="1"/>
  <c r="C358" i="1"/>
  <c r="B358" i="1"/>
  <c r="G357" i="1"/>
  <c r="F357" i="1"/>
  <c r="E357" i="1"/>
  <c r="D357" i="1"/>
  <c r="C357" i="1"/>
  <c r="B357" i="1"/>
  <c r="G356" i="1"/>
  <c r="F356" i="1"/>
  <c r="E356" i="1"/>
  <c r="D356" i="1"/>
  <c r="C356" i="1"/>
  <c r="B356" i="1"/>
  <c r="G355" i="1"/>
  <c r="F355" i="1"/>
  <c r="E355" i="1"/>
  <c r="D355" i="1"/>
  <c r="C355" i="1"/>
  <c r="B355" i="1"/>
  <c r="G354" i="1"/>
  <c r="F354" i="1"/>
  <c r="E354" i="1"/>
  <c r="D354" i="1"/>
  <c r="C354" i="1"/>
  <c r="B354" i="1"/>
  <c r="G353" i="1"/>
  <c r="F353" i="1"/>
  <c r="E353" i="1"/>
  <c r="D353" i="1"/>
  <c r="C353" i="1"/>
  <c r="B353" i="1"/>
  <c r="G352" i="1"/>
  <c r="F352" i="1"/>
  <c r="E352" i="1"/>
  <c r="D352" i="1"/>
  <c r="C352" i="1"/>
  <c r="B352" i="1"/>
  <c r="G351" i="1"/>
  <c r="F351" i="1"/>
  <c r="E351" i="1"/>
  <c r="D351" i="1"/>
  <c r="C351" i="1"/>
  <c r="B351" i="1"/>
  <c r="G350" i="1"/>
  <c r="F350" i="1"/>
  <c r="E350" i="1"/>
  <c r="D350" i="1"/>
  <c r="C350" i="1"/>
  <c r="B350" i="1"/>
  <c r="G349" i="1"/>
  <c r="F349" i="1"/>
  <c r="E349" i="1"/>
  <c r="D349" i="1"/>
  <c r="C349" i="1"/>
  <c r="B349" i="1"/>
  <c r="G348" i="1"/>
  <c r="F348" i="1"/>
  <c r="E348" i="1"/>
  <c r="D348" i="1"/>
  <c r="C348" i="1"/>
  <c r="B348" i="1"/>
  <c r="G347" i="1"/>
  <c r="F347" i="1"/>
  <c r="E347" i="1"/>
  <c r="D347" i="1"/>
  <c r="C347" i="1"/>
  <c r="B347" i="1"/>
  <c r="G346" i="1"/>
  <c r="F346" i="1"/>
  <c r="E346" i="1"/>
  <c r="D346" i="1"/>
  <c r="C346" i="1"/>
  <c r="B346" i="1"/>
  <c r="G345" i="1"/>
  <c r="F345" i="1"/>
  <c r="E345" i="1"/>
  <c r="D345" i="1"/>
  <c r="C345" i="1"/>
  <c r="B345" i="1"/>
  <c r="G344" i="1"/>
  <c r="F344" i="1"/>
  <c r="E344" i="1"/>
  <c r="D344" i="1"/>
  <c r="C344" i="1"/>
  <c r="B344" i="1"/>
  <c r="G343" i="1"/>
  <c r="F343" i="1"/>
  <c r="E343" i="1"/>
  <c r="D343" i="1"/>
  <c r="C343" i="1"/>
  <c r="B343" i="1"/>
  <c r="G342" i="1"/>
  <c r="F342" i="1"/>
  <c r="E342" i="1"/>
  <c r="D342" i="1"/>
  <c r="C342" i="1"/>
  <c r="B342" i="1"/>
  <c r="G341" i="1"/>
  <c r="F341" i="1"/>
  <c r="E341" i="1"/>
  <c r="D341" i="1"/>
  <c r="C341" i="1"/>
  <c r="B341" i="1"/>
  <c r="G340" i="1"/>
  <c r="F340" i="1"/>
  <c r="E340" i="1"/>
  <c r="D340" i="1"/>
  <c r="C340" i="1"/>
  <c r="B340" i="1"/>
  <c r="G339" i="1"/>
  <c r="F339" i="1"/>
  <c r="E339" i="1"/>
  <c r="D339" i="1"/>
  <c r="C339" i="1"/>
  <c r="B339" i="1"/>
  <c r="G338" i="1"/>
  <c r="F338" i="1"/>
  <c r="E338" i="1"/>
  <c r="D338" i="1"/>
  <c r="C338" i="1"/>
  <c r="B338" i="1"/>
  <c r="G337" i="1"/>
  <c r="F337" i="1"/>
  <c r="E337" i="1"/>
  <c r="D337" i="1"/>
  <c r="C337" i="1"/>
  <c r="B337" i="1"/>
  <c r="G336" i="1"/>
  <c r="F336" i="1"/>
  <c r="E336" i="1"/>
  <c r="D336" i="1"/>
  <c r="C336" i="1"/>
  <c r="B336" i="1"/>
  <c r="G335" i="1"/>
  <c r="F335" i="1"/>
  <c r="E335" i="1"/>
  <c r="D335" i="1"/>
  <c r="C335" i="1"/>
  <c r="B335" i="1"/>
  <c r="G334" i="1"/>
  <c r="F334" i="1"/>
  <c r="E334" i="1"/>
  <c r="D334" i="1"/>
  <c r="C334" i="1"/>
  <c r="B334" i="1"/>
  <c r="G333" i="1"/>
  <c r="F333" i="1"/>
  <c r="E333" i="1"/>
  <c r="D333" i="1"/>
  <c r="C333" i="1"/>
  <c r="B333" i="1"/>
  <c r="G332" i="1"/>
  <c r="F332" i="1"/>
  <c r="E332" i="1"/>
  <c r="D332" i="1"/>
  <c r="C332" i="1"/>
  <c r="B332" i="1"/>
  <c r="G331" i="1"/>
  <c r="F331" i="1"/>
  <c r="E331" i="1"/>
  <c r="D331" i="1"/>
  <c r="C331" i="1"/>
  <c r="B331" i="1"/>
  <c r="G330" i="1"/>
  <c r="F330" i="1"/>
  <c r="E330" i="1"/>
  <c r="D330" i="1"/>
  <c r="C330" i="1"/>
  <c r="B330" i="1"/>
  <c r="G329" i="1"/>
  <c r="F329" i="1"/>
  <c r="E329" i="1"/>
  <c r="D329" i="1"/>
  <c r="C329" i="1"/>
  <c r="B329" i="1"/>
  <c r="G328" i="1"/>
  <c r="F328" i="1"/>
  <c r="E328" i="1"/>
  <c r="D328" i="1"/>
  <c r="C328" i="1"/>
  <c r="B328" i="1"/>
  <c r="G327" i="1"/>
  <c r="F327" i="1"/>
  <c r="E327" i="1"/>
  <c r="D327" i="1"/>
  <c r="C327" i="1"/>
  <c r="B327" i="1"/>
  <c r="G326" i="1"/>
  <c r="F326" i="1"/>
  <c r="E326" i="1"/>
  <c r="D326" i="1"/>
  <c r="C326" i="1"/>
  <c r="B326" i="1"/>
  <c r="G325" i="1"/>
  <c r="F325" i="1"/>
  <c r="E325" i="1"/>
  <c r="D325" i="1"/>
  <c r="C325" i="1"/>
  <c r="B325" i="1"/>
  <c r="G324" i="1"/>
  <c r="F324" i="1"/>
  <c r="E324" i="1"/>
  <c r="D324" i="1"/>
  <c r="C324" i="1"/>
  <c r="B324" i="1"/>
  <c r="G323" i="1"/>
  <c r="F323" i="1"/>
  <c r="E323" i="1"/>
  <c r="D323" i="1"/>
  <c r="C323" i="1"/>
  <c r="B323" i="1"/>
  <c r="G322" i="1"/>
  <c r="F322" i="1"/>
  <c r="E322" i="1"/>
  <c r="D322" i="1"/>
  <c r="C322" i="1"/>
  <c r="B322" i="1"/>
  <c r="G321" i="1"/>
  <c r="F321" i="1"/>
  <c r="E321" i="1"/>
  <c r="D321" i="1"/>
  <c r="C321" i="1"/>
  <c r="B321" i="1"/>
  <c r="G320" i="1"/>
  <c r="F320" i="1"/>
  <c r="E320" i="1"/>
  <c r="D320" i="1"/>
  <c r="C320" i="1"/>
  <c r="B320" i="1"/>
  <c r="G319" i="1"/>
  <c r="F319" i="1"/>
  <c r="E319" i="1"/>
  <c r="D319" i="1"/>
  <c r="C319" i="1"/>
  <c r="B319" i="1"/>
  <c r="G318" i="1"/>
  <c r="F318" i="1"/>
  <c r="E318" i="1"/>
  <c r="D318" i="1"/>
  <c r="C318" i="1"/>
  <c r="B318" i="1"/>
  <c r="G317" i="1"/>
  <c r="F317" i="1"/>
  <c r="E317" i="1"/>
  <c r="D317" i="1"/>
  <c r="C317" i="1"/>
  <c r="B317" i="1"/>
  <c r="G316" i="1"/>
  <c r="F316" i="1"/>
  <c r="E316" i="1"/>
  <c r="D316" i="1"/>
  <c r="C316" i="1"/>
  <c r="B316" i="1"/>
  <c r="G315" i="1"/>
  <c r="F315" i="1"/>
  <c r="E315" i="1"/>
  <c r="D315" i="1"/>
  <c r="C315" i="1"/>
  <c r="B315" i="1"/>
  <c r="G314" i="1"/>
  <c r="F314" i="1"/>
  <c r="E314" i="1"/>
  <c r="D314" i="1"/>
  <c r="C314" i="1"/>
  <c r="B314" i="1"/>
  <c r="G313" i="1"/>
  <c r="F313" i="1"/>
  <c r="E313" i="1"/>
  <c r="D313" i="1"/>
  <c r="C313" i="1"/>
  <c r="B313" i="1"/>
  <c r="G312" i="1"/>
  <c r="F312" i="1"/>
  <c r="E312" i="1"/>
  <c r="D312" i="1"/>
  <c r="C312" i="1"/>
  <c r="B312" i="1"/>
  <c r="G311" i="1"/>
  <c r="F311" i="1"/>
  <c r="E311" i="1"/>
  <c r="D311" i="1"/>
  <c r="C311" i="1"/>
  <c r="B311" i="1"/>
  <c r="G310" i="1"/>
  <c r="F310" i="1"/>
  <c r="E310" i="1"/>
  <c r="D310" i="1"/>
  <c r="C310" i="1"/>
  <c r="B310" i="1"/>
  <c r="G309" i="1"/>
  <c r="F309" i="1"/>
  <c r="E309" i="1"/>
  <c r="D309" i="1"/>
  <c r="C309" i="1"/>
  <c r="B309" i="1"/>
  <c r="G308" i="1"/>
  <c r="F308" i="1"/>
  <c r="E308" i="1"/>
  <c r="D308" i="1"/>
  <c r="C308" i="1"/>
  <c r="B308" i="1"/>
  <c r="G307" i="1"/>
  <c r="F307" i="1"/>
  <c r="E307" i="1"/>
  <c r="D307" i="1"/>
  <c r="C307" i="1"/>
  <c r="B307" i="1"/>
  <c r="G306" i="1"/>
  <c r="F306" i="1"/>
  <c r="E306" i="1"/>
  <c r="D306" i="1"/>
  <c r="C306" i="1"/>
  <c r="B306" i="1"/>
  <c r="G305" i="1"/>
  <c r="F305" i="1"/>
  <c r="E305" i="1"/>
  <c r="D305" i="1"/>
  <c r="C305" i="1"/>
  <c r="B305" i="1"/>
  <c r="G304" i="1"/>
  <c r="F304" i="1"/>
  <c r="E304" i="1"/>
  <c r="D304" i="1"/>
  <c r="C304" i="1"/>
  <c r="B304" i="1"/>
  <c r="G303" i="1"/>
  <c r="F303" i="1"/>
  <c r="E303" i="1"/>
  <c r="D303" i="1"/>
  <c r="C303" i="1"/>
  <c r="B303" i="1"/>
  <c r="G302" i="1"/>
  <c r="F302" i="1"/>
  <c r="E302" i="1"/>
  <c r="D302" i="1"/>
  <c r="C302" i="1"/>
  <c r="B302" i="1"/>
  <c r="G301" i="1"/>
  <c r="F301" i="1"/>
  <c r="E301" i="1"/>
  <c r="D301" i="1"/>
  <c r="C301" i="1"/>
  <c r="B301" i="1"/>
  <c r="G300" i="1"/>
  <c r="F300" i="1"/>
  <c r="E300" i="1"/>
  <c r="D300" i="1"/>
  <c r="C300" i="1"/>
  <c r="B300" i="1"/>
  <c r="G299" i="1"/>
  <c r="F299" i="1"/>
  <c r="E299" i="1"/>
  <c r="D299" i="1"/>
  <c r="C299" i="1"/>
  <c r="B299" i="1"/>
  <c r="G298" i="1"/>
  <c r="F298" i="1"/>
  <c r="E298" i="1"/>
  <c r="D298" i="1"/>
  <c r="C298" i="1"/>
  <c r="B298" i="1"/>
  <c r="G297" i="1"/>
  <c r="F297" i="1"/>
  <c r="E297" i="1"/>
  <c r="D297" i="1"/>
  <c r="C297" i="1"/>
  <c r="B297" i="1"/>
  <c r="G296" i="1"/>
  <c r="F296" i="1"/>
  <c r="E296" i="1"/>
  <c r="D296" i="1"/>
  <c r="C296" i="1"/>
  <c r="B296" i="1"/>
  <c r="G295" i="1"/>
  <c r="F295" i="1"/>
  <c r="E295" i="1"/>
  <c r="D295" i="1"/>
  <c r="C295" i="1"/>
  <c r="B295" i="1"/>
  <c r="G294" i="1"/>
  <c r="F294" i="1"/>
  <c r="E294" i="1"/>
  <c r="D294" i="1"/>
  <c r="C294" i="1"/>
  <c r="B294" i="1"/>
  <c r="G293" i="1"/>
  <c r="F293" i="1"/>
  <c r="E293" i="1"/>
  <c r="D293" i="1"/>
  <c r="C293" i="1"/>
  <c r="B293" i="1"/>
  <c r="G292" i="1"/>
  <c r="F292" i="1"/>
  <c r="E292" i="1"/>
  <c r="D292" i="1"/>
  <c r="C292" i="1"/>
  <c r="B292" i="1"/>
  <c r="G291" i="1"/>
  <c r="F291" i="1"/>
  <c r="E291" i="1"/>
  <c r="D291" i="1"/>
  <c r="C291" i="1"/>
  <c r="B291" i="1"/>
  <c r="G290" i="1"/>
  <c r="F290" i="1"/>
  <c r="E290" i="1"/>
  <c r="D290" i="1"/>
  <c r="C290" i="1"/>
  <c r="B290" i="1"/>
  <c r="G289" i="1"/>
  <c r="F289" i="1"/>
  <c r="E289" i="1"/>
  <c r="D289" i="1"/>
  <c r="C289" i="1"/>
  <c r="B289" i="1"/>
  <c r="G288" i="1"/>
  <c r="F288" i="1"/>
  <c r="E288" i="1"/>
  <c r="D288" i="1"/>
  <c r="C288" i="1"/>
  <c r="B288" i="1"/>
  <c r="G287" i="1"/>
  <c r="F287" i="1"/>
  <c r="E287" i="1"/>
  <c r="D287" i="1"/>
  <c r="C287" i="1"/>
  <c r="B287" i="1"/>
  <c r="G286" i="1"/>
  <c r="F286" i="1"/>
  <c r="E286" i="1"/>
  <c r="D286" i="1"/>
  <c r="C286" i="1"/>
  <c r="B286" i="1"/>
  <c r="G285" i="1"/>
  <c r="F285" i="1"/>
  <c r="E285" i="1"/>
  <c r="D285" i="1"/>
  <c r="C285" i="1"/>
  <c r="B285" i="1"/>
  <c r="G284" i="1"/>
  <c r="F284" i="1"/>
  <c r="E284" i="1"/>
  <c r="D284" i="1"/>
  <c r="C284" i="1"/>
  <c r="B284" i="1"/>
  <c r="G283" i="1"/>
  <c r="F283" i="1"/>
  <c r="E283" i="1"/>
  <c r="D283" i="1"/>
  <c r="C283" i="1"/>
  <c r="B283" i="1"/>
  <c r="G282" i="1"/>
  <c r="F282" i="1"/>
  <c r="E282" i="1"/>
  <c r="D282" i="1"/>
  <c r="C282" i="1"/>
  <c r="B282" i="1"/>
  <c r="G281" i="1"/>
  <c r="F281" i="1"/>
  <c r="E281" i="1"/>
  <c r="D281" i="1"/>
  <c r="C281" i="1"/>
  <c r="B281" i="1"/>
  <c r="G280" i="1"/>
  <c r="F280" i="1"/>
  <c r="E280" i="1"/>
  <c r="D280" i="1"/>
  <c r="C280" i="1"/>
  <c r="B280" i="1"/>
  <c r="G279" i="1"/>
  <c r="F279" i="1"/>
  <c r="E279" i="1"/>
  <c r="D279" i="1"/>
  <c r="C279" i="1"/>
  <c r="B279" i="1"/>
  <c r="G278" i="1"/>
  <c r="F278" i="1"/>
  <c r="E278" i="1"/>
  <c r="D278" i="1"/>
  <c r="C278" i="1"/>
  <c r="B278" i="1"/>
  <c r="G277" i="1"/>
  <c r="F277" i="1"/>
  <c r="E277" i="1"/>
  <c r="D277" i="1"/>
  <c r="C277" i="1"/>
  <c r="B277" i="1"/>
  <c r="G276" i="1"/>
  <c r="F276" i="1"/>
  <c r="E276" i="1"/>
  <c r="D276" i="1"/>
  <c r="C276" i="1"/>
  <c r="B276" i="1"/>
  <c r="G275" i="1"/>
  <c r="F275" i="1"/>
  <c r="E275" i="1"/>
  <c r="D275" i="1"/>
  <c r="C275" i="1"/>
  <c r="B275" i="1"/>
  <c r="G274" i="1"/>
  <c r="F274" i="1"/>
  <c r="E274" i="1"/>
  <c r="D274" i="1"/>
  <c r="C274" i="1"/>
  <c r="B274" i="1"/>
  <c r="G273" i="1"/>
  <c r="F273" i="1"/>
  <c r="E273" i="1"/>
  <c r="D273" i="1"/>
  <c r="C273" i="1"/>
  <c r="B273" i="1"/>
  <c r="G272" i="1"/>
  <c r="F272" i="1"/>
  <c r="E272" i="1"/>
  <c r="D272" i="1"/>
  <c r="C272" i="1"/>
  <c r="B272" i="1"/>
  <c r="G271" i="1"/>
  <c r="F271" i="1"/>
  <c r="E271" i="1"/>
  <c r="D271" i="1"/>
  <c r="C271" i="1"/>
  <c r="B271" i="1"/>
  <c r="G270" i="1"/>
  <c r="F270" i="1"/>
  <c r="E270" i="1"/>
  <c r="D270" i="1"/>
  <c r="C270" i="1"/>
  <c r="B270" i="1"/>
  <c r="G269" i="1"/>
  <c r="F269" i="1"/>
  <c r="E269" i="1"/>
  <c r="D269" i="1"/>
  <c r="C269" i="1"/>
  <c r="B269" i="1"/>
  <c r="G268" i="1"/>
  <c r="F268" i="1"/>
  <c r="E268" i="1"/>
  <c r="D268" i="1"/>
  <c r="C268" i="1"/>
  <c r="B268" i="1"/>
  <c r="G267" i="1"/>
  <c r="F267" i="1"/>
  <c r="E267" i="1"/>
  <c r="D267" i="1"/>
  <c r="C267" i="1"/>
  <c r="B267" i="1"/>
  <c r="G266" i="1"/>
  <c r="F266" i="1"/>
  <c r="E266" i="1"/>
  <c r="D266" i="1"/>
  <c r="C266" i="1"/>
  <c r="B266" i="1"/>
  <c r="G265" i="1"/>
  <c r="F265" i="1"/>
  <c r="E265" i="1"/>
  <c r="D265" i="1"/>
  <c r="C265" i="1"/>
  <c r="B265" i="1"/>
  <c r="G264" i="1"/>
  <c r="F264" i="1"/>
  <c r="E264" i="1"/>
  <c r="D264" i="1"/>
  <c r="C264" i="1"/>
  <c r="B264" i="1"/>
  <c r="G263" i="1"/>
  <c r="F263" i="1"/>
  <c r="E263" i="1"/>
  <c r="D263" i="1"/>
  <c r="C263" i="1"/>
  <c r="B263" i="1"/>
  <c r="G262" i="1"/>
  <c r="F262" i="1"/>
  <c r="E262" i="1"/>
  <c r="D262" i="1"/>
  <c r="C262" i="1"/>
  <c r="B262" i="1"/>
  <c r="G261" i="1"/>
  <c r="F261" i="1"/>
  <c r="E261" i="1"/>
  <c r="D261" i="1"/>
  <c r="C261" i="1"/>
  <c r="B261" i="1"/>
  <c r="G260" i="1"/>
  <c r="F260" i="1"/>
  <c r="E260" i="1"/>
  <c r="D260" i="1"/>
  <c r="C260" i="1"/>
  <c r="B260" i="1"/>
  <c r="G259" i="1"/>
  <c r="F259" i="1"/>
  <c r="E259" i="1"/>
  <c r="D259" i="1"/>
  <c r="C259" i="1"/>
  <c r="B259" i="1"/>
  <c r="G258" i="1"/>
  <c r="F258" i="1"/>
  <c r="E258" i="1"/>
  <c r="D258" i="1"/>
  <c r="C258" i="1"/>
  <c r="B258" i="1"/>
  <c r="G257" i="1"/>
  <c r="F257" i="1"/>
  <c r="E257" i="1"/>
  <c r="D257" i="1"/>
  <c r="C257" i="1"/>
  <c r="B257" i="1"/>
  <c r="G256" i="1"/>
  <c r="F256" i="1"/>
  <c r="E256" i="1"/>
  <c r="D256" i="1"/>
  <c r="C256" i="1"/>
  <c r="B256" i="1"/>
  <c r="G255" i="1"/>
  <c r="F255" i="1"/>
  <c r="E255" i="1"/>
  <c r="D255" i="1"/>
  <c r="C255" i="1"/>
  <c r="B255" i="1"/>
  <c r="G254" i="1"/>
  <c r="F254" i="1"/>
  <c r="E254" i="1"/>
  <c r="D254" i="1"/>
  <c r="C254" i="1"/>
  <c r="B254" i="1"/>
  <c r="G253" i="1"/>
  <c r="F253" i="1"/>
  <c r="E253" i="1"/>
  <c r="D253" i="1"/>
  <c r="C253" i="1"/>
  <c r="B253" i="1"/>
  <c r="G252" i="1"/>
  <c r="F252" i="1"/>
  <c r="E252" i="1"/>
  <c r="D252" i="1"/>
  <c r="C252" i="1"/>
  <c r="B252" i="1"/>
  <c r="G251" i="1"/>
  <c r="F251" i="1"/>
  <c r="E251" i="1"/>
  <c r="D251" i="1"/>
  <c r="C251" i="1"/>
  <c r="B251" i="1"/>
  <c r="G250" i="1"/>
  <c r="F250" i="1"/>
  <c r="E250" i="1"/>
  <c r="D250" i="1"/>
  <c r="C250" i="1"/>
  <c r="B250" i="1"/>
  <c r="G249" i="1"/>
  <c r="F249" i="1"/>
  <c r="E249" i="1"/>
  <c r="D249" i="1"/>
  <c r="C249" i="1"/>
  <c r="B249" i="1"/>
  <c r="G248" i="1"/>
  <c r="F248" i="1"/>
  <c r="E248" i="1"/>
  <c r="D248" i="1"/>
  <c r="C248" i="1"/>
  <c r="B248" i="1"/>
  <c r="G247" i="1"/>
  <c r="F247" i="1"/>
  <c r="E247" i="1"/>
  <c r="D247" i="1"/>
  <c r="C247" i="1"/>
  <c r="B247" i="1"/>
  <c r="G246" i="1"/>
  <c r="F246" i="1"/>
  <c r="E246" i="1"/>
  <c r="D246" i="1"/>
  <c r="C246" i="1"/>
  <c r="B246" i="1"/>
  <c r="G245" i="1"/>
  <c r="F245" i="1"/>
  <c r="E245" i="1"/>
  <c r="D245" i="1"/>
  <c r="C245" i="1"/>
  <c r="B245" i="1"/>
  <c r="G244" i="1"/>
  <c r="F244" i="1"/>
  <c r="E244" i="1"/>
  <c r="D244" i="1"/>
  <c r="C244" i="1"/>
  <c r="B244" i="1"/>
  <c r="G243" i="1"/>
  <c r="F243" i="1"/>
  <c r="E243" i="1"/>
  <c r="D243" i="1"/>
  <c r="C243" i="1"/>
  <c r="B243" i="1"/>
  <c r="G242" i="1"/>
  <c r="F242" i="1"/>
  <c r="E242" i="1"/>
  <c r="D242" i="1"/>
  <c r="C242" i="1"/>
  <c r="B242" i="1"/>
  <c r="G241" i="1"/>
  <c r="F241" i="1"/>
  <c r="E241" i="1"/>
  <c r="D241" i="1"/>
  <c r="C241" i="1"/>
  <c r="B241" i="1"/>
  <c r="G240" i="1"/>
  <c r="F240" i="1"/>
  <c r="E240" i="1"/>
  <c r="D240" i="1"/>
  <c r="C240" i="1"/>
  <c r="B240" i="1"/>
  <c r="G239" i="1"/>
  <c r="F239" i="1"/>
  <c r="E239" i="1"/>
  <c r="D239" i="1"/>
  <c r="C239" i="1"/>
  <c r="B239" i="1"/>
  <c r="G238" i="1"/>
  <c r="F238" i="1"/>
  <c r="E238" i="1"/>
  <c r="D238" i="1"/>
  <c r="C238" i="1"/>
  <c r="B238" i="1"/>
  <c r="G237" i="1"/>
  <c r="F237" i="1"/>
  <c r="E237" i="1"/>
  <c r="D237" i="1"/>
  <c r="C237" i="1"/>
  <c r="B237" i="1"/>
  <c r="G236" i="1"/>
  <c r="F236" i="1"/>
  <c r="E236" i="1"/>
  <c r="D236" i="1"/>
  <c r="C236" i="1"/>
  <c r="B236" i="1"/>
  <c r="G235" i="1"/>
  <c r="F235" i="1"/>
  <c r="E235" i="1"/>
  <c r="D235" i="1"/>
  <c r="C235" i="1"/>
  <c r="B235" i="1"/>
  <c r="G234" i="1"/>
  <c r="F234" i="1"/>
  <c r="E234" i="1"/>
  <c r="D234" i="1"/>
  <c r="C234" i="1"/>
  <c r="B234" i="1"/>
  <c r="G233" i="1"/>
  <c r="F233" i="1"/>
  <c r="E233" i="1"/>
  <c r="D233" i="1"/>
  <c r="C233" i="1"/>
  <c r="B233" i="1"/>
  <c r="G232" i="1"/>
  <c r="F232" i="1"/>
  <c r="E232" i="1"/>
  <c r="D232" i="1"/>
  <c r="C232" i="1"/>
  <c r="B232" i="1"/>
  <c r="G231" i="1"/>
  <c r="F231" i="1"/>
  <c r="E231" i="1"/>
  <c r="D231" i="1"/>
  <c r="C231" i="1"/>
  <c r="B231" i="1"/>
  <c r="G230" i="1"/>
  <c r="F230" i="1"/>
  <c r="E230" i="1"/>
  <c r="D230" i="1"/>
  <c r="C230" i="1"/>
  <c r="B230" i="1"/>
  <c r="G229" i="1"/>
  <c r="F229" i="1"/>
  <c r="E229" i="1"/>
  <c r="D229" i="1"/>
  <c r="C229" i="1"/>
  <c r="B229" i="1"/>
  <c r="G228" i="1"/>
  <c r="F228" i="1"/>
  <c r="E228" i="1"/>
  <c r="D228" i="1"/>
  <c r="C228" i="1"/>
  <c r="B228" i="1"/>
  <c r="G227" i="1"/>
  <c r="F227" i="1"/>
  <c r="E227" i="1"/>
  <c r="D227" i="1"/>
  <c r="C227" i="1"/>
  <c r="B227" i="1"/>
  <c r="G226" i="1"/>
  <c r="F226" i="1"/>
  <c r="E226" i="1"/>
  <c r="D226" i="1"/>
  <c r="C226" i="1"/>
  <c r="B226" i="1"/>
  <c r="G225" i="1"/>
  <c r="F225" i="1"/>
  <c r="E225" i="1"/>
  <c r="D225" i="1"/>
  <c r="C225" i="1"/>
  <c r="B225" i="1"/>
  <c r="G224" i="1"/>
  <c r="F224" i="1"/>
  <c r="E224" i="1"/>
  <c r="D224" i="1"/>
  <c r="C224" i="1"/>
  <c r="B224" i="1"/>
  <c r="G223" i="1"/>
  <c r="F223" i="1"/>
  <c r="E223" i="1"/>
  <c r="D223" i="1"/>
  <c r="C223" i="1"/>
  <c r="B223" i="1"/>
  <c r="G222" i="1"/>
  <c r="F222" i="1"/>
  <c r="E222" i="1"/>
  <c r="D222" i="1"/>
  <c r="C222" i="1"/>
  <c r="B222" i="1"/>
  <c r="G221" i="1"/>
  <c r="F221" i="1"/>
  <c r="E221" i="1"/>
  <c r="D221" i="1"/>
  <c r="C221" i="1"/>
  <c r="B221" i="1"/>
  <c r="G220" i="1"/>
  <c r="F220" i="1"/>
  <c r="E220" i="1"/>
  <c r="D220" i="1"/>
  <c r="C220" i="1"/>
  <c r="B220" i="1"/>
  <c r="G219" i="1"/>
  <c r="F219" i="1"/>
  <c r="E219" i="1"/>
  <c r="D219" i="1"/>
  <c r="C219" i="1"/>
  <c r="B219" i="1"/>
  <c r="G218" i="1"/>
  <c r="F218" i="1"/>
  <c r="E218" i="1"/>
  <c r="D218" i="1"/>
  <c r="C218" i="1"/>
  <c r="B218" i="1"/>
  <c r="G217" i="1"/>
  <c r="F217" i="1"/>
  <c r="E217" i="1"/>
  <c r="D217" i="1"/>
  <c r="C217" i="1"/>
  <c r="B217" i="1"/>
  <c r="G216" i="1"/>
  <c r="F216" i="1"/>
  <c r="E216" i="1"/>
  <c r="D216" i="1"/>
  <c r="C216" i="1"/>
  <c r="B216" i="1"/>
  <c r="G215" i="1"/>
  <c r="F215" i="1"/>
  <c r="E215" i="1"/>
  <c r="D215" i="1"/>
  <c r="C215" i="1"/>
  <c r="B215" i="1"/>
  <c r="G214" i="1"/>
  <c r="F214" i="1"/>
  <c r="E214" i="1"/>
  <c r="D214" i="1"/>
  <c r="C214" i="1"/>
  <c r="B214" i="1"/>
  <c r="G213" i="1"/>
  <c r="F213" i="1"/>
  <c r="E213" i="1"/>
  <c r="D213" i="1"/>
  <c r="C213" i="1"/>
  <c r="B213" i="1"/>
  <c r="G212" i="1"/>
  <c r="F212" i="1"/>
  <c r="E212" i="1"/>
  <c r="D212" i="1"/>
  <c r="C212" i="1"/>
  <c r="B212" i="1"/>
  <c r="G211" i="1"/>
  <c r="F211" i="1"/>
  <c r="E211" i="1"/>
  <c r="D211" i="1"/>
  <c r="C211" i="1"/>
  <c r="B211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199" i="1"/>
  <c r="F199" i="1"/>
  <c r="E199" i="1"/>
  <c r="D199" i="1"/>
  <c r="C199" i="1"/>
  <c r="B199" i="1"/>
  <c r="G198" i="1"/>
  <c r="F198" i="1"/>
  <c r="E198" i="1"/>
  <c r="D198" i="1"/>
  <c r="C198" i="1"/>
  <c r="B19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93" i="1"/>
  <c r="F193" i="1"/>
  <c r="E193" i="1"/>
  <c r="D193" i="1"/>
  <c r="C193" i="1"/>
  <c r="B193" i="1"/>
  <c r="G192" i="1"/>
  <c r="F192" i="1"/>
  <c r="E192" i="1"/>
  <c r="D192" i="1"/>
  <c r="C192" i="1"/>
  <c r="B192" i="1"/>
  <c r="G191" i="1"/>
  <c r="F191" i="1"/>
  <c r="E191" i="1"/>
  <c r="D191" i="1"/>
  <c r="C191" i="1"/>
  <c r="B191" i="1"/>
  <c r="G190" i="1"/>
  <c r="F190" i="1"/>
  <c r="E190" i="1"/>
  <c r="D190" i="1"/>
  <c r="C190" i="1"/>
  <c r="B190" i="1"/>
  <c r="G189" i="1"/>
  <c r="F189" i="1"/>
  <c r="E189" i="1"/>
  <c r="D189" i="1"/>
  <c r="C189" i="1"/>
  <c r="B189" i="1"/>
  <c r="G188" i="1"/>
  <c r="F188" i="1"/>
  <c r="E188" i="1"/>
  <c r="D188" i="1"/>
  <c r="C188" i="1"/>
  <c r="B188" i="1"/>
  <c r="G187" i="1"/>
  <c r="F187" i="1"/>
  <c r="E187" i="1"/>
  <c r="D187" i="1"/>
  <c r="C187" i="1"/>
  <c r="B187" i="1"/>
  <c r="G186" i="1"/>
  <c r="F186" i="1"/>
  <c r="E186" i="1"/>
  <c r="D186" i="1"/>
  <c r="C186" i="1"/>
  <c r="B186" i="1"/>
  <c r="G185" i="1"/>
  <c r="F185" i="1"/>
  <c r="E185" i="1"/>
  <c r="D185" i="1"/>
  <c r="C185" i="1"/>
  <c r="B185" i="1"/>
  <c r="G184" i="1"/>
  <c r="F184" i="1"/>
  <c r="E184" i="1"/>
  <c r="D184" i="1"/>
  <c r="C184" i="1"/>
  <c r="B184" i="1"/>
  <c r="G183" i="1"/>
  <c r="F183" i="1"/>
  <c r="E183" i="1"/>
  <c r="D183" i="1"/>
  <c r="C183" i="1"/>
  <c r="B183" i="1"/>
  <c r="G182" i="1"/>
  <c r="F182" i="1"/>
  <c r="E182" i="1"/>
  <c r="D182" i="1"/>
  <c r="C182" i="1"/>
  <c r="B182" i="1"/>
  <c r="G181" i="1"/>
  <c r="F181" i="1"/>
  <c r="E181" i="1"/>
  <c r="D181" i="1"/>
  <c r="C181" i="1"/>
  <c r="B181" i="1"/>
  <c r="G180" i="1"/>
  <c r="F180" i="1"/>
  <c r="E180" i="1"/>
  <c r="D180" i="1"/>
  <c r="C180" i="1"/>
  <c r="B180" i="1"/>
  <c r="G179" i="1"/>
  <c r="F179" i="1"/>
  <c r="E179" i="1"/>
  <c r="D179" i="1"/>
  <c r="C179" i="1"/>
  <c r="B179" i="1"/>
  <c r="G178" i="1"/>
  <c r="F178" i="1"/>
  <c r="E178" i="1"/>
  <c r="D178" i="1"/>
  <c r="C178" i="1"/>
  <c r="B178" i="1"/>
  <c r="G177" i="1"/>
  <c r="F177" i="1"/>
  <c r="E177" i="1"/>
  <c r="D177" i="1"/>
  <c r="C177" i="1"/>
  <c r="B177" i="1"/>
  <c r="G176" i="1"/>
  <c r="F176" i="1"/>
  <c r="E176" i="1"/>
  <c r="D176" i="1"/>
  <c r="C176" i="1"/>
  <c r="B176" i="1"/>
  <c r="G175" i="1"/>
  <c r="F175" i="1"/>
  <c r="E175" i="1"/>
  <c r="D175" i="1"/>
  <c r="C175" i="1"/>
  <c r="B175" i="1"/>
  <c r="G174" i="1"/>
  <c r="F174" i="1"/>
  <c r="E174" i="1"/>
  <c r="D174" i="1"/>
  <c r="C174" i="1"/>
  <c r="B174" i="1"/>
  <c r="G173" i="1"/>
  <c r="F173" i="1"/>
  <c r="E173" i="1"/>
  <c r="D173" i="1"/>
  <c r="C173" i="1"/>
  <c r="B173" i="1"/>
  <c r="G172" i="1"/>
  <c r="F172" i="1"/>
  <c r="E172" i="1"/>
  <c r="D172" i="1"/>
  <c r="C172" i="1"/>
  <c r="B172" i="1"/>
  <c r="G171" i="1"/>
  <c r="F171" i="1"/>
  <c r="E171" i="1"/>
  <c r="D171" i="1"/>
  <c r="C171" i="1"/>
  <c r="B171" i="1"/>
  <c r="G170" i="1"/>
  <c r="F170" i="1"/>
  <c r="E170" i="1"/>
  <c r="D170" i="1"/>
  <c r="C170" i="1"/>
  <c r="B170" i="1"/>
  <c r="G169" i="1"/>
  <c r="F169" i="1"/>
  <c r="E169" i="1"/>
  <c r="D169" i="1"/>
  <c r="C169" i="1"/>
  <c r="B169" i="1"/>
  <c r="G168" i="1"/>
  <c r="F168" i="1"/>
  <c r="E168" i="1"/>
  <c r="D168" i="1"/>
  <c r="C168" i="1"/>
  <c r="B168" i="1"/>
  <c r="G167" i="1"/>
  <c r="F167" i="1"/>
  <c r="E167" i="1"/>
  <c r="D167" i="1"/>
  <c r="C167" i="1"/>
  <c r="B167" i="1"/>
  <c r="G166" i="1"/>
  <c r="F166" i="1"/>
  <c r="E166" i="1"/>
  <c r="D166" i="1"/>
  <c r="C166" i="1"/>
  <c r="B166" i="1"/>
  <c r="G165" i="1"/>
  <c r="F165" i="1"/>
  <c r="E165" i="1"/>
  <c r="D165" i="1"/>
  <c r="C165" i="1"/>
  <c r="B165" i="1"/>
  <c r="G164" i="1"/>
  <c r="F164" i="1"/>
  <c r="E164" i="1"/>
  <c r="D164" i="1"/>
  <c r="C164" i="1"/>
  <c r="B164" i="1"/>
  <c r="G163" i="1"/>
  <c r="F163" i="1"/>
  <c r="E163" i="1"/>
  <c r="D163" i="1"/>
  <c r="C163" i="1"/>
  <c r="B163" i="1"/>
  <c r="G162" i="1"/>
  <c r="F162" i="1"/>
  <c r="E162" i="1"/>
  <c r="D162" i="1"/>
  <c r="C162" i="1"/>
  <c r="B162" i="1"/>
  <c r="G161" i="1"/>
  <c r="F161" i="1"/>
  <c r="E161" i="1"/>
  <c r="D161" i="1"/>
  <c r="C161" i="1"/>
  <c r="B161" i="1"/>
  <c r="G160" i="1"/>
  <c r="F160" i="1"/>
  <c r="E160" i="1"/>
  <c r="D160" i="1"/>
  <c r="C160" i="1"/>
  <c r="B160" i="1"/>
  <c r="G159" i="1"/>
  <c r="F159" i="1"/>
  <c r="E159" i="1"/>
  <c r="D159" i="1"/>
  <c r="C159" i="1"/>
  <c r="B159" i="1"/>
  <c r="G158" i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1" i="1"/>
  <c r="F151" i="1"/>
  <c r="E151" i="1"/>
  <c r="D151" i="1"/>
  <c r="C151" i="1"/>
  <c r="B151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7" i="1"/>
  <c r="F147" i="1"/>
  <c r="E147" i="1"/>
  <c r="D147" i="1"/>
  <c r="C147" i="1"/>
  <c r="B147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9" i="1"/>
  <c r="F139" i="1"/>
  <c r="E139" i="1"/>
  <c r="D139" i="1"/>
  <c r="C139" i="1"/>
  <c r="B139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A11" i="1"/>
  <c r="G11" i="1"/>
  <c r="E11" i="1"/>
  <c r="C11" i="1"/>
  <c r="F11" i="1"/>
  <c r="D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<sst xmlns="http://schemas.openxmlformats.org/spreadsheetml/2006/main" count="12" uniqueCount="12">
  <si>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</si>
  <si>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</si>
  <si>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</si>
  <si>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</si>
  <si>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</si>
  <si>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</si>
  <si>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</si>
  <si>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</si>
  <si>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</si>
  <si>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</si>
  <si>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</si>
  <si>
    <t>y6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</si>
</sst>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-0.970142500145332</c:v>
                </c:pt>
                <c:pt idx="1">
                  <c:v>-0.970085352274338</c:v>
                </c:pt>
                <c:pt idx="2">
                  <c:v>-0.970028042673687</c:v>
                </c:pt>
                <c:pt idx="3">
                  <c:v>-0.969970570742147</c:v>
                </c:pt>
                <c:pt idx="4">
                  <c:v>-0.969912935875736</c:v>
                </c:pt>
                <c:pt idx="5">
                  <c:v>-0.969855137467705</c:v>
                </c:pt>
                <c:pt idx="6">
                  <c:v>-0.969797174908529</c:v>
                </c:pt>
                <c:pt idx="7">
                  <c:v>-0.969739047585885</c:v>
                </c:pt>
                <c:pt idx="8">
                  <c:v>-0.969680754884641</c:v>
                </c:pt>
                <c:pt idx="9">
                  <c:v>-0.969622296186837</c:v>
                </c:pt>
                <c:pt idx="10">
                  <c:v>-0.969563670871676</c:v>
                </c:pt>
                <c:pt idx="11">
                  <c:v>-0.969504878315504</c:v>
                </c:pt>
                <c:pt idx="12">
                  <c:v>-0.969445917891793</c:v>
                </c:pt>
                <c:pt idx="13">
                  <c:v>-0.969386788971131</c:v>
                </c:pt>
                <c:pt idx="14">
                  <c:v>-0.9693274909212</c:v>
                </c:pt>
                <c:pt idx="15">
                  <c:v>-0.969268023106766</c:v>
                </c:pt>
                <c:pt idx="16">
                  <c:v>-0.969208384889659</c:v>
                </c:pt>
                <c:pt idx="17">
                  <c:v>-0.969148575628759</c:v>
                </c:pt>
                <c:pt idx="18">
                  <c:v>-0.969088594679978</c:v>
                </c:pt>
                <c:pt idx="19">
                  <c:v>-0.969028441396248</c:v>
                </c:pt>
                <c:pt idx="20">
                  <c:v>-0.968968115127499</c:v>
                </c:pt>
                <c:pt idx="21">
                  <c:v>-0.968907615220646</c:v>
                </c:pt>
                <c:pt idx="22">
                  <c:v>-0.968846941019574</c:v>
                </c:pt>
                <c:pt idx="23">
                  <c:v>-0.968786091865117</c:v>
                </c:pt>
                <c:pt idx="24">
                  <c:v>-0.968725067095044</c:v>
                </c:pt>
                <c:pt idx="25">
                  <c:v>-0.968663866044045</c:v>
                </c:pt>
                <c:pt idx="26">
                  <c:v>-0.968602488043706</c:v>
                </c:pt>
                <c:pt idx="27">
                  <c:v>-0.968540932422501</c:v>
                </c:pt>
                <c:pt idx="28">
                  <c:v>-0.968479198505769</c:v>
                </c:pt>
                <c:pt idx="29">
                  <c:v>-0.968417285615699</c:v>
                </c:pt>
                <c:pt idx="30">
                  <c:v>-0.968355193071311</c:v>
                </c:pt>
                <c:pt idx="31">
                  <c:v>-0.968292920188443</c:v>
                </c:pt>
                <c:pt idx="32">
                  <c:v>-0.968230466279726</c:v>
                </c:pt>
                <c:pt idx="33">
                  <c:v>-0.968167830654575</c:v>
                </c:pt>
                <c:pt idx="34">
                  <c:v>-0.968105012619164</c:v>
                </c:pt>
                <c:pt idx="35">
                  <c:v>-0.968042011476411</c:v>
                </c:pt>
                <c:pt idx="36">
                  <c:v>-0.96797882652596</c:v>
                </c:pt>
                <c:pt idx="37">
                  <c:v>-0.967915457064165</c:v>
                </c:pt>
                <c:pt idx="38">
                  <c:v>-0.967851902384067</c:v>
                </c:pt>
                <c:pt idx="39">
                  <c:v>-0.96778816177538</c:v>
                </c:pt>
                <c:pt idx="40">
                  <c:v>-0.967724234524468</c:v>
                </c:pt>
                <c:pt idx="41">
                  <c:v>-0.967660119914332</c:v>
                </c:pt>
                <c:pt idx="42">
                  <c:v>-0.967595817224587</c:v>
                </c:pt>
                <c:pt idx="43">
                  <c:v>-0.967531325731445</c:v>
                </c:pt>
                <c:pt idx="44">
                  <c:v>-0.967466644707696</c:v>
                </c:pt>
                <c:pt idx="45">
                  <c:v>-0.967401773422689</c:v>
                </c:pt>
                <c:pt idx="46">
                  <c:v>-0.967336711142311</c:v>
                </c:pt>
                <c:pt idx="47">
                  <c:v>-0.967271457128971</c:v>
                </c:pt>
                <c:pt idx="48">
                  <c:v>-0.967206010641576</c:v>
                </c:pt>
                <c:pt idx="49">
                  <c:v>-0.967140370935518</c:v>
                </c:pt>
                <c:pt idx="50">
                  <c:v>-0.967074537262646</c:v>
                </c:pt>
                <c:pt idx="51">
                  <c:v>-0.967008508871255</c:v>
                </c:pt>
                <c:pt idx="52">
                  <c:v>-0.96694228500606</c:v>
                </c:pt>
                <c:pt idx="53">
                  <c:v>-0.966875864908176</c:v>
                </c:pt>
                <c:pt idx="54">
                  <c:v>-0.966809247815102</c:v>
                </c:pt>
                <c:pt idx="55">
                  <c:v>-0.966742432960698</c:v>
                </c:pt>
                <c:pt idx="56">
                  <c:v>-0.966675419575163</c:v>
                </c:pt>
                <c:pt idx="57">
                  <c:v>-0.966608206885017</c:v>
                </c:pt>
                <c:pt idx="58">
                  <c:v>-0.966540794113082</c:v>
                </c:pt>
                <c:pt idx="59">
                  <c:v>-0.966473180478454</c:v>
                </c:pt>
                <c:pt idx="60">
                  <c:v>-0.96640536519649</c:v>
                </c:pt>
                <c:pt idx="61">
                  <c:v>-0.966337347478784</c:v>
                </c:pt>
                <c:pt idx="62">
                  <c:v>-0.966269126533143</c:v>
                </c:pt>
                <c:pt idx="63">
                  <c:v>-0.966200701563568</c:v>
                </c:pt>
                <c:pt idx="64">
                  <c:v>-0.966132071770235</c:v>
                </c:pt>
                <c:pt idx="65">
                  <c:v>-0.966063236349469</c:v>
                </c:pt>
                <c:pt idx="66">
                  <c:v>-0.965994194493724</c:v>
                </c:pt>
                <c:pt idx="67">
                  <c:v>-0.965924945391561</c:v>
                </c:pt>
                <c:pt idx="68">
                  <c:v>-0.965855488227627</c:v>
                </c:pt>
                <c:pt idx="69">
                  <c:v>-0.965785822182629</c:v>
                </c:pt>
                <c:pt idx="70">
                  <c:v>-0.965715946433319</c:v>
                </c:pt>
                <c:pt idx="71">
                  <c:v>-0.965645860152462</c:v>
                </c:pt>
                <c:pt idx="72">
                  <c:v>-0.965575562508821</c:v>
                </c:pt>
                <c:pt idx="73">
                  <c:v>-0.965505052667131</c:v>
                </c:pt>
                <c:pt idx="74">
                  <c:v>-0.965434329788076</c:v>
                </c:pt>
                <c:pt idx="75">
                  <c:v>-0.965363393028266</c:v>
                </c:pt>
                <c:pt idx="76">
                  <c:v>-0.965292241540216</c:v>
                </c:pt>
                <c:pt idx="77">
                  <c:v>-0.965220874472317</c:v>
                </c:pt>
                <c:pt idx="78">
                  <c:v>-0.965149290968821</c:v>
                </c:pt>
                <c:pt idx="79">
                  <c:v>-0.965077490169807</c:v>
                </c:pt>
                <c:pt idx="80">
                  <c:v>-0.965005471211168</c:v>
                </c:pt>
                <c:pt idx="81">
                  <c:v>-0.964933233224577</c:v>
                </c:pt>
                <c:pt idx="82">
                  <c:v>-0.964860775337469</c:v>
                </c:pt>
                <c:pt idx="83">
                  <c:v>-0.964788096673017</c:v>
                </c:pt>
                <c:pt idx="84">
                  <c:v>-0.964715196350101</c:v>
                </c:pt>
                <c:pt idx="85">
                  <c:v>-0.964642073483293</c:v>
                </c:pt>
                <c:pt idx="86">
                  <c:v>-0.964568727182823</c:v>
                </c:pt>
                <c:pt idx="87">
                  <c:v>-0.96449515655456</c:v>
                </c:pt>
                <c:pt idx="88">
                  <c:v>-0.964421360699984</c:v>
                </c:pt>
                <c:pt idx="89">
                  <c:v>-0.964347338716163</c:v>
                </c:pt>
                <c:pt idx="90">
                  <c:v>-0.964273089695726</c:v>
                </c:pt>
                <c:pt idx="91">
                  <c:v>-0.964198612726834</c:v>
                </c:pt>
                <c:pt idx="92">
                  <c:v>-0.964123906893162</c:v>
                </c:pt>
                <c:pt idx="93">
                  <c:v>-0.964048971273866</c:v>
                </c:pt>
                <c:pt idx="94">
                  <c:v>-0.963973804943562</c:v>
                </c:pt>
                <c:pt idx="95">
                  <c:v>-0.963898406972295</c:v>
                </c:pt>
                <c:pt idx="96">
                  <c:v>-0.963822776425515</c:v>
                </c:pt>
                <c:pt idx="97">
                  <c:v>-0.96374691236405</c:v>
                </c:pt>
                <c:pt idx="98">
                  <c:v>-0.963670813844081</c:v>
                </c:pt>
                <c:pt idx="99">
                  <c:v>-0.963594479917111</c:v>
                </c:pt>
                <c:pt idx="100">
                  <c:v>-0.963517909629941</c:v>
                </c:pt>
                <c:pt idx="101">
                  <c:v>-0.96344110202464</c:v>
                </c:pt>
                <c:pt idx="102">
                  <c:v>-0.963364056138521</c:v>
                </c:pt>
                <c:pt idx="103">
                  <c:v>-0.96328677100411</c:v>
                </c:pt>
                <c:pt idx="104">
                  <c:v>-0.96320924564912</c:v>
                </c:pt>
                <c:pt idx="105">
                  <c:v>-0.963131479096422</c:v>
                </c:pt>
                <c:pt idx="106">
                  <c:v>-0.963053470364016</c:v>
                </c:pt>
                <c:pt idx="107">
                  <c:v>-0.962975218465004</c:v>
                </c:pt>
                <c:pt idx="108">
                  <c:v>-0.96289672240756</c:v>
                </c:pt>
                <c:pt idx="109">
                  <c:v>-0.962817981194903</c:v>
                </c:pt>
                <c:pt idx="110">
                  <c:v>-0.962738993825267</c:v>
                </c:pt>
                <c:pt idx="111">
                  <c:v>-0.962659759291869</c:v>
                </c:pt>
                <c:pt idx="112">
                  <c:v>-0.962580276582883</c:v>
                </c:pt>
                <c:pt idx="113">
                  <c:v>-0.962500544681412</c:v>
                </c:pt>
                <c:pt idx="114">
                  <c:v>-0.962420562565451</c:v>
                </c:pt>
                <c:pt idx="115">
                  <c:v>-0.962340329207864</c:v>
                </c:pt>
                <c:pt idx="116">
                  <c:v>-0.962259843576351</c:v>
                </c:pt>
                <c:pt idx="117">
                  <c:v>-0.962179104633417</c:v>
                </c:pt>
                <c:pt idx="118">
                  <c:v>-0.962098111336343</c:v>
                </c:pt>
                <c:pt idx="119">
                  <c:v>-0.962016862637153</c:v>
                </c:pt>
                <c:pt idx="120">
                  <c:v>-0.961935357482584</c:v>
                </c:pt>
                <c:pt idx="121">
                  <c:v>-0.961853594814055</c:v>
                </c:pt>
                <c:pt idx="122">
                  <c:v>-0.961771573567637</c:v>
                </c:pt>
                <c:pt idx="123">
                  <c:v>-0.961689292674017</c:v>
                </c:pt>
                <c:pt idx="124">
                  <c:v>-0.961606751058469</c:v>
                </c:pt>
                <c:pt idx="125">
                  <c:v>-0.961523947640823</c:v>
                </c:pt>
                <c:pt idx="126">
                  <c:v>-0.96144088133543</c:v>
                </c:pt>
                <c:pt idx="127">
                  <c:v>-0.96135755105113</c:v>
                </c:pt>
                <c:pt idx="128">
                  <c:v>-0.961273955691222</c:v>
                </c:pt>
                <c:pt idx="129">
                  <c:v>-0.961190094153426</c:v>
                </c:pt>
                <c:pt idx="130">
                  <c:v>-0.961105965329853</c:v>
                </c:pt>
                <c:pt idx="131">
                  <c:v>-0.961021568106973</c:v>
                </c:pt>
                <c:pt idx="132">
                  <c:v>-0.960936901365577</c:v>
                </c:pt>
                <c:pt idx="133">
                  <c:v>-0.960851963980747</c:v>
                </c:pt>
                <c:pt idx="134">
                  <c:v>-0.960766754821819</c:v>
                </c:pt>
                <c:pt idx="135">
                  <c:v>-0.960681272752351</c:v>
                </c:pt>
                <c:pt idx="136">
                  <c:v>-0.960595516630086</c:v>
                </c:pt>
                <c:pt idx="137">
                  <c:v>-0.96050948530692</c:v>
                </c:pt>
                <c:pt idx="138">
                  <c:v>-0.960423177628863</c:v>
                </c:pt>
                <c:pt idx="139">
                  <c:v>-0.960336592436007</c:v>
                </c:pt>
                <c:pt idx="140">
                  <c:v>-0.960249728562492</c:v>
                </c:pt>
                <c:pt idx="141">
                  <c:v>-0.960162584836462</c:v>
                </c:pt>
                <c:pt idx="142">
                  <c:v>-0.96007516008004</c:v>
                </c:pt>
                <c:pt idx="143">
                  <c:v>-0.959987453109283</c:v>
                </c:pt>
                <c:pt idx="144">
                  <c:v>-0.959899462734149</c:v>
                </c:pt>
                <c:pt idx="145">
                  <c:v>-0.959811187758462</c:v>
                </c:pt>
                <c:pt idx="146">
                  <c:v>-0.959722626979869</c:v>
                </c:pt>
                <c:pt idx="147">
                  <c:v>-0.95963377918981</c:v>
                </c:pt>
                <c:pt idx="148">
                  <c:v>-0.959544643173475</c:v>
                </c:pt>
                <c:pt idx="149">
                  <c:v>-0.959455217709768</c:v>
                </c:pt>
                <c:pt idx="150">
                  <c:v>-0.959365501571271</c:v>
                </c:pt>
                <c:pt idx="151">
                  <c:v>-0.9592754935242</c:v>
                </c:pt>
                <c:pt idx="152">
                  <c:v>-0.959185192328374</c:v>
                </c:pt>
                <c:pt idx="153">
                  <c:v>-0.95909459673717</c:v>
                </c:pt>
                <c:pt idx="154">
                  <c:v>-0.959003705497487</c:v>
                </c:pt>
                <c:pt idx="155">
                  <c:v>-0.958912517349703</c:v>
                </c:pt>
                <c:pt idx="156">
                  <c:v>-0.958821031027641</c:v>
                </c:pt>
                <c:pt idx="157">
                  <c:v>-0.958729245258526</c:v>
                </c:pt>
                <c:pt idx="158">
                  <c:v>-0.958637158762942</c:v>
                </c:pt>
                <c:pt idx="159">
                  <c:v>-0.958544770254796</c:v>
                </c:pt>
                <c:pt idx="160">
                  <c:v>-0.958452078441276</c:v>
                </c:pt>
                <c:pt idx="161">
                  <c:v>-0.958359082022808</c:v>
                </c:pt>
                <c:pt idx="162">
                  <c:v>-0.958265779693017</c:v>
                </c:pt>
                <c:pt idx="163">
                  <c:v>-0.958172170138684</c:v>
                </c:pt>
                <c:pt idx="164">
                  <c:v>-0.958078252039703</c:v>
                </c:pt>
                <c:pt idx="165">
                  <c:v>-0.957984024069043</c:v>
                </c:pt>
                <c:pt idx="166">
                  <c:v>-0.9578894848927</c:v>
                </c:pt>
                <c:pt idx="167">
                  <c:v>-0.957794633169658</c:v>
                </c:pt>
                <c:pt idx="168">
                  <c:v>-0.957699467551845</c:v>
                </c:pt>
                <c:pt idx="169">
                  <c:v>-0.957603986684089</c:v>
                </c:pt>
                <c:pt idx="170">
                  <c:v>-0.957508189204075</c:v>
                </c:pt>
                <c:pt idx="171">
                  <c:v>-0.957412073742299</c:v>
                </c:pt>
                <c:pt idx="172">
                  <c:v>-0.957315638922027</c:v>
                </c:pt>
                <c:pt idx="173">
                  <c:v>-0.957218883359249</c:v>
                </c:pt>
                <c:pt idx="174">
                  <c:v>-0.95712180566263</c:v>
                </c:pt>
                <c:pt idx="175">
                  <c:v>-0.957024404433473</c:v>
                </c:pt>
                <c:pt idx="176">
                  <c:v>-0.956926678265667</c:v>
                </c:pt>
                <c:pt idx="177">
                  <c:v>-0.956828625745642</c:v>
                </c:pt>
                <c:pt idx="178">
                  <c:v>-0.956730245452324</c:v>
                </c:pt>
                <c:pt idx="179">
                  <c:v>-0.956631535957088</c:v>
                </c:pt>
                <c:pt idx="180">
                  <c:v>-0.956532495823714</c:v>
                </c:pt>
                <c:pt idx="181">
                  <c:v>-0.956433123608333</c:v>
                </c:pt>
                <c:pt idx="182">
                  <c:v>-0.956333417859387</c:v>
                </c:pt>
                <c:pt idx="183">
                  <c:v>-0.956233377117574</c:v>
                </c:pt>
                <c:pt idx="184">
                  <c:v>-0.956132999915807</c:v>
                </c:pt>
                <c:pt idx="185">
                  <c:v>-0.956032284779159</c:v>
                </c:pt>
                <c:pt idx="186">
                  <c:v>-0.95593123022482</c:v>
                </c:pt>
                <c:pt idx="187">
                  <c:v>-0.955829834762043</c:v>
                </c:pt>
                <c:pt idx="188">
                  <c:v>-0.955728096892096</c:v>
                </c:pt>
                <c:pt idx="189">
                  <c:v>-0.955626015108213</c:v>
                </c:pt>
                <c:pt idx="190">
                  <c:v>-0.955523587895542</c:v>
                </c:pt>
                <c:pt idx="191">
                  <c:v>-0.955420813731098</c:v>
                </c:pt>
                <c:pt idx="192">
                  <c:v>-0.955317691083705</c:v>
                </c:pt>
                <c:pt idx="193">
                  <c:v>-0.955214218413953</c:v>
                </c:pt>
                <c:pt idx="194">
                  <c:v>-0.955110394174141</c:v>
                </c:pt>
                <c:pt idx="195">
                  <c:v>-0.955006216808225</c:v>
                </c:pt>
                <c:pt idx="196">
                  <c:v>-0.954901684751769</c:v>
                </c:pt>
                <c:pt idx="197">
                  <c:v>-0.954796796431889</c:v>
                </c:pt>
                <c:pt idx="198">
                  <c:v>-0.954691550267199</c:v>
                </c:pt>
                <c:pt idx="199">
                  <c:v>-0.954585944667761</c:v>
                </c:pt>
                <c:pt idx="200">
                  <c:v>-0.95447997803503</c:v>
                </c:pt>
                <c:pt idx="201">
                  <c:v>-0.954373648761796</c:v>
                </c:pt>
                <c:pt idx="202">
                  <c:v>-0.954266955232135</c:v>
                </c:pt>
                <c:pt idx="203">
                  <c:v>-0.954159895821348</c:v>
                </c:pt>
                <c:pt idx="204">
                  <c:v>-0.954052468895913</c:v>
                </c:pt>
                <c:pt idx="205">
                  <c:v>-0.953944672813419</c:v>
                </c:pt>
                <c:pt idx="206">
                  <c:v>-0.953836505922519</c:v>
                </c:pt>
                <c:pt idx="207">
                  <c:v>-0.953727966562868</c:v>
                </c:pt>
                <c:pt idx="208">
                  <c:v>-0.953619053065068</c:v>
                </c:pt>
                <c:pt idx="209">
                  <c:v>-0.95350976375061</c:v>
                </c:pt>
                <c:pt idx="210">
                  <c:v>-0.953400096931815</c:v>
                </c:pt>
                <c:pt idx="211">
                  <c:v>-0.953290050911778</c:v>
                </c:pt>
                <c:pt idx="212">
                  <c:v>-0.953179623984306</c:v>
                </c:pt>
                <c:pt idx="213">
                  <c:v>-0.953068814433861</c:v>
                </c:pt>
                <c:pt idx="214">
                  <c:v>-0.952957620535501</c:v>
                </c:pt>
                <c:pt idx="215">
                  <c:v>-0.952846040554818</c:v>
                </c:pt>
                <c:pt idx="216">
                  <c:v>-0.952734072747879</c:v>
                </c:pt>
                <c:pt idx="217">
                  <c:v>-0.952621715361164</c:v>
                </c:pt>
                <c:pt idx="218">
                  <c:v>-0.952508966631505</c:v>
                </c:pt>
                <c:pt idx="219">
                  <c:v>-0.952395824786025</c:v>
                </c:pt>
                <c:pt idx="220">
                  <c:v>-0.952282288042073</c:v>
                </c:pt>
                <c:pt idx="221">
                  <c:v>-0.952168354607167</c:v>
                </c:pt>
                <c:pt idx="222">
                  <c:v>-0.952054022678924</c:v>
                </c:pt>
                <c:pt idx="223">
                  <c:v>-0.951939290445001</c:v>
                </c:pt>
                <c:pt idx="224">
                  <c:v>-0.95182415608303</c:v>
                </c:pt>
                <c:pt idx="225">
                  <c:v>-0.951708617760551</c:v>
                </c:pt>
                <c:pt idx="226">
                  <c:v>-0.951592673634951</c:v>
                </c:pt>
                <c:pt idx="227">
                  <c:v>-0.951476321853395</c:v>
                </c:pt>
                <c:pt idx="228">
                  <c:v>-0.951359560552764</c:v>
                </c:pt>
                <c:pt idx="229">
                  <c:v>-0.951242387859583</c:v>
                </c:pt>
                <c:pt idx="230">
                  <c:v>-0.95112480188996</c:v>
                </c:pt>
                <c:pt idx="231">
                  <c:v>-0.951006800749515</c:v>
                </c:pt>
                <c:pt idx="232">
                  <c:v>-0.950888382533311</c:v>
                </c:pt>
                <c:pt idx="233">
                  <c:v>-0.95076954532579</c:v>
                </c:pt>
                <c:pt idx="234">
                  <c:v>-0.950650287200702</c:v>
                </c:pt>
                <c:pt idx="235">
                  <c:v>-0.950530606221033</c:v>
                </c:pt>
                <c:pt idx="236">
                  <c:v>-0.950410500438939</c:v>
                </c:pt>
                <c:pt idx="237">
                  <c:v>-0.950289967895675</c:v>
                </c:pt>
                <c:pt idx="238">
                  <c:v>-0.950169006621522</c:v>
                </c:pt>
                <c:pt idx="239">
                  <c:v>-0.950047614635715</c:v>
                </c:pt>
                <c:pt idx="240">
                  <c:v>-0.949925789946377</c:v>
                </c:pt>
                <c:pt idx="241">
                  <c:v>-0.949803530550439</c:v>
                </c:pt>
                <c:pt idx="242">
                  <c:v>-0.949680834433572</c:v>
                </c:pt>
                <c:pt idx="243">
                  <c:v>-0.949557699570109</c:v>
                </c:pt>
                <c:pt idx="244">
                  <c:v>-0.949434123922979</c:v>
                </c:pt>
                <c:pt idx="245">
                  <c:v>-0.949310105443621</c:v>
                </c:pt>
                <c:pt idx="246">
                  <c:v>-0.94918564207192</c:v>
                </c:pt>
                <c:pt idx="247">
                  <c:v>-0.949060731736124</c:v>
                </c:pt>
                <c:pt idx="248">
                  <c:v>-0.948935372352768</c:v>
                </c:pt>
                <c:pt idx="249">
                  <c:v>-0.948809561826604</c:v>
                </c:pt>
                <c:pt idx="250">
                  <c:v>-0.948683298050514</c:v>
                </c:pt>
                <c:pt idx="251">
                  <c:v>-0.948556578905439</c:v>
                </c:pt>
                <c:pt idx="252">
                  <c:v>-0.948429402260298</c:v>
                </c:pt>
                <c:pt idx="253">
                  <c:v>-0.948301765971909</c:v>
                </c:pt>
                <c:pt idx="254">
                  <c:v>-0.948173667884908</c:v>
                </c:pt>
                <c:pt idx="255">
                  <c:v>-0.948045105831673</c:v>
                </c:pt>
                <c:pt idx="256">
                  <c:v>-0.947916077632238</c:v>
                </c:pt>
                <c:pt idx="257">
                  <c:v>-0.947786581094214</c:v>
                </c:pt>
                <c:pt idx="258">
                  <c:v>-0.947656614012706</c:v>
                </c:pt>
                <c:pt idx="259">
                  <c:v>-0.947526174170233</c:v>
                </c:pt>
                <c:pt idx="260">
                  <c:v>-0.94739525933664</c:v>
                </c:pt>
                <c:pt idx="261">
                  <c:v>-0.947263867269018</c:v>
                </c:pt>
                <c:pt idx="262">
                  <c:v>-0.947131995711618</c:v>
                </c:pt>
                <c:pt idx="263">
                  <c:v>-0.946999642395767</c:v>
                </c:pt>
                <c:pt idx="264">
                  <c:v>-0.946866805039779</c:v>
                </c:pt>
                <c:pt idx="265">
                  <c:v>-0.946733481348872</c:v>
                </c:pt>
                <c:pt idx="266">
                  <c:v>-0.94659966901508</c:v>
                </c:pt>
                <c:pt idx="267">
                  <c:v>-0.946465365717163</c:v>
                </c:pt>
                <c:pt idx="268">
                  <c:v>-0.946330569120522</c:v>
                </c:pt>
                <c:pt idx="269">
                  <c:v>-0.946195276877109</c:v>
                </c:pt>
                <c:pt idx="270">
                  <c:v>-0.946059486625335</c:v>
                </c:pt>
                <c:pt idx="271">
                  <c:v>-0.945923195989982</c:v>
                </c:pt>
                <c:pt idx="272">
                  <c:v>-0.945786402582112</c:v>
                </c:pt>
                <c:pt idx="273">
                  <c:v>-0.945649103998974</c:v>
                </c:pt>
                <c:pt idx="274">
                  <c:v>-0.945511297823912</c:v>
                </c:pt>
                <c:pt idx="275">
                  <c:v>-0.945372981626272</c:v>
                </c:pt>
                <c:pt idx="276">
                  <c:v>-0.945234152961309</c:v>
                </c:pt>
                <c:pt idx="277">
                  <c:v>-0.94509480937009</c:v>
                </c:pt>
                <c:pt idx="278">
                  <c:v>-0.944954948379403</c:v>
                </c:pt>
                <c:pt idx="279">
                  <c:v>-0.944814567501657</c:v>
                </c:pt>
                <c:pt idx="280">
                  <c:v>-0.944673664234786</c:v>
                </c:pt>
                <c:pt idx="281">
                  <c:v>-0.944532236062155</c:v>
                </c:pt>
                <c:pt idx="282">
                  <c:v>-0.944390280452459</c:v>
                </c:pt>
                <c:pt idx="283">
                  <c:v>-0.944247794859622</c:v>
                </c:pt>
                <c:pt idx="284">
                  <c:v>-0.944104776722703</c:v>
                </c:pt>
                <c:pt idx="285">
                  <c:v>-0.943961223465791</c:v>
                </c:pt>
                <c:pt idx="286">
                  <c:v>-0.943817132497907</c:v>
                </c:pt>
                <c:pt idx="287">
                  <c:v>-0.943672501212901</c:v>
                </c:pt>
                <c:pt idx="288">
                  <c:v>-0.943527326989347</c:v>
                </c:pt>
                <c:pt idx="289">
                  <c:v>-0.943381607190444</c:v>
                </c:pt>
                <c:pt idx="290">
                  <c:v>-0.943235339163908</c:v>
                </c:pt>
                <c:pt idx="291">
                  <c:v>-0.943088520241871</c:v>
                </c:pt>
                <c:pt idx="292">
                  <c:v>-0.94294114774077</c:v>
                </c:pt>
                <c:pt idx="293">
                  <c:v>-0.942793218961247</c:v>
                </c:pt>
                <c:pt idx="294">
                  <c:v>-0.942644731188034</c:v>
                </c:pt>
                <c:pt idx="295">
                  <c:v>-0.942495681689853</c:v>
                </c:pt>
                <c:pt idx="296">
                  <c:v>-0.9423460677193</c:v>
                </c:pt>
                <c:pt idx="297">
                  <c:v>-0.94219588651274</c:v>
                </c:pt>
                <c:pt idx="298">
                  <c:v>-0.942045135290193</c:v>
                </c:pt>
                <c:pt idx="299">
                  <c:v>-0.941893811255226</c:v>
                </c:pt>
                <c:pt idx="300">
                  <c:v>-0.941741911594837</c:v>
                </c:pt>
                <c:pt idx="301">
                  <c:v>-0.941589433479345</c:v>
                </c:pt>
                <c:pt idx="302">
                  <c:v>-0.941436374062274</c:v>
                </c:pt>
                <c:pt idx="303">
                  <c:v>-0.941282730480237</c:v>
                </c:pt>
                <c:pt idx="304">
                  <c:v>-0.941128499852827</c:v>
                </c:pt>
                <c:pt idx="305">
                  <c:v>-0.940973679282489</c:v>
                </c:pt>
                <c:pt idx="306">
                  <c:v>-0.940818265854413</c:v>
                </c:pt>
                <c:pt idx="307">
                  <c:v>-0.940662256636411</c:v>
                </c:pt>
                <c:pt idx="308">
                  <c:v>-0.940505648678797</c:v>
                </c:pt>
                <c:pt idx="309">
                  <c:v>-0.940348439014268</c:v>
                </c:pt>
                <c:pt idx="310">
                  <c:v>-0.940190624657783</c:v>
                </c:pt>
                <c:pt idx="311">
                  <c:v>-0.940032202606441</c:v>
                </c:pt>
                <c:pt idx="312">
                  <c:v>-0.939873169839357</c:v>
                </c:pt>
                <c:pt idx="313">
                  <c:v>-0.939713523317538</c:v>
                </c:pt>
                <c:pt idx="314">
                  <c:v>-0.939553259983762</c:v>
                </c:pt>
                <c:pt idx="315">
                  <c:v>-0.939392376762444</c:v>
                </c:pt>
                <c:pt idx="316">
                  <c:v>-0.93923087055952</c:v>
                </c:pt>
                <c:pt idx="317">
                  <c:v>-0.939068738262308</c:v>
                </c:pt>
                <c:pt idx="318">
                  <c:v>-0.938905976739388</c:v>
                </c:pt>
                <c:pt idx="319">
                  <c:v>-0.938742582840469</c:v>
                </c:pt>
                <c:pt idx="320">
                  <c:v>-0.938578553396256</c:v>
                </c:pt>
                <c:pt idx="321">
                  <c:v>-0.938413885218322</c:v>
                </c:pt>
                <c:pt idx="322">
                  <c:v>-0.938248575098975</c:v>
                </c:pt>
                <c:pt idx="323">
                  <c:v>-0.938082619811119</c:v>
                </c:pt>
                <c:pt idx="324">
                  <c:v>-0.937916016108129</c:v>
                </c:pt>
                <c:pt idx="325">
                  <c:v>-0.937748760723704</c:v>
                </c:pt>
                <c:pt idx="326">
                  <c:v>-0.937580850371738</c:v>
                </c:pt>
                <c:pt idx="327">
                  <c:v>-0.937412281746181</c:v>
                </c:pt>
                <c:pt idx="328">
                  <c:v>-0.937243051520896</c:v>
                </c:pt>
                <c:pt idx="329">
                  <c:v>-0.937073156349524</c:v>
                </c:pt>
                <c:pt idx="330">
                  <c:v>-0.936902592865338</c:v>
                </c:pt>
                <c:pt idx="331">
                  <c:v>-0.936731357681107</c:v>
                </c:pt>
                <c:pt idx="332">
                  <c:v>-0.936559447388945</c:v>
                </c:pt>
                <c:pt idx="333">
                  <c:v>-0.936386858560173</c:v>
                </c:pt>
                <c:pt idx="334">
                  <c:v>-0.936213587745171</c:v>
                </c:pt>
                <c:pt idx="335">
                  <c:v>-0.936039631473232</c:v>
                </c:pt>
                <c:pt idx="336">
                  <c:v>-0.935864986252411</c:v>
                </c:pt>
                <c:pt idx="337">
                  <c:v>-0.935689648569383</c:v>
                </c:pt>
                <c:pt idx="338">
                  <c:v>-0.935513614889286</c:v>
                </c:pt>
                <c:pt idx="339">
                  <c:v>-0.935336881655572</c:v>
                </c:pt>
                <c:pt idx="340">
                  <c:v>-0.935159445289859</c:v>
                </c:pt>
                <c:pt idx="341">
                  <c:v>-0.934981302191769</c:v>
                </c:pt>
                <c:pt idx="342">
                  <c:v>-0.93480244873878</c:v>
                </c:pt>
                <c:pt idx="343">
                  <c:v>-0.93462288128607</c:v>
                </c:pt>
                <c:pt idx="344">
                  <c:v>-0.934442596166354</c:v>
                </c:pt>
                <c:pt idx="345">
                  <c:v>-0.934261589689731</c:v>
                </c:pt>
                <c:pt idx="346">
                  <c:v>-0.934079858143525</c:v>
                </c:pt>
                <c:pt idx="347">
                  <c:v>-0.933897397792119</c:v>
                </c:pt>
                <c:pt idx="348">
                  <c:v>-0.933714204876797</c:v>
                </c:pt>
                <c:pt idx="349">
                  <c:v>-0.933530275615579</c:v>
                </c:pt>
                <c:pt idx="350">
                  <c:v>-0.933345606203059</c:v>
                </c:pt>
                <c:pt idx="351">
                  <c:v>-0.933160192810236</c:v>
                </c:pt>
                <c:pt idx="352">
                  <c:v>-0.932974031584347</c:v>
                </c:pt>
                <c:pt idx="353">
                  <c:v>-0.9327871186487</c:v>
                </c:pt>
                <c:pt idx="354">
                  <c:v>-0.932599450102504</c:v>
                </c:pt>
                <c:pt idx="355">
                  <c:v>-0.932411022020699</c:v>
                </c:pt>
                <c:pt idx="356">
                  <c:v>-0.93222183045378</c:v>
                </c:pt>
                <c:pt idx="357">
                  <c:v>-0.932031871427627</c:v>
                </c:pt>
                <c:pt idx="358">
                  <c:v>-0.931841140943327</c:v>
                </c:pt>
                <c:pt idx="359">
                  <c:v>-0.931649634977</c:v>
                </c:pt>
                <c:pt idx="360">
                  <c:v>-0.931457349479619</c:v>
                </c:pt>
                <c:pt idx="361">
                  <c:v>-0.931264280376833</c:v>
                </c:pt>
                <c:pt idx="362">
                  <c:v>-0.931070423568785</c:v>
                </c:pt>
                <c:pt idx="363">
                  <c:v>-0.930875774929929</c:v>
                </c:pt>
                <c:pt idx="364">
                  <c:v>-0.930680330308849</c:v>
                </c:pt>
                <c:pt idx="365">
                  <c:v>-0.930484085528071</c:v>
                </c:pt>
                <c:pt idx="366">
                  <c:v>-0.93028703638388</c:v>
                </c:pt>
                <c:pt idx="367">
                  <c:v>-0.930089178646131</c:v>
                </c:pt>
                <c:pt idx="368">
                  <c:v>-0.929890508058057</c:v>
                </c:pt>
                <c:pt idx="369">
                  <c:v>-0.929691020336084</c:v>
                </c:pt>
                <c:pt idx="370">
                  <c:v>-0.929490711169634</c:v>
                </c:pt>
                <c:pt idx="371">
                  <c:v>-0.92928957622093</c:v>
                </c:pt>
                <c:pt idx="372">
                  <c:v>-0.929087611124809</c:v>
                </c:pt>
                <c:pt idx="373">
                  <c:v>-0.928884811488515</c:v>
                </c:pt>
                <c:pt idx="374">
                  <c:v>-0.928681172891507</c:v>
                </c:pt>
                <c:pt idx="375">
                  <c:v>-0.928476690885259</c:v>
                </c:pt>
                <c:pt idx="376">
                  <c:v>-0.928271360993056</c:v>
                </c:pt>
                <c:pt idx="377">
                  <c:v>-0.928065178709793</c:v>
                </c:pt>
                <c:pt idx="378">
                  <c:v>-0.927858139501767</c:v>
                </c:pt>
                <c:pt idx="379">
                  <c:v>-0.927650238806478</c:v>
                </c:pt>
                <c:pt idx="380">
                  <c:v>-0.927441472032412</c:v>
                </c:pt>
                <c:pt idx="381">
                  <c:v>-0.92723183455884</c:v>
                </c:pt>
                <c:pt idx="382">
                  <c:v>-0.927021321735603</c:v>
                </c:pt>
                <c:pt idx="383">
                  <c:v>-0.926809928882896</c:v>
                </c:pt>
                <c:pt idx="384">
                  <c:v>-0.926597651291061</c:v>
                </c:pt>
                <c:pt idx="385">
                  <c:v>-0.926384484220365</c:v>
                </c:pt>
                <c:pt idx="386">
                  <c:v>-0.926170422900786</c:v>
                </c:pt>
                <c:pt idx="387">
                  <c:v>-0.925955462531791</c:v>
                </c:pt>
                <c:pt idx="388">
                  <c:v>-0.925739598282115</c:v>
                </c:pt>
                <c:pt idx="389">
                  <c:v>-0.925522825289541</c:v>
                </c:pt>
                <c:pt idx="390">
                  <c:v>-0.925305138660672</c:v>
                </c:pt>
                <c:pt idx="391">
                  <c:v>-0.925086533470705</c:v>
                </c:pt>
                <c:pt idx="392">
                  <c:v>-0.924867004763205</c:v>
                </c:pt>
                <c:pt idx="393">
                  <c:v>-0.924646547549873</c:v>
                </c:pt>
                <c:pt idx="394">
                  <c:v>-0.924425156810315</c:v>
                </c:pt>
                <c:pt idx="395">
                  <c:v>-0.924202827491809</c:v>
                </c:pt>
                <c:pt idx="396">
                  <c:v>-0.923979554509067</c:v>
                </c:pt>
                <c:pt idx="397">
                  <c:v>-0.923755332744001</c:v>
                </c:pt>
                <c:pt idx="398">
                  <c:v>-0.923530157045483</c:v>
                </c:pt>
                <c:pt idx="399">
                  <c:v>-0.923304022229102</c:v>
                </c:pt>
                <c:pt idx="400">
                  <c:v>-0.923076923076923</c:v>
                </c:pt>
                <c:pt idx="401">
                  <c:v>-0.922848854337241</c:v>
                </c:pt>
                <c:pt idx="402">
                  <c:v>-0.922619810724337</c:v>
                </c:pt>
                <c:pt idx="403">
                  <c:v>-0.922389786918226</c:v>
                </c:pt>
                <c:pt idx="404">
                  <c:v>-0.922158777564406</c:v>
                </c:pt>
                <c:pt idx="405">
                  <c:v>-0.921926777273609</c:v>
                </c:pt>
                <c:pt idx="406">
                  <c:v>-0.921693780621544</c:v>
                </c:pt>
                <c:pt idx="407">
                  <c:v>-0.921459782148641</c:v>
                </c:pt>
                <c:pt idx="408">
                  <c:v>-0.921224776359792</c:v>
                </c:pt>
                <c:pt idx="409">
                  <c:v>-0.920988757724091</c:v>
                </c:pt>
                <c:pt idx="410">
                  <c:v>-0.920751720674571</c:v>
                </c:pt>
                <c:pt idx="411">
                  <c:v>-0.920513659607937</c:v>
                </c:pt>
                <c:pt idx="412">
                  <c:v>-0.920274568884305</c:v>
                </c:pt>
                <c:pt idx="413">
                  <c:v>-0.920034442826927</c:v>
                </c:pt>
                <c:pt idx="414">
                  <c:v>-0.919793275721924</c:v>
                </c:pt>
                <c:pt idx="415">
                  <c:v>-0.91955106181801</c:v>
                </c:pt>
                <c:pt idx="416">
                  <c:v>-0.919307795326218</c:v>
                </c:pt>
                <c:pt idx="417">
                  <c:v>-0.919063470419625</c:v>
                </c:pt>
                <c:pt idx="418">
                  <c:v>-0.918818081233066</c:v>
                </c:pt>
                <c:pt idx="419">
                  <c:v>-0.91857162186286</c:v>
                </c:pt>
                <c:pt idx="420">
                  <c:v>-0.918324086366519</c:v>
                </c:pt>
                <c:pt idx="421">
                  <c:v>-0.918075468762467</c:v>
                </c:pt>
                <c:pt idx="422">
                  <c:v>-0.917825763029749</c:v>
                </c:pt>
                <c:pt idx="423">
                  <c:v>-0.917574963107739</c:v>
                </c:pt>
                <c:pt idx="424">
                  <c:v>-0.917323062895849</c:v>
                </c:pt>
                <c:pt idx="425">
                  <c:v>-0.917070056253235</c:v>
                </c:pt>
                <c:pt idx="426">
                  <c:v>-0.916815936998495</c:v>
                </c:pt>
                <c:pt idx="427">
                  <c:v>-0.916560698909373</c:v>
                </c:pt>
                <c:pt idx="428">
                  <c:v>-0.916304335722454</c:v>
                </c:pt>
                <c:pt idx="429">
                  <c:v>-0.916046841132862</c:v>
                </c:pt>
                <c:pt idx="430">
                  <c:v>-0.915788208793949</c:v>
                </c:pt>
                <c:pt idx="431">
                  <c:v>-0.91552843231699</c:v>
                </c:pt>
                <c:pt idx="432">
                  <c:v>-0.915267505270866</c:v>
                </c:pt>
                <c:pt idx="433">
                  <c:v>-0.915005421181755</c:v>
                </c:pt>
                <c:pt idx="434">
                  <c:v>-0.914742173532813</c:v>
                </c:pt>
                <c:pt idx="435">
                  <c:v>-0.91447775576385</c:v>
                </c:pt>
                <c:pt idx="436">
                  <c:v>-0.914212161271018</c:v>
                </c:pt>
                <c:pt idx="437">
                  <c:v>-0.913945383406476</c:v>
                </c:pt>
                <c:pt idx="438">
                  <c:v>-0.913677415478073</c:v>
                </c:pt>
                <c:pt idx="439">
                  <c:v>-0.913408250749009</c:v>
                </c:pt>
                <c:pt idx="440">
                  <c:v>-0.913137882437511</c:v>
                </c:pt>
                <c:pt idx="441">
                  <c:v>-0.912866303716494</c:v>
                </c:pt>
                <c:pt idx="442">
                  <c:v>-0.912593507713226</c:v>
                </c:pt>
                <c:pt idx="443">
                  <c:v>-0.912319487508985</c:v>
                </c:pt>
                <c:pt idx="444">
                  <c:v>-0.912044236138721</c:v>
                </c:pt>
                <c:pt idx="445">
                  <c:v>-0.911767746590707</c:v>
                </c:pt>
                <c:pt idx="446">
                  <c:v>-0.911490011806192</c:v>
                </c:pt>
                <c:pt idx="447">
                  <c:v>-0.911211024679053</c:v>
                </c:pt>
                <c:pt idx="448">
                  <c:v>-0.910930778055439</c:v>
                </c:pt>
                <c:pt idx="449">
                  <c:v>-0.910649264733415</c:v>
                </c:pt>
                <c:pt idx="450">
                  <c:v>-0.910366477462605</c:v>
                </c:pt>
                <c:pt idx="451">
                  <c:v>-0.910082408943827</c:v>
                </c:pt>
                <c:pt idx="452">
                  <c:v>-0.909797051828734</c:v>
                </c:pt>
                <c:pt idx="453">
                  <c:v>-0.909510398719442</c:v>
                </c:pt>
                <c:pt idx="454">
                  <c:v>-0.909222442168162</c:v>
                </c:pt>
                <c:pt idx="455">
                  <c:v>-0.908933174676825</c:v>
                </c:pt>
                <c:pt idx="456">
                  <c:v>-0.908642588696711</c:v>
                </c:pt>
                <c:pt idx="457">
                  <c:v>-0.908350676628063</c:v>
                </c:pt>
                <c:pt idx="458">
                  <c:v>-0.908057430819713</c:v>
                </c:pt>
                <c:pt idx="459">
                  <c:v>-0.907762843568691</c:v>
                </c:pt>
                <c:pt idx="460">
                  <c:v>-0.907466907119841</c:v>
                </c:pt>
                <c:pt idx="461">
                  <c:v>-0.907169613665429</c:v>
                </c:pt>
                <c:pt idx="462">
                  <c:v>-0.906870955344749</c:v>
                </c:pt>
                <c:pt idx="463">
                  <c:v>-0.906570924243729</c:v>
                </c:pt>
                <c:pt idx="464">
                  <c:v>-0.906269512394528</c:v>
                </c:pt>
                <c:pt idx="465">
                  <c:v>-0.905966711775134</c:v>
                </c:pt>
                <c:pt idx="466">
                  <c:v>-0.905662514308958</c:v>
                </c:pt>
                <c:pt idx="467">
                  <c:v>-0.905356911864428</c:v>
                </c:pt>
                <c:pt idx="468">
                  <c:v>-0.905049896254571</c:v>
                </c:pt>
                <c:pt idx="469">
                  <c:v>-0.904741459236604</c:v>
                </c:pt>
                <c:pt idx="470">
                  <c:v>-0.90443159251151</c:v>
                </c:pt>
                <c:pt idx="471">
                  <c:v>-0.904120287723619</c:v>
                </c:pt>
                <c:pt idx="472">
                  <c:v>-0.903807536460183</c:v>
                </c:pt>
                <c:pt idx="473">
                  <c:v>-0.903493330250947</c:v>
                </c:pt>
                <c:pt idx="474">
                  <c:v>-0.903177660567718</c:v>
                </c:pt>
                <c:pt idx="475">
                  <c:v>-0.90286051882393</c:v>
                </c:pt>
                <c:pt idx="476">
                  <c:v>-0.902541896374206</c:v>
                </c:pt>
                <c:pt idx="477">
                  <c:v>-0.902221784513915</c:v>
                </c:pt>
                <c:pt idx="478">
                  <c:v>-0.901900174478729</c:v>
                </c:pt>
                <c:pt idx="479">
                  <c:v>-0.901577057444177</c:v>
                </c:pt>
                <c:pt idx="480">
                  <c:v>-0.901252424525186</c:v>
                </c:pt>
                <c:pt idx="481">
                  <c:v>-0.900926266775634</c:v>
                </c:pt>
                <c:pt idx="482">
                  <c:v>-0.900598575187886</c:v>
                </c:pt>
                <c:pt idx="483">
                  <c:v>-0.900269340692335</c:v>
                </c:pt>
                <c:pt idx="484">
                  <c:v>-0.899938554156936</c:v>
                </c:pt>
                <c:pt idx="485">
                  <c:v>-0.899606206386735</c:v>
                </c:pt>
                <c:pt idx="486">
                  <c:v>-0.899272288123399</c:v>
                </c:pt>
                <c:pt idx="487">
                  <c:v>-0.898936790044739</c:v>
                </c:pt>
                <c:pt idx="488">
                  <c:v>-0.898599702764229</c:v>
                </c:pt>
                <c:pt idx="489">
                  <c:v>-0.898261016830527</c:v>
                </c:pt>
                <c:pt idx="490">
                  <c:v>-0.89792072272698</c:v>
                </c:pt>
                <c:pt idx="491">
                  <c:v>-0.897578810871142</c:v>
                </c:pt>
                <c:pt idx="492">
                  <c:v>-0.897235271614275</c:v>
                </c:pt>
                <c:pt idx="493">
                  <c:v>-0.896890095240852</c:v>
                </c:pt>
                <c:pt idx="494">
                  <c:v>-0.896543271968056</c:v>
                </c:pt>
                <c:pt idx="495">
                  <c:v>-0.896194791945274</c:v>
                </c:pt>
                <c:pt idx="496">
                  <c:v>-0.895844645253588</c:v>
                </c:pt>
                <c:pt idx="497">
                  <c:v>-0.89549282190526</c:v>
                </c:pt>
                <c:pt idx="498">
                  <c:v>-0.895139311843219</c:v>
                </c:pt>
                <c:pt idx="499">
                  <c:v>-0.89478410494054</c:v>
                </c:pt>
                <c:pt idx="500">
                  <c:v>-0.894427190999916</c:v>
                </c:pt>
                <c:pt idx="501">
                  <c:v>-0.894068559753131</c:v>
                </c:pt>
                <c:pt idx="502">
                  <c:v>-0.893708200860531</c:v>
                </c:pt>
                <c:pt idx="503">
                  <c:v>-0.893346103910485</c:v>
                </c:pt>
                <c:pt idx="504">
                  <c:v>-0.892982258418845</c:v>
                </c:pt>
                <c:pt idx="505">
                  <c:v>-0.892616653828402</c:v>
                </c:pt>
                <c:pt idx="506">
                  <c:v>-0.892249279508339</c:v>
                </c:pt>
                <c:pt idx="507">
                  <c:v>-0.89188012475368</c:v>
                </c:pt>
                <c:pt idx="508">
                  <c:v>-0.891509178784729</c:v>
                </c:pt>
                <c:pt idx="509">
                  <c:v>-0.891136430746517</c:v>
                </c:pt>
                <c:pt idx="510">
                  <c:v>-0.890761869708233</c:v>
                </c:pt>
                <c:pt idx="511">
                  <c:v>-0.890385484662656</c:v>
                </c:pt>
                <c:pt idx="512">
                  <c:v>-0.890007264525586</c:v>
                </c:pt>
                <c:pt idx="513">
                  <c:v>-0.889627198135264</c:v>
                </c:pt>
                <c:pt idx="514">
                  <c:v>-0.889245274251793</c:v>
                </c:pt>
                <c:pt idx="515">
                  <c:v>-0.888861481556553</c:v>
                </c:pt>
                <c:pt idx="516">
                  <c:v>-0.888475808651614</c:v>
                </c:pt>
                <c:pt idx="517">
                  <c:v>-0.888088244059138</c:v>
                </c:pt>
                <c:pt idx="518">
                  <c:v>-0.887698776220787</c:v>
                </c:pt>
                <c:pt idx="519">
                  <c:v>-0.887307393497118</c:v>
                </c:pt>
                <c:pt idx="520">
                  <c:v>-0.886914084166979</c:v>
                </c:pt>
                <c:pt idx="521">
                  <c:v>-0.886518836426898</c:v>
                </c:pt>
                <c:pt idx="522">
                  <c:v>-0.886121638390469</c:v>
                </c:pt>
                <c:pt idx="523">
                  <c:v>-0.885722478087731</c:v>
                </c:pt>
                <c:pt idx="524">
                  <c:v>-0.885321343464548</c:v>
                </c:pt>
                <c:pt idx="525">
                  <c:v>-0.884918222381982</c:v>
                </c:pt>
                <c:pt idx="526">
                  <c:v>-0.884513102615658</c:v>
                </c:pt>
                <c:pt idx="527">
                  <c:v>-0.884105971855127</c:v>
                </c:pt>
                <c:pt idx="528">
                  <c:v>-0.883696817703233</c:v>
                </c:pt>
                <c:pt idx="529">
                  <c:v>-0.883285627675458</c:v>
                </c:pt>
                <c:pt idx="530">
                  <c:v>-0.88287238919928</c:v>
                </c:pt>
                <c:pt idx="531">
                  <c:v>-0.882457089613513</c:v>
                </c:pt>
                <c:pt idx="532">
                  <c:v>-0.882039716167655</c:v>
                </c:pt>
                <c:pt idx="533">
                  <c:v>-0.88162025602122</c:v>
                </c:pt>
                <c:pt idx="534">
                  <c:v>-0.881198696243073</c:v>
                </c:pt>
                <c:pt idx="535">
                  <c:v>-0.880775023810757</c:v>
                </c:pt>
                <c:pt idx="536">
                  <c:v>-0.880349225609818</c:v>
                </c:pt>
                <c:pt idx="537">
                  <c:v>-0.879921288433123</c:v>
                </c:pt>
                <c:pt idx="538">
                  <c:v>-0.879491198980173</c:v>
                </c:pt>
                <c:pt idx="539">
                  <c:v>-0.879058943856415</c:v>
                </c:pt>
                <c:pt idx="540">
                  <c:v>-0.878624509572546</c:v>
                </c:pt>
                <c:pt idx="541">
                  <c:v>-0.878187882543817</c:v>
                </c:pt>
                <c:pt idx="542">
                  <c:v>-0.877749049089323</c:v>
                </c:pt>
                <c:pt idx="543">
                  <c:v>-0.877307995431298</c:v>
                </c:pt>
                <c:pt idx="544">
                  <c:v>-0.876864707694405</c:v>
                </c:pt>
                <c:pt idx="545">
                  <c:v>-0.87641917190501</c:v>
                </c:pt>
                <c:pt idx="546">
                  <c:v>-0.875971373990468</c:v>
                </c:pt>
                <c:pt idx="547">
                  <c:v>-0.875521299778391</c:v>
                </c:pt>
                <c:pt idx="548">
                  <c:v>-0.875068934995916</c:v>
                </c:pt>
                <c:pt idx="549">
                  <c:v>-0.874614265268973</c:v>
                </c:pt>
                <c:pt idx="550">
                  <c:v>-0.874157276121538</c:v>
                </c:pt>
                <c:pt idx="551">
                  <c:v>-0.87369795297489</c:v>
                </c:pt>
                <c:pt idx="552">
                  <c:v>-0.873236281146864</c:v>
                </c:pt>
                <c:pt idx="553">
                  <c:v>-0.872772245851088</c:v>
                </c:pt>
                <c:pt idx="554">
                  <c:v>-0.87230583219623</c:v>
                </c:pt>
                <c:pt idx="555">
                  <c:v>-0.871837025185229</c:v>
                </c:pt>
                <c:pt idx="556">
                  <c:v>-0.871365809714531</c:v>
                </c:pt>
                <c:pt idx="557">
                  <c:v>-0.870892170573306</c:v>
                </c:pt>
                <c:pt idx="558">
                  <c:v>-0.87041609244268</c:v>
                </c:pt>
                <c:pt idx="559">
                  <c:v>-0.869937559894944</c:v>
                </c:pt>
                <c:pt idx="560">
                  <c:v>-0.869456557392768</c:v>
                </c:pt>
                <c:pt idx="561">
                  <c:v>-0.868973069288409</c:v>
                </c:pt>
                <c:pt idx="562">
                  <c:v>-0.868487079822913</c:v>
                </c:pt>
                <c:pt idx="563">
                  <c:v>-0.867998573125313</c:v>
                </c:pt>
                <c:pt idx="564">
                  <c:v>-0.867507533211821</c:v>
                </c:pt>
                <c:pt idx="565">
                  <c:v>-0.867013943985017</c:v>
                </c:pt>
                <c:pt idx="566">
                  <c:v>-0.866517789233036</c:v>
                </c:pt>
                <c:pt idx="567">
                  <c:v>-0.866019052628739</c:v>
                </c:pt>
                <c:pt idx="568">
                  <c:v>-0.865517717728896</c:v>
                </c:pt>
                <c:pt idx="569">
                  <c:v>-0.865013767973353</c:v>
                </c:pt>
                <c:pt idx="570">
                  <c:v>-0.864507186684192</c:v>
                </c:pt>
                <c:pt idx="571">
                  <c:v>-0.863997957064901</c:v>
                </c:pt>
                <c:pt idx="572">
                  <c:v>-0.863486062199521</c:v>
                </c:pt>
                <c:pt idx="573">
                  <c:v>-0.862971485051803</c:v>
                </c:pt>
                <c:pt idx="574">
                  <c:v>-0.862454208464352</c:v>
                </c:pt>
                <c:pt idx="575">
                  <c:v>-0.861934215157769</c:v>
                </c:pt>
                <c:pt idx="576">
                  <c:v>-0.861411487729792</c:v>
                </c:pt>
                <c:pt idx="577">
                  <c:v>-0.860886008654425</c:v>
                </c:pt>
                <c:pt idx="578">
                  <c:v>-0.860357760281067</c:v>
                </c:pt>
                <c:pt idx="579">
                  <c:v>-0.859826724833641</c:v>
                </c:pt>
                <c:pt idx="580">
                  <c:v>-0.859292884409706</c:v>
                </c:pt>
                <c:pt idx="581">
                  <c:v>-0.858756220979579</c:v>
                </c:pt>
                <c:pt idx="582">
                  <c:v>-0.858216716385442</c:v>
                </c:pt>
                <c:pt idx="583">
                  <c:v>-0.85767435234045</c:v>
                </c:pt>
                <c:pt idx="584">
                  <c:v>-0.857129110427832</c:v>
                </c:pt>
                <c:pt idx="585">
                  <c:v>-0.856580972099991</c:v>
                </c:pt>
                <c:pt idx="586">
                  <c:v>-0.856029918677595</c:v>
                </c:pt>
                <c:pt idx="587">
                  <c:v>-0.855475931348668</c:v>
                </c:pt>
                <c:pt idx="588">
                  <c:v>-0.854918991167675</c:v>
                </c:pt>
                <c:pt idx="589">
                  <c:v>-0.854359079054602</c:v>
                </c:pt>
                <c:pt idx="590">
                  <c:v>-0.853796175794036</c:v>
                </c:pt>
                <c:pt idx="591">
                  <c:v>-0.853230262034232</c:v>
                </c:pt>
                <c:pt idx="592">
                  <c:v>-0.852661318286189</c:v>
                </c:pt>
                <c:pt idx="593">
                  <c:v>-0.852089324922709</c:v>
                </c:pt>
                <c:pt idx="594">
                  <c:v>-0.851514262177462</c:v>
                </c:pt>
                <c:pt idx="595">
                  <c:v>-0.85093611014404</c:v>
                </c:pt>
                <c:pt idx="596">
                  <c:v>-0.850354848775011</c:v>
                </c:pt>
                <c:pt idx="597">
                  <c:v>-0.849770457880973</c:v>
                </c:pt>
                <c:pt idx="598">
                  <c:v>-0.849182917129593</c:v>
                </c:pt>
                <c:pt idx="599">
                  <c:v>-0.848592206044653</c:v>
                </c:pt>
                <c:pt idx="600">
                  <c:v>-0.847998304005088</c:v>
                </c:pt>
                <c:pt idx="601">
                  <c:v>-0.847401190244022</c:v>
                </c:pt>
                <c:pt idx="602">
                  <c:v>-0.8468008438478</c:v>
                </c:pt>
                <c:pt idx="603">
                  <c:v>-0.846197243755013</c:v>
                </c:pt>
                <c:pt idx="604">
                  <c:v>-0.845590368755529</c:v>
                </c:pt>
                <c:pt idx="605">
                  <c:v>-0.844980197489509</c:v>
                </c:pt>
                <c:pt idx="606">
                  <c:v>-0.84436670844643</c:v>
                </c:pt>
                <c:pt idx="607">
                  <c:v>-0.843749879964099</c:v>
                </c:pt>
                <c:pt idx="608">
                  <c:v>-0.843129690227667</c:v>
                </c:pt>
                <c:pt idx="609">
                  <c:v>-0.842506117268637</c:v>
                </c:pt>
                <c:pt idx="610">
                  <c:v>-0.841879138963874</c:v>
                </c:pt>
                <c:pt idx="611">
                  <c:v>-0.841248733034607</c:v>
                </c:pt>
                <c:pt idx="612">
                  <c:v>-0.840614877045434</c:v>
                </c:pt>
                <c:pt idx="613">
                  <c:v>-0.839977548403319</c:v>
                </c:pt>
                <c:pt idx="614">
                  <c:v>-0.839336724356591</c:v>
                </c:pt>
                <c:pt idx="615">
                  <c:v>-0.838692381993936</c:v>
                </c:pt>
                <c:pt idx="616">
                  <c:v>-0.838044498243396</c:v>
                </c:pt>
                <c:pt idx="617">
                  <c:v>-0.837393049871353</c:v>
                </c:pt>
                <c:pt idx="618">
                  <c:v>-0.836738013481522</c:v>
                </c:pt>
                <c:pt idx="619">
                  <c:v>-0.836079365513938</c:v>
                </c:pt>
                <c:pt idx="620">
                  <c:v>-0.83541708224394</c:v>
                </c:pt>
                <c:pt idx="621">
                  <c:v>-0.834751139781156</c:v>
                </c:pt>
                <c:pt idx="622">
                  <c:v>-0.834081514068485</c:v>
                </c:pt>
                <c:pt idx="623">
                  <c:v>-0.833408180881083</c:v>
                </c:pt>
                <c:pt idx="624">
                  <c:v>-0.832731115825336</c:v>
                </c:pt>
                <c:pt idx="625">
                  <c:v>-0.832050294337843</c:v>
                </c:pt>
                <c:pt idx="626">
                  <c:v>-0.831365691684398</c:v>
                </c:pt>
                <c:pt idx="627">
                  <c:v>-0.830677282958963</c:v>
                </c:pt>
                <c:pt idx="628">
                  <c:v>-0.829985043082648</c:v>
                </c:pt>
                <c:pt idx="629">
                  <c:v>-0.829288946802687</c:v>
                </c:pt>
                <c:pt idx="630">
                  <c:v>-0.82858896869142</c:v>
                </c:pt>
                <c:pt idx="631">
                  <c:v>-0.827885083145262</c:v>
                </c:pt>
                <c:pt idx="632">
                  <c:v>-0.827177264383689</c:v>
                </c:pt>
                <c:pt idx="633">
                  <c:v>-0.82646548644821</c:v>
                </c:pt>
                <c:pt idx="634">
                  <c:v>-0.825749723201349</c:v>
                </c:pt>
                <c:pt idx="635">
                  <c:v>-0.825029948325623</c:v>
                </c:pt>
                <c:pt idx="636">
                  <c:v>-0.824306135322522</c:v>
                </c:pt>
                <c:pt idx="637">
                  <c:v>-0.823578257511494</c:v>
                </c:pt>
                <c:pt idx="638">
                  <c:v>-0.822846288028923</c:v>
                </c:pt>
                <c:pt idx="639">
                  <c:v>-0.822110199827117</c:v>
                </c:pt>
                <c:pt idx="640">
                  <c:v>-0.821369965673295</c:v>
                </c:pt>
                <c:pt idx="641">
                  <c:v>-0.820625558148575</c:v>
                </c:pt>
                <c:pt idx="642">
                  <c:v>-0.819876949646965</c:v>
                </c:pt>
                <c:pt idx="643">
                  <c:v>-0.819124112374357</c:v>
                </c:pt>
                <c:pt idx="644">
                  <c:v>-0.818367018347524</c:v>
                </c:pt>
                <c:pt idx="645">
                  <c:v>-0.817605639393119</c:v>
                </c:pt>
                <c:pt idx="646">
                  <c:v>-0.816839947146679</c:v>
                </c:pt>
                <c:pt idx="647">
                  <c:v>-0.816069913051631</c:v>
                </c:pt>
                <c:pt idx="648">
                  <c:v>-0.815295508358305</c:v>
                </c:pt>
                <c:pt idx="649">
                  <c:v>-0.814516704122946</c:v>
                </c:pt>
                <c:pt idx="650">
                  <c:v>-0.813733471206734</c:v>
                </c:pt>
                <c:pt idx="651">
                  <c:v>-0.812945780274811</c:v>
                </c:pt>
                <c:pt idx="652">
                  <c:v>-0.812153601795305</c:v>
                </c:pt>
                <c:pt idx="653">
                  <c:v>-0.81135690603837</c:v>
                </c:pt>
                <c:pt idx="654">
                  <c:v>-0.810555663075226</c:v>
                </c:pt>
                <c:pt idx="655">
                  <c:v>-0.809749842777201</c:v>
                </c:pt>
                <c:pt idx="656">
                  <c:v>-0.808939414814789</c:v>
                </c:pt>
                <c:pt idx="657">
                  <c:v>-0.808124348656707</c:v>
                </c:pt>
                <c:pt idx="658">
                  <c:v>-0.807304613568963</c:v>
                </c:pt>
                <c:pt idx="659">
                  <c:v>-0.806480178613929</c:v>
                </c:pt>
                <c:pt idx="660">
                  <c:v>-0.805651012649424</c:v>
                </c:pt>
                <c:pt idx="661">
                  <c:v>-0.804817084327804</c:v>
                </c:pt>
                <c:pt idx="662">
                  <c:v>-0.803978362095062</c:v>
                </c:pt>
                <c:pt idx="663">
                  <c:v>-0.803134814189933</c:v>
                </c:pt>
                <c:pt idx="664">
                  <c:v>-0.802286408643014</c:v>
                </c:pt>
                <c:pt idx="665">
                  <c:v>-0.80143311327589</c:v>
                </c:pt>
                <c:pt idx="666">
                  <c:v>-0.80057489570027</c:v>
                </c:pt>
                <c:pt idx="667">
                  <c:v>-0.799711723317138</c:v>
                </c:pt>
                <c:pt idx="668">
                  <c:v>-0.798843563315908</c:v>
                </c:pt>
                <c:pt idx="669">
                  <c:v>-0.797970382673598</c:v>
                </c:pt>
                <c:pt idx="670">
                  <c:v>-0.79709214815401</c:v>
                </c:pt>
                <c:pt idx="671">
                  <c:v>-0.796208826306926</c:v>
                </c:pt>
                <c:pt idx="672">
                  <c:v>-0.795320383467316</c:v>
                </c:pt>
                <c:pt idx="673">
                  <c:v>-0.79442678575456</c:v>
                </c:pt>
                <c:pt idx="674">
                  <c:v>-0.793527999071682</c:v>
                </c:pt>
                <c:pt idx="675">
                  <c:v>-0.792623989104599</c:v>
                </c:pt>
                <c:pt idx="676">
                  <c:v>-0.791714721321391</c:v>
                </c:pt>
                <c:pt idx="677">
                  <c:v>-0.790800160971573</c:v>
                </c:pt>
                <c:pt idx="678">
                  <c:v>-0.789880273085398</c:v>
                </c:pt>
                <c:pt idx="679">
                  <c:v>-0.788955022473168</c:v>
                </c:pt>
                <c:pt idx="680">
                  <c:v>-0.788024373724563</c:v>
                </c:pt>
                <c:pt idx="681">
                  <c:v>-0.78708829120799</c:v>
                </c:pt>
                <c:pt idx="682">
                  <c:v>-0.786146739069949</c:v>
                </c:pt>
                <c:pt idx="683">
                  <c:v>-0.78519968123442</c:v>
                </c:pt>
                <c:pt idx="684">
                  <c:v>-0.784247081402264</c:v>
                </c:pt>
                <c:pt idx="685">
                  <c:v>-0.783288903050652</c:v>
                </c:pt>
                <c:pt idx="686">
                  <c:v>-0.782325109432508</c:v>
                </c:pt>
                <c:pt idx="687">
                  <c:v>-0.781355663575981</c:v>
                </c:pt>
                <c:pt idx="688">
                  <c:v>-0.780380528283927</c:v>
                </c:pt>
                <c:pt idx="689">
                  <c:v>-0.779399666133429</c:v>
                </c:pt>
                <c:pt idx="690">
                  <c:v>-0.778413039475329</c:v>
                </c:pt>
                <c:pt idx="691">
                  <c:v>-0.77742061043379</c:v>
                </c:pt>
                <c:pt idx="692">
                  <c:v>-0.77642234090588</c:v>
                </c:pt>
                <c:pt idx="693">
                  <c:v>-0.775418192561184</c:v>
                </c:pt>
                <c:pt idx="694">
                  <c:v>-0.774408126841442</c:v>
                </c:pt>
                <c:pt idx="695">
                  <c:v>-0.773392104960212</c:v>
                </c:pt>
                <c:pt idx="696">
                  <c:v>-0.772370087902565</c:v>
                </c:pt>
                <c:pt idx="697">
                  <c:v>-0.771342036424805</c:v>
                </c:pt>
                <c:pt idx="698">
                  <c:v>-0.77030791105422</c:v>
                </c:pt>
                <c:pt idx="699">
                  <c:v>-0.769267672088865</c:v>
                </c:pt>
                <c:pt idx="700">
                  <c:v>-0.768221279597375</c:v>
                </c:pt>
                <c:pt idx="701">
                  <c:v>-0.767168693418807</c:v>
                </c:pt>
                <c:pt idx="702">
                  <c:v>-0.766109873162523</c:v>
                </c:pt>
                <c:pt idx="703">
                  <c:v>-0.765044778208097</c:v>
                </c:pt>
                <c:pt idx="704">
                  <c:v>-0.763973367705265</c:v>
                </c:pt>
                <c:pt idx="705">
                  <c:v>-0.762895600573905</c:v>
                </c:pt>
                <c:pt idx="706">
                  <c:v>-0.76181143550406</c:v>
                </c:pt>
                <c:pt idx="707">
                  <c:v>-0.760720830955989</c:v>
                </c:pt>
                <c:pt idx="708">
                  <c:v>-0.759623745160266</c:v>
                </c:pt>
                <c:pt idx="709">
                  <c:v>-0.758520136117913</c:v>
                </c:pt>
                <c:pt idx="710">
                  <c:v>-0.757409961600576</c:v>
                </c:pt>
                <c:pt idx="711">
                  <c:v>-0.756293179150741</c:v>
                </c:pt>
                <c:pt idx="712">
                  <c:v>-0.755169746081992</c:v>
                </c:pt>
                <c:pt idx="713">
                  <c:v>-0.754039619479317</c:v>
                </c:pt>
                <c:pt idx="714">
                  <c:v>-0.752902756199451</c:v>
                </c:pt>
                <c:pt idx="715">
                  <c:v>-0.751759112871274</c:v>
                </c:pt>
                <c:pt idx="716">
                  <c:v>-0.750608645896245</c:v>
                </c:pt>
                <c:pt idx="717">
                  <c:v>-0.749451311448897</c:v>
                </c:pt>
                <c:pt idx="718">
                  <c:v>-0.748287065477365</c:v>
                </c:pt>
                <c:pt idx="719">
                  <c:v>-0.747115863703983</c:v>
                </c:pt>
                <c:pt idx="720">
                  <c:v>-0.745937661625914</c:v>
                </c:pt>
                <c:pt idx="721">
                  <c:v>-0.744752414515846</c:v>
                </c:pt>
                <c:pt idx="722">
                  <c:v>-0.743560077422737</c:v>
                </c:pt>
                <c:pt idx="723">
                  <c:v>-0.742360605172611</c:v>
                </c:pt>
                <c:pt idx="724">
                  <c:v>-0.741153952369417</c:v>
                </c:pt>
                <c:pt idx="725">
                  <c:v>-0.739940073395943</c:v>
                </c:pt>
                <c:pt idx="726">
                  <c:v>-0.738718922414785</c:v>
                </c:pt>
                <c:pt idx="727">
                  <c:v>-0.737490453369384</c:v>
                </c:pt>
                <c:pt idx="728">
                  <c:v>-0.736254619985117</c:v>
                </c:pt>
                <c:pt idx="729">
                  <c:v>-0.735011375770451</c:v>
                </c:pt>
                <c:pt idx="730">
                  <c:v>-0.733760674018169</c:v>
                </c:pt>
                <c:pt idx="731">
                  <c:v>-0.732502467806651</c:v>
                </c:pt>
                <c:pt idx="732">
                  <c:v>-0.731236710001229</c:v>
                </c:pt>
                <c:pt idx="733">
                  <c:v>-0.729963353255609</c:v>
                </c:pt>
                <c:pt idx="734">
                  <c:v>-0.728682350013356</c:v>
                </c:pt>
                <c:pt idx="735">
                  <c:v>-0.727393652509462</c:v>
                </c:pt>
                <c:pt idx="736">
                  <c:v>-0.726097212771975</c:v>
                </c:pt>
                <c:pt idx="737">
                  <c:v>-0.724792982623709</c:v>
                </c:pt>
                <c:pt idx="738">
                  <c:v>-0.723480913684027</c:v>
                </c:pt>
                <c:pt idx="739">
                  <c:v>-0.722160957370703</c:v>
                </c:pt>
                <c:pt idx="740">
                  <c:v>-0.720833064901855</c:v>
                </c:pt>
                <c:pt idx="741">
                  <c:v>-0.71949718729797</c:v>
                </c:pt>
                <c:pt idx="742">
                  <c:v>-0.718153275384002</c:v>
                </c:pt>
                <c:pt idx="743">
                  <c:v>-0.716801279791554</c:v>
                </c:pt>
                <c:pt idx="744">
                  <c:v>-0.715441150961147</c:v>
                </c:pt>
                <c:pt idx="745">
                  <c:v>-0.714072839144578</c:v>
                </c:pt>
                <c:pt idx="746">
                  <c:v>-0.712696294407355</c:v>
                </c:pt>
                <c:pt idx="747">
                  <c:v>-0.711311466631237</c:v>
                </c:pt>
                <c:pt idx="748">
                  <c:v>-0.709918305516852</c:v>
                </c:pt>
                <c:pt idx="749">
                  <c:v>-0.708516760586417</c:v>
                </c:pt>
                <c:pt idx="750">
                  <c:v>-0.707106781186547</c:v>
                </c:pt>
                <c:pt idx="751">
                  <c:v>-0.705688316491159</c:v>
                </c:pt>
                <c:pt idx="752">
                  <c:v>-0.704261315504487</c:v>
                </c:pt>
                <c:pt idx="753">
                  <c:v>-0.702825727064177</c:v>
                </c:pt>
                <c:pt idx="754">
                  <c:v>-0.701381499844499</c:v>
                </c:pt>
                <c:pt idx="755">
                  <c:v>-0.699928582359656</c:v>
                </c:pt>
                <c:pt idx="756">
                  <c:v>-0.698466922967199</c:v>
                </c:pt>
                <c:pt idx="757">
                  <c:v>-0.696996469871549</c:v>
                </c:pt>
                <c:pt idx="758">
                  <c:v>-0.695517171127626</c:v>
                </c:pt>
                <c:pt idx="759">
                  <c:v>-0.694028974644595</c:v>
                </c:pt>
                <c:pt idx="760">
                  <c:v>-0.692531828189712</c:v>
                </c:pt>
                <c:pt idx="761">
                  <c:v>-0.691025679392298</c:v>
                </c:pt>
                <c:pt idx="762">
                  <c:v>-0.689510475747818</c:v>
                </c:pt>
                <c:pt idx="763">
                  <c:v>-0.687986164622084</c:v>
                </c:pt>
                <c:pt idx="764">
                  <c:v>-0.686452693255577</c:v>
                </c:pt>
                <c:pt idx="765">
                  <c:v>-0.684910008767886</c:v>
                </c:pt>
                <c:pt idx="766">
                  <c:v>-0.683358058162276</c:v>
                </c:pt>
                <c:pt idx="767">
                  <c:v>-0.68179678833038</c:v>
                </c:pt>
                <c:pt idx="768">
                  <c:v>-0.680226146057015</c:v>
                </c:pt>
                <c:pt idx="769">
                  <c:v>-0.678646078025129</c:v>
                </c:pt>
                <c:pt idx="770">
                  <c:v>-0.677056530820882</c:v>
                </c:pt>
                <c:pt idx="771">
                  <c:v>-0.675457450938853</c:v>
                </c:pt>
                <c:pt idx="772">
                  <c:v>-0.673848784787389</c:v>
                </c:pt>
                <c:pt idx="773">
                  <c:v>-0.672230478694085</c:v>
                </c:pt>
                <c:pt idx="774">
                  <c:v>-0.670602478911406</c:v>
                </c:pt>
                <c:pt idx="775">
                  <c:v>-0.668964731622448</c:v>
                </c:pt>
                <c:pt idx="776">
                  <c:v>-0.667317182946843</c:v>
                </c:pt>
                <c:pt idx="777">
                  <c:v>-0.665659778946801</c:v>
                </c:pt>
                <c:pt idx="778">
                  <c:v>-0.663992465633311</c:v>
                </c:pt>
                <c:pt idx="779">
                  <c:v>-0.66231518897248</c:v>
                </c:pt>
                <c:pt idx="780">
                  <c:v>-0.660627894892023</c:v>
                </c:pt>
                <c:pt idx="781">
                  <c:v>-0.658930529287908</c:v>
                </c:pt>
                <c:pt idx="782">
                  <c:v>-0.657223038031151</c:v>
                </c:pt>
                <c:pt idx="783">
                  <c:v>-0.655505366974772</c:v>
                </c:pt>
                <c:pt idx="784">
                  <c:v>-0.6537774619609</c:v>
                </c:pt>
                <c:pt idx="785">
                  <c:v>-0.652039268828046</c:v>
                </c:pt>
                <c:pt idx="786">
                  <c:v>-0.650290733418528</c:v>
                </c:pt>
                <c:pt idx="787">
                  <c:v>-0.648531801586065</c:v>
                </c:pt>
                <c:pt idx="788">
                  <c:v>-0.646762419203534</c:v>
                </c:pt>
                <c:pt idx="789">
                  <c:v>-0.644982532170894</c:v>
                </c:pt>
                <c:pt idx="790">
                  <c:v>-0.643192086423272</c:v>
                </c:pt>
                <c:pt idx="791">
                  <c:v>-0.641391027939226</c:v>
                </c:pt>
                <c:pt idx="792">
                  <c:v>-0.639579302749177</c:v>
                </c:pt>
                <c:pt idx="793">
                  <c:v>-0.63775685694401</c:v>
                </c:pt>
                <c:pt idx="794">
                  <c:v>-0.635923636683856</c:v>
                </c:pt>
                <c:pt idx="795">
                  <c:v>-0.634079588207045</c:v>
                </c:pt>
                <c:pt idx="796">
                  <c:v>-0.63222465783924</c:v>
                </c:pt>
                <c:pt idx="797">
                  <c:v>-0.630358792002744</c:v>
                </c:pt>
                <c:pt idx="798">
                  <c:v>-0.628481937225998</c:v>
                </c:pt>
                <c:pt idx="799">
                  <c:v>-0.626594040153252</c:v>
                </c:pt>
                <c:pt idx="800">
                  <c:v>-0.624695047554423</c:v>
                </c:pt>
                <c:pt idx="801">
                  <c:v>-0.622784906335138</c:v>
                </c:pt>
                <c:pt idx="802">
                  <c:v>-0.620863563546962</c:v>
                </c:pt>
                <c:pt idx="803">
                  <c:v>-0.618930966397815</c:v>
                </c:pt>
                <c:pt idx="804">
                  <c:v>-0.616987062262576</c:v>
                </c:pt>
                <c:pt idx="805">
                  <c:v>-0.615031798693875</c:v>
                </c:pt>
                <c:pt idx="806">
                  <c:v>-0.613065123433084</c:v>
                </c:pt>
                <c:pt idx="807">
                  <c:v>-0.611086984421487</c:v>
                </c:pt>
                <c:pt idx="808">
                  <c:v>-0.609097329811654</c:v>
                </c:pt>
                <c:pt idx="809">
                  <c:v>-0.607096107979002</c:v>
                </c:pt>
                <c:pt idx="810">
                  <c:v>-0.605083267533556</c:v>
                </c:pt>
                <c:pt idx="811">
                  <c:v>-0.6030587573319</c:v>
                </c:pt>
                <c:pt idx="812">
                  <c:v>-0.601022526489326</c:v>
                </c:pt>
                <c:pt idx="813">
                  <c:v>-0.598974524392181</c:v>
                </c:pt>
                <c:pt idx="814">
                  <c:v>-0.596914700710409</c:v>
                </c:pt>
                <c:pt idx="815">
                  <c:v>-0.594843005410293</c:v>
                </c:pt>
                <c:pt idx="816">
                  <c:v>-0.592759388767394</c:v>
                </c:pt>
                <c:pt idx="817">
                  <c:v>-0.590663801379684</c:v>
                </c:pt>
                <c:pt idx="818">
                  <c:v>-0.588556194180887</c:v>
                </c:pt>
                <c:pt idx="819">
                  <c:v>-0.58643651845401</c:v>
                </c:pt>
                <c:pt idx="820">
                  <c:v>-0.584304725845074</c:v>
                </c:pt>
                <c:pt idx="821">
                  <c:v>-0.582160768377048</c:v>
                </c:pt>
                <c:pt idx="822">
                  <c:v>-0.580004598463977</c:v>
                </c:pt>
                <c:pt idx="823">
                  <c:v>-0.577836168925308</c:v>
                </c:pt>
                <c:pt idx="824">
                  <c:v>-0.575655433000416</c:v>
                </c:pt>
                <c:pt idx="825">
                  <c:v>-0.573462344363327</c:v>
                </c:pt>
                <c:pt idx="826">
                  <c:v>-0.571256857137631</c:v>
                </c:pt>
                <c:pt idx="827">
                  <c:v>-0.569038925911602</c:v>
                </c:pt>
                <c:pt idx="828">
                  <c:v>-0.566808505753501</c:v>
                </c:pt>
                <c:pt idx="829">
                  <c:v>-0.56456555222708</c:v>
                </c:pt>
                <c:pt idx="830">
                  <c:v>-0.562310021407277</c:v>
                </c:pt>
                <c:pt idx="831">
                  <c:v>-0.5600418698961</c:v>
                </c:pt>
                <c:pt idx="832">
                  <c:v>-0.557761054838703</c:v>
                </c:pt>
                <c:pt idx="833">
                  <c:v>-0.555467533939646</c:v>
                </c:pt>
                <c:pt idx="834">
                  <c:v>-0.553161265479353</c:v>
                </c:pt>
                <c:pt idx="835">
                  <c:v>-0.550842208330737</c:v>
                </c:pt>
                <c:pt idx="836">
                  <c:v>-0.548510321976023</c:v>
                </c:pt>
                <c:pt idx="837">
                  <c:v>-0.546165566523743</c:v>
                </c:pt>
                <c:pt idx="838">
                  <c:v>-0.543807902725914</c:v>
                </c:pt>
                <c:pt idx="839">
                  <c:v>-0.541437291995386</c:v>
                </c:pt>
                <c:pt idx="840">
                  <c:v>-0.539053696423365</c:v>
                </c:pt>
                <c:pt idx="841">
                  <c:v>-0.536657078797115</c:v>
                </c:pt>
                <c:pt idx="842">
                  <c:v>-0.53424740261781</c:v>
                </c:pt>
                <c:pt idx="843">
                  <c:v>-0.531824632118564</c:v>
                </c:pt>
                <c:pt idx="844">
                  <c:v>-0.529388732282616</c:v>
                </c:pt>
                <c:pt idx="845">
                  <c:v>-0.526939668861673</c:v>
                </c:pt>
                <c:pt idx="846">
                  <c:v>-0.524477408394409</c:v>
                </c:pt>
                <c:pt idx="847">
                  <c:v>-0.522001918225104</c:v>
                </c:pt>
                <c:pt idx="848">
                  <c:v>-0.519513166522443</c:v>
                </c:pt>
                <c:pt idx="849">
                  <c:v>-0.517011122298443</c:v>
                </c:pt>
                <c:pt idx="850">
                  <c:v>-0.514495755427525</c:v>
                </c:pt>
                <c:pt idx="851">
                  <c:v>-0.511967036665711</c:v>
                </c:pt>
                <c:pt idx="852">
                  <c:v>-0.509424937669957</c:v>
                </c:pt>
                <c:pt idx="853">
                  <c:v>-0.506869431017601</c:v>
                </c:pt>
                <c:pt idx="854">
                  <c:v>-0.504300490225926</c:v>
                </c:pt>
                <c:pt idx="855">
                  <c:v>-0.501718089771844</c:v>
                </c:pt>
                <c:pt idx="856">
                  <c:v>-0.499122205111674</c:v>
                </c:pt>
                <c:pt idx="857">
                  <c:v>-0.496512812701029</c:v>
                </c:pt>
                <c:pt idx="858">
                  <c:v>-0.493889890014788</c:v>
                </c:pt>
                <c:pt idx="859">
                  <c:v>-0.491253415567163</c:v>
                </c:pt>
                <c:pt idx="860">
                  <c:v>-0.488603368931841</c:v>
                </c:pt>
                <c:pt idx="861">
                  <c:v>-0.485939730762203</c:v>
                </c:pt>
                <c:pt idx="862">
                  <c:v>-0.483262482811607</c:v>
                </c:pt>
                <c:pt idx="863">
                  <c:v>-0.480571607953731</c:v>
                </c:pt>
                <c:pt idx="864">
                  <c:v>-0.477867090202971</c:v>
                </c:pt>
                <c:pt idx="865">
                  <c:v>-0.475148914734882</c:v>
                </c:pt>
                <c:pt idx="866">
                  <c:v>-0.472417067906649</c:v>
                </c:pt>
                <c:pt idx="867">
                  <c:v>-0.4696715372776</c:v>
                </c:pt>
                <c:pt idx="868">
                  <c:v>-0.466912311629723</c:v>
                </c:pt>
                <c:pt idx="869">
                  <c:v>-0.464139380988209</c:v>
                </c:pt>
                <c:pt idx="870">
                  <c:v>-0.461352736641987</c:v>
                </c:pt>
                <c:pt idx="871">
                  <c:v>-0.458552371164258</c:v>
                </c:pt>
                <c:pt idx="872">
                  <c:v>-0.45573827843301</c:v>
                </c:pt>
                <c:pt idx="873">
                  <c:v>-0.452910453651514</c:v>
                </c:pt>
                <c:pt idx="874">
                  <c:v>-0.450068893368777</c:v>
                </c:pt>
                <c:pt idx="875">
                  <c:v>-0.447213595499956</c:v>
                </c:pt>
                <c:pt idx="876">
                  <c:v>-0.444344559346715</c:v>
                </c:pt>
                <c:pt idx="877">
                  <c:v>-0.441461785617519</c:v>
                </c:pt>
                <c:pt idx="878">
                  <c:v>-0.438565276447848</c:v>
                </c:pt>
                <c:pt idx="879">
                  <c:v>-0.435655035420329</c:v>
                </c:pt>
                <c:pt idx="880">
                  <c:v>-0.432731067584769</c:v>
                </c:pt>
                <c:pt idx="881">
                  <c:v>-0.429793379478079</c:v>
                </c:pt>
                <c:pt idx="882">
                  <c:v>-0.426841979144078</c:v>
                </c:pt>
                <c:pt idx="883">
                  <c:v>-0.423876876153167</c:v>
                </c:pt>
                <c:pt idx="884">
                  <c:v>-0.420898081621855</c:v>
                </c:pt>
                <c:pt idx="885">
                  <c:v>-0.417905608232142</c:v>
                </c:pt>
                <c:pt idx="886">
                  <c:v>-0.414899470250716</c:v>
                </c:pt>
                <c:pt idx="887">
                  <c:v>-0.411879683547988</c:v>
                </c:pt>
                <c:pt idx="888">
                  <c:v>-0.408846265616924</c:v>
                </c:pt>
                <c:pt idx="889">
                  <c:v>-0.405799235591681</c:v>
                </c:pt>
                <c:pt idx="890">
                  <c:v>-0.402738614266014</c:v>
                </c:pt>
                <c:pt idx="891">
                  <c:v>-0.399664424111465</c:v>
                </c:pt>
                <c:pt idx="892">
                  <c:v>-0.396576689295299</c:v>
                </c:pt>
                <c:pt idx="893">
                  <c:v>-0.393475435698192</c:v>
                </c:pt>
                <c:pt idx="894">
                  <c:v>-0.390360690931639</c:v>
                </c:pt>
                <c:pt idx="895">
                  <c:v>-0.387232484355089</c:v>
                </c:pt>
                <c:pt idx="896">
                  <c:v>-0.384090847092776</c:v>
                </c:pt>
                <c:pt idx="897">
                  <c:v>-0.380935812050241</c:v>
                </c:pt>
                <c:pt idx="898">
                  <c:v>-0.37776741393053</c:v>
                </c:pt>
                <c:pt idx="899">
                  <c:v>-0.374585689250055</c:v>
                </c:pt>
                <c:pt idx="900">
                  <c:v>-0.371390676354101</c:v>
                </c:pt>
                <c:pt idx="901">
                  <c:v>-0.368182415431966</c:v>
                </c:pt>
                <c:pt idx="902">
                  <c:v>-0.364960948531726</c:v>
                </c:pt>
                <c:pt idx="903">
                  <c:v>-0.361726319574595</c:v>
                </c:pt>
                <c:pt idx="904">
                  <c:v>-0.358478574368892</c:v>
                </c:pt>
                <c:pt idx="905">
                  <c:v>-0.35521776062357</c:v>
                </c:pt>
                <c:pt idx="906">
                  <c:v>-0.351943927961319</c:v>
                </c:pt>
                <c:pt idx="907">
                  <c:v>-0.348657127931212</c:v>
                </c:pt>
                <c:pt idx="908">
                  <c:v>-0.34535741402089</c:v>
                </c:pt>
                <c:pt idx="909">
                  <c:v>-0.342044841668267</c:v>
                </c:pt>
                <c:pt idx="910">
                  <c:v>-0.338719468272739</c:v>
                </c:pt>
                <c:pt idx="911">
                  <c:v>-0.335381353205889</c:v>
                </c:pt>
                <c:pt idx="912">
                  <c:v>-0.332030557821673</c:v>
                </c:pt>
                <c:pt idx="913">
                  <c:v>-0.328667145466064</c:v>
                </c:pt>
                <c:pt idx="914">
                  <c:v>-0.325291181486156</c:v>
                </c:pt>
                <c:pt idx="915">
                  <c:v>-0.3219027332387</c:v>
                </c:pt>
                <c:pt idx="916">
                  <c:v>-0.318501870098065</c:v>
                </c:pt>
                <c:pt idx="917">
                  <c:v>-0.315088663463615</c:v>
                </c:pt>
                <c:pt idx="918">
                  <c:v>-0.311663186766478</c:v>
                </c:pt>
                <c:pt idx="919">
                  <c:v>-0.308225515475701</c:v>
                </c:pt>
                <c:pt idx="920">
                  <c:v>-0.304775727103781</c:v>
                </c:pt>
                <c:pt idx="921">
                  <c:v>-0.301313901211549</c:v>
                </c:pt>
                <c:pt idx="922">
                  <c:v>-0.297840119412408</c:v>
                </c:pt>
                <c:pt idx="923">
                  <c:v>-0.294354465375903</c:v>
                </c:pt>
                <c:pt idx="924">
                  <c:v>-0.290857024830609</c:v>
                </c:pt>
                <c:pt idx="925">
                  <c:v>-0.287347885566342</c:v>
                </c:pt>
                <c:pt idx="926">
                  <c:v>-0.283827137435658</c:v>
                </c:pt>
                <c:pt idx="927">
                  <c:v>-0.280294872354648</c:v>
                </c:pt>
                <c:pt idx="928">
                  <c:v>-0.276751184303009</c:v>
                </c:pt>
                <c:pt idx="929">
                  <c:v>-0.273196169323386</c:v>
                </c:pt>
                <c:pt idx="930">
                  <c:v>-0.269629925519968</c:v>
                </c:pt>
                <c:pt idx="931">
                  <c:v>-0.266052553056332</c:v>
                </c:pt>
                <c:pt idx="932">
                  <c:v>-0.262464154152531</c:v>
                </c:pt>
                <c:pt idx="933">
                  <c:v>-0.258864833081408</c:v>
                </c:pt>
                <c:pt idx="934">
                  <c:v>-0.255254696164132</c:v>
                </c:pt>
                <c:pt idx="935">
                  <c:v>-0.251633851764948</c:v>
                </c:pt>
                <c:pt idx="936">
                  <c:v>-0.248002410285134</c:v>
                </c:pt>
                <c:pt idx="937">
                  <c:v>-0.244360484156158</c:v>
                </c:pt>
                <c:pt idx="938">
                  <c:v>-0.24070818783202</c:v>
                </c:pt>
                <c:pt idx="939">
                  <c:v>-0.23704563778079</c:v>
                </c:pt>
                <c:pt idx="940">
                  <c:v>-0.233372952475321</c:v>
                </c:pt>
                <c:pt idx="941">
                  <c:v>-0.229690252383135</c:v>
                </c:pt>
                <c:pt idx="942">
                  <c:v>-0.225997659955485</c:v>
                </c:pt>
                <c:pt idx="943">
                  <c:v>-0.222295299615581</c:v>
                </c:pt>
                <c:pt idx="944">
                  <c:v>-0.218583297745976</c:v>
                </c:pt>
                <c:pt idx="945">
                  <c:v>-0.214861782675117</c:v>
                </c:pt>
                <c:pt idx="946">
                  <c:v>-0.21113088466305</c:v>
                </c:pt>
                <c:pt idx="947">
                  <c:v>-0.207390735886282</c:v>
                </c:pt>
                <c:pt idx="948">
                  <c:v>-0.203641470421799</c:v>
                </c:pt>
                <c:pt idx="949">
                  <c:v>-0.199883224230231</c:v>
                </c:pt>
                <c:pt idx="950">
                  <c:v>-0.196116135138181</c:v>
                </c:pt>
                <c:pt idx="951">
                  <c:v>-0.192340342819702</c:v>
                </c:pt>
                <c:pt idx="952">
                  <c:v>-0.188555988776933</c:v>
                </c:pt>
                <c:pt idx="953">
                  <c:v>-0.184763216319884</c:v>
                </c:pt>
                <c:pt idx="954">
                  <c:v>-0.180962170545399</c:v>
                </c:pt>
                <c:pt idx="955">
                  <c:v>-0.177152998315262</c:v>
                </c:pt>
                <c:pt idx="956">
                  <c:v>-0.173335848233486</c:v>
                </c:pt>
                <c:pt idx="957">
                  <c:v>-0.169510870622766</c:v>
                </c:pt>
                <c:pt idx="958">
                  <c:v>-0.16567821750011</c:v>
                </c:pt>
                <c:pt idx="959">
                  <c:v>-0.161838042551654</c:v>
                </c:pt>
                <c:pt idx="960">
                  <c:v>-0.15799050110667</c:v>
                </c:pt>
                <c:pt idx="961">
                  <c:v>-0.15413575011076</c:v>
                </c:pt>
                <c:pt idx="962">
                  <c:v>-0.15027394809827</c:v>
                </c:pt>
                <c:pt idx="963">
                  <c:v>-0.1464052551639</c:v>
                </c:pt>
                <c:pt idx="964">
                  <c:v>-0.142529832933553</c:v>
                </c:pt>
                <c:pt idx="965">
                  <c:v>-0.138647844534403</c:v>
                </c:pt>
                <c:pt idx="966">
                  <c:v>-0.134759454564213</c:v>
                </c:pt>
                <c:pt idx="967">
                  <c:v>-0.130864829059907</c:v>
                </c:pt>
                <c:pt idx="968">
                  <c:v>-0.126964135465401</c:v>
                </c:pt>
                <c:pt idx="969">
                  <c:v>-0.123057542598727</c:v>
                </c:pt>
                <c:pt idx="970">
                  <c:v>-0.119145220618427</c:v>
                </c:pt>
                <c:pt idx="971">
                  <c:v>-0.115227340989278</c:v>
                </c:pt>
                <c:pt idx="972">
                  <c:v>-0.111304076447315</c:v>
                </c:pt>
                <c:pt idx="973">
                  <c:v>-0.107375600964202</c:v>
                </c:pt>
                <c:pt idx="974">
                  <c:v>-0.103442089710948</c:v>
                </c:pt>
                <c:pt idx="975">
                  <c:v>-0.0995037190209955</c:v>
                </c:pt>
                <c:pt idx="976">
                  <c:v>-0.0955606663526861</c:v>
                </c:pt>
                <c:pt idx="977">
                  <c:v>-0.091613110251133</c:v>
                </c:pt>
                <c:pt idx="978">
                  <c:v>-0.0876612303095103</c:v>
                </c:pt>
                <c:pt idx="979">
                  <c:v>-0.083705207129782</c:v>
                </c:pt>
                <c:pt idx="980">
                  <c:v>-0.0797452222828865</c:v>
                </c:pt>
                <c:pt idx="981">
                  <c:v>-0.0757814582683999</c:v>
                </c:pt>
                <c:pt idx="982">
                  <c:v>-0.0718140984736943</c:v>
                </c:pt>
                <c:pt idx="983">
                  <c:v>-0.0678433271326157</c:v>
                </c:pt>
                <c:pt idx="984">
                  <c:v>-0.0638693292836987</c:v>
                </c:pt>
                <c:pt idx="985">
                  <c:v>-0.0598922907279432</c:v>
                </c:pt>
                <c:pt idx="986">
                  <c:v>-0.0559123979861722</c:v>
                </c:pt>
                <c:pt idx="987">
                  <c:v>-0.0519298382559944</c:v>
                </c:pt>
                <c:pt idx="988">
                  <c:v>-0.0479447993683947</c:v>
                </c:pt>
                <c:pt idx="989">
                  <c:v>-0.0439574697439749</c:v>
                </c:pt>
                <c:pt idx="990">
                  <c:v>-0.0399680383488681</c:v>
                </c:pt>
                <c:pt idx="991">
                  <c:v>-0.0359766946503514</c:v>
                </c:pt>
                <c:pt idx="992">
                  <c:v>-0.0319836285721807</c:v>
                </c:pt>
                <c:pt idx="993">
                  <c:v>-0.0279890304496708</c:v>
                </c:pt>
                <c:pt idx="994">
                  <c:v>-0.0239930909845479</c:v>
                </c:pt>
                <c:pt idx="995">
                  <c:v>-0.0199960011995966</c:v>
                </c:pt>
                <c:pt idx="996">
                  <c:v>-0.0159979523931286</c:v>
                </c:pt>
                <c:pt idx="997">
                  <c:v>-0.0119991360932973</c:v>
                </c:pt>
                <c:pt idx="998">
                  <c:v>-0.00799974401228382</c:v>
                </c:pt>
                <c:pt idx="999">
                  <c:v>-0.00399996800038047</c:v>
                </c:pt>
                <c:pt idx="1000">
                  <c:v>3.52495810318487E-15</c:v>
                </c:pt>
                <c:pt idx="1001">
                  <c:v>0.00399996800038752</c:v>
                </c:pt>
                <c:pt idx="1002">
                  <c:v>0.00799974401229087</c:v>
                </c:pt>
                <c:pt idx="1003">
                  <c:v>0.0119991360933043</c:v>
                </c:pt>
                <c:pt idx="1004">
                  <c:v>0.0159979523931357</c:v>
                </c:pt>
                <c:pt idx="1005">
                  <c:v>0.0199960011996037</c:v>
                </c:pt>
                <c:pt idx="1006">
                  <c:v>0.023993090984555</c:v>
                </c:pt>
                <c:pt idx="1007">
                  <c:v>0.0279890304496779</c:v>
                </c:pt>
                <c:pt idx="1008">
                  <c:v>0.0319836285721877</c:v>
                </c:pt>
                <c:pt idx="1009">
                  <c:v>0.0359766946503585</c:v>
                </c:pt>
                <c:pt idx="1010">
                  <c:v>0.0399680383488751</c:v>
                </c:pt>
                <c:pt idx="1011">
                  <c:v>0.0439574697439819</c:v>
                </c:pt>
                <c:pt idx="1012">
                  <c:v>0.0479447993684018</c:v>
                </c:pt>
                <c:pt idx="1013">
                  <c:v>0.0519298382560014</c:v>
                </c:pt>
                <c:pt idx="1014">
                  <c:v>0.0559123979861792</c:v>
                </c:pt>
                <c:pt idx="1015">
                  <c:v>0.0598922907279502</c:v>
                </c:pt>
                <c:pt idx="1016">
                  <c:v>0.0638693292837057</c:v>
                </c:pt>
                <c:pt idx="1017">
                  <c:v>0.0678433271326227</c:v>
                </c:pt>
                <c:pt idx="1018">
                  <c:v>0.0718140984737013</c:v>
                </c:pt>
                <c:pt idx="1019">
                  <c:v>0.0757814582684069</c:v>
                </c:pt>
                <c:pt idx="1020">
                  <c:v>0.0797452222828935</c:v>
                </c:pt>
                <c:pt idx="1021">
                  <c:v>0.083705207129789</c:v>
                </c:pt>
                <c:pt idx="1022">
                  <c:v>0.0876612303095173</c:v>
                </c:pt>
                <c:pt idx="1023">
                  <c:v>0.0916131102511399</c:v>
                </c:pt>
                <c:pt idx="1024">
                  <c:v>0.0955606663526931</c:v>
                </c:pt>
                <c:pt idx="1025">
                  <c:v>0.0995037190210024</c:v>
                </c:pt>
                <c:pt idx="1026">
                  <c:v>0.103442089710955</c:v>
                </c:pt>
                <c:pt idx="1027">
                  <c:v>0.107375600964209</c:v>
                </c:pt>
                <c:pt idx="1028">
                  <c:v>0.111304076447322</c:v>
                </c:pt>
                <c:pt idx="1029">
                  <c:v>0.115227340989285</c:v>
                </c:pt>
                <c:pt idx="1030">
                  <c:v>0.119145220618434</c:v>
                </c:pt>
                <c:pt idx="1031">
                  <c:v>0.123057542598733</c:v>
                </c:pt>
                <c:pt idx="1032">
                  <c:v>0.126964135465408</c:v>
                </c:pt>
                <c:pt idx="1033">
                  <c:v>0.130864829059913</c:v>
                </c:pt>
                <c:pt idx="1034">
                  <c:v>0.13475945456422</c:v>
                </c:pt>
                <c:pt idx="1035">
                  <c:v>0.13864784453441</c:v>
                </c:pt>
                <c:pt idx="1036">
                  <c:v>0.14252983293356</c:v>
                </c:pt>
                <c:pt idx="1037">
                  <c:v>0.146405255163907</c:v>
                </c:pt>
                <c:pt idx="1038">
                  <c:v>0.150273948098276</c:v>
                </c:pt>
                <c:pt idx="1039">
                  <c:v>0.154135750110767</c:v>
                </c:pt>
                <c:pt idx="1040">
                  <c:v>0.157990501106676</c:v>
                </c:pt>
                <c:pt idx="1041">
                  <c:v>0.161838042551661</c:v>
                </c:pt>
                <c:pt idx="1042">
                  <c:v>0.165678217500116</c:v>
                </c:pt>
                <c:pt idx="1043">
                  <c:v>0.169510870622773</c:v>
                </c:pt>
                <c:pt idx="1044">
                  <c:v>0.173335848233493</c:v>
                </c:pt>
                <c:pt idx="1045">
                  <c:v>0.177152998315269</c:v>
                </c:pt>
                <c:pt idx="1046">
                  <c:v>0.180962170545405</c:v>
                </c:pt>
                <c:pt idx="1047">
                  <c:v>0.184763216319891</c:v>
                </c:pt>
                <c:pt idx="1048">
                  <c:v>0.188555988776939</c:v>
                </c:pt>
                <c:pt idx="1049">
                  <c:v>0.192340342819709</c:v>
                </c:pt>
                <c:pt idx="1050">
                  <c:v>0.196116135138187</c:v>
                </c:pt>
                <c:pt idx="1051">
                  <c:v>0.199883224230237</c:v>
                </c:pt>
                <c:pt idx="1052">
                  <c:v>0.203641470421805</c:v>
                </c:pt>
                <c:pt idx="1053">
                  <c:v>0.207390735886289</c:v>
                </c:pt>
                <c:pt idx="1054">
                  <c:v>0.211130884663056</c:v>
                </c:pt>
                <c:pt idx="1055">
                  <c:v>0.214861782675123</c:v>
                </c:pt>
                <c:pt idx="1056">
                  <c:v>0.218583297745982</c:v>
                </c:pt>
                <c:pt idx="1057">
                  <c:v>0.222295299615587</c:v>
                </c:pt>
                <c:pt idx="1058">
                  <c:v>0.225997659955492</c:v>
                </c:pt>
                <c:pt idx="1059">
                  <c:v>0.229690252383141</c:v>
                </c:pt>
                <c:pt idx="1060">
                  <c:v>0.233372952475328</c:v>
                </c:pt>
                <c:pt idx="1061">
                  <c:v>0.237045637780797</c:v>
                </c:pt>
                <c:pt idx="1062">
                  <c:v>0.240708187832027</c:v>
                </c:pt>
                <c:pt idx="1063">
                  <c:v>0.244360484156165</c:v>
                </c:pt>
                <c:pt idx="1064">
                  <c:v>0.248002410285141</c:v>
                </c:pt>
                <c:pt idx="1065">
                  <c:v>0.251633851764954</c:v>
                </c:pt>
                <c:pt idx="1066">
                  <c:v>0.255254696164138</c:v>
                </c:pt>
                <c:pt idx="1067">
                  <c:v>0.258864833081414</c:v>
                </c:pt>
                <c:pt idx="1068">
                  <c:v>0.262464154152537</c:v>
                </c:pt>
                <c:pt idx="1069">
                  <c:v>0.266052553056338</c:v>
                </c:pt>
                <c:pt idx="1070">
                  <c:v>0.269629925519974</c:v>
                </c:pt>
                <c:pt idx="1071">
                  <c:v>0.273196169323393</c:v>
                </c:pt>
                <c:pt idx="1072">
                  <c:v>0.276751184303015</c:v>
                </c:pt>
                <c:pt idx="1073">
                  <c:v>0.280294872354654</c:v>
                </c:pt>
                <c:pt idx="1074">
                  <c:v>0.283827137435665</c:v>
                </c:pt>
                <c:pt idx="1075">
                  <c:v>0.287347885566349</c:v>
                </c:pt>
                <c:pt idx="1076">
                  <c:v>0.290857024830615</c:v>
                </c:pt>
                <c:pt idx="1077">
                  <c:v>0.294354465375909</c:v>
                </c:pt>
                <c:pt idx="1078">
                  <c:v>0.297840119412414</c:v>
                </c:pt>
                <c:pt idx="1079">
                  <c:v>0.301313901211555</c:v>
                </c:pt>
                <c:pt idx="1080">
                  <c:v>0.304775727103787</c:v>
                </c:pt>
                <c:pt idx="1081">
                  <c:v>0.308225515475708</c:v>
                </c:pt>
                <c:pt idx="1082">
                  <c:v>0.311663186766484</c:v>
                </c:pt>
                <c:pt idx="1083">
                  <c:v>0.315088663463621</c:v>
                </c:pt>
                <c:pt idx="1084">
                  <c:v>0.318501870098071</c:v>
                </c:pt>
                <c:pt idx="1085">
                  <c:v>0.321902733238706</c:v>
                </c:pt>
                <c:pt idx="1086">
                  <c:v>0.325291181486162</c:v>
                </c:pt>
                <c:pt idx="1087">
                  <c:v>0.32866714546607</c:v>
                </c:pt>
                <c:pt idx="1088">
                  <c:v>0.332030557821679</c:v>
                </c:pt>
                <c:pt idx="1089">
                  <c:v>0.335381353205895</c:v>
                </c:pt>
                <c:pt idx="1090">
                  <c:v>0.338719468272745</c:v>
                </c:pt>
                <c:pt idx="1091">
                  <c:v>0.342044841668273</c:v>
                </c:pt>
                <c:pt idx="1092">
                  <c:v>0.345357414020896</c:v>
                </c:pt>
                <c:pt idx="1093">
                  <c:v>0.348657127931218</c:v>
                </c:pt>
                <c:pt idx="1094">
                  <c:v>0.351943927961324</c:v>
                </c:pt>
                <c:pt idx="1095">
                  <c:v>0.355217760623576</c:v>
                </c:pt>
                <c:pt idx="1096">
                  <c:v>0.358478574368898</c:v>
                </c:pt>
                <c:pt idx="1097">
                  <c:v>0.361726319574601</c:v>
                </c:pt>
                <c:pt idx="1098">
                  <c:v>0.364960948531731</c:v>
                </c:pt>
                <c:pt idx="1099">
                  <c:v>0.368182415431972</c:v>
                </c:pt>
                <c:pt idx="1100">
                  <c:v>0.371390676354107</c:v>
                </c:pt>
                <c:pt idx="1101">
                  <c:v>0.374585689250061</c:v>
                </c:pt>
                <c:pt idx="1102">
                  <c:v>0.377767413930536</c:v>
                </c:pt>
                <c:pt idx="1103">
                  <c:v>0.380935812050247</c:v>
                </c:pt>
                <c:pt idx="1104">
                  <c:v>0.384090847092782</c:v>
                </c:pt>
                <c:pt idx="1105">
                  <c:v>0.387232484355095</c:v>
                </c:pt>
                <c:pt idx="1106">
                  <c:v>0.390360690931644</c:v>
                </c:pt>
                <c:pt idx="1107">
                  <c:v>0.393475435698197</c:v>
                </c:pt>
                <c:pt idx="1108">
                  <c:v>0.396576689295305</c:v>
                </c:pt>
                <c:pt idx="1109">
                  <c:v>0.39966442411147</c:v>
                </c:pt>
                <c:pt idx="1110">
                  <c:v>0.40273861426602</c:v>
                </c:pt>
                <c:pt idx="1111">
                  <c:v>0.405799235591687</c:v>
                </c:pt>
                <c:pt idx="1112">
                  <c:v>0.40884626561693</c:v>
                </c:pt>
                <c:pt idx="1113">
                  <c:v>0.411879683547993</c:v>
                </c:pt>
                <c:pt idx="1114">
                  <c:v>0.414899470250721</c:v>
                </c:pt>
                <c:pt idx="1115">
                  <c:v>0.417905608232147</c:v>
                </c:pt>
                <c:pt idx="1116">
                  <c:v>0.420898081621861</c:v>
                </c:pt>
                <c:pt idx="1117">
                  <c:v>0.423876876153172</c:v>
                </c:pt>
                <c:pt idx="1118">
                  <c:v>0.426841979144083</c:v>
                </c:pt>
                <c:pt idx="1119">
                  <c:v>0.429793379478084</c:v>
                </c:pt>
                <c:pt idx="1120">
                  <c:v>0.432731067584774</c:v>
                </c:pt>
                <c:pt idx="1121">
                  <c:v>0.435655035420334</c:v>
                </c:pt>
                <c:pt idx="1122">
                  <c:v>0.438565276447853</c:v>
                </c:pt>
                <c:pt idx="1123">
                  <c:v>0.441461785617524</c:v>
                </c:pt>
                <c:pt idx="1124">
                  <c:v>0.44434455934672</c:v>
                </c:pt>
                <c:pt idx="1125">
                  <c:v>0.447213595499961</c:v>
                </c:pt>
                <c:pt idx="1126">
                  <c:v>0.450068893368782</c:v>
                </c:pt>
                <c:pt idx="1127">
                  <c:v>0.452910453651519</c:v>
                </c:pt>
                <c:pt idx="1128">
                  <c:v>0.455738278433015</c:v>
                </c:pt>
                <c:pt idx="1129">
                  <c:v>0.458552371164263</c:v>
                </c:pt>
                <c:pt idx="1130">
                  <c:v>0.461352736641992</c:v>
                </c:pt>
                <c:pt idx="1131">
                  <c:v>0.464139380988214</c:v>
                </c:pt>
                <c:pt idx="1132">
                  <c:v>0.466912311629728</c:v>
                </c:pt>
                <c:pt idx="1133">
                  <c:v>0.469671537277605</c:v>
                </c:pt>
                <c:pt idx="1134">
                  <c:v>0.472417067906654</c:v>
                </c:pt>
                <c:pt idx="1135">
                  <c:v>0.475148914734887</c:v>
                </c:pt>
                <c:pt idx="1136">
                  <c:v>0.477867090202976</c:v>
                </c:pt>
                <c:pt idx="1137">
                  <c:v>0.480571607953735</c:v>
                </c:pt>
                <c:pt idx="1138">
                  <c:v>0.483262482811611</c:v>
                </c:pt>
                <c:pt idx="1139">
                  <c:v>0.485939730762208</c:v>
                </c:pt>
                <c:pt idx="1140">
                  <c:v>0.488603368931846</c:v>
                </c:pt>
                <c:pt idx="1141">
                  <c:v>0.491253415567167</c:v>
                </c:pt>
                <c:pt idx="1142">
                  <c:v>0.493889890014792</c:v>
                </c:pt>
                <c:pt idx="1143">
                  <c:v>0.496512812701033</c:v>
                </c:pt>
                <c:pt idx="1144">
                  <c:v>0.499122205111679</c:v>
                </c:pt>
                <c:pt idx="1145">
                  <c:v>0.501718089771849</c:v>
                </c:pt>
                <c:pt idx="1146">
                  <c:v>0.50430049022593</c:v>
                </c:pt>
                <c:pt idx="1147">
                  <c:v>0.506869431017605</c:v>
                </c:pt>
                <c:pt idx="1148">
                  <c:v>0.509424937669962</c:v>
                </c:pt>
                <c:pt idx="1149">
                  <c:v>0.511967036665715</c:v>
                </c:pt>
                <c:pt idx="1150">
                  <c:v>0.514495755427529</c:v>
                </c:pt>
                <c:pt idx="1151">
                  <c:v>0.517011122298448</c:v>
                </c:pt>
                <c:pt idx="1152">
                  <c:v>0.519513166522448</c:v>
                </c:pt>
                <c:pt idx="1153">
                  <c:v>0.522001918225109</c:v>
                </c:pt>
                <c:pt idx="1154">
                  <c:v>0.524477408394413</c:v>
                </c:pt>
                <c:pt idx="1155">
                  <c:v>0.526939668861678</c:v>
                </c:pt>
                <c:pt idx="1156">
                  <c:v>0.52938873228262</c:v>
                </c:pt>
                <c:pt idx="1157">
                  <c:v>0.531824632118568</c:v>
                </c:pt>
                <c:pt idx="1158">
                  <c:v>0.534247402617814</c:v>
                </c:pt>
                <c:pt idx="1159">
                  <c:v>0.536657078797119</c:v>
                </c:pt>
                <c:pt idx="1160">
                  <c:v>0.53905369642337</c:v>
                </c:pt>
                <c:pt idx="1161">
                  <c:v>0.54143729199539</c:v>
                </c:pt>
                <c:pt idx="1162">
                  <c:v>0.543807902725918</c:v>
                </c:pt>
                <c:pt idx="1163">
                  <c:v>0.546165566523748</c:v>
                </c:pt>
                <c:pt idx="1164">
                  <c:v>0.548510321976027</c:v>
                </c:pt>
                <c:pt idx="1165">
                  <c:v>0.550842208330741</c:v>
                </c:pt>
                <c:pt idx="1166">
                  <c:v>0.553161265479357</c:v>
                </c:pt>
                <c:pt idx="1167">
                  <c:v>0.55546753393965</c:v>
                </c:pt>
                <c:pt idx="1168">
                  <c:v>0.557761054838707</c:v>
                </c:pt>
                <c:pt idx="1169">
                  <c:v>0.560041869896104</c:v>
                </c:pt>
                <c:pt idx="1170">
                  <c:v>0.562310021407281</c:v>
                </c:pt>
                <c:pt idx="1171">
                  <c:v>0.564565552227084</c:v>
                </c:pt>
                <c:pt idx="1172">
                  <c:v>0.566808505753505</c:v>
                </c:pt>
                <c:pt idx="1173">
                  <c:v>0.569038925911606</c:v>
                </c:pt>
                <c:pt idx="1174">
                  <c:v>0.571256857137635</c:v>
                </c:pt>
                <c:pt idx="1175">
                  <c:v>0.573462344363331</c:v>
                </c:pt>
                <c:pt idx="1176">
                  <c:v>0.57565543300042</c:v>
                </c:pt>
                <c:pt idx="1177">
                  <c:v>0.577836168925312</c:v>
                </c:pt>
                <c:pt idx="1178">
                  <c:v>0.580004598463981</c:v>
                </c:pt>
                <c:pt idx="1179">
                  <c:v>0.582160768377052</c:v>
                </c:pt>
                <c:pt idx="1180">
                  <c:v>0.584304725845078</c:v>
                </c:pt>
                <c:pt idx="1181">
                  <c:v>0.586436518454014</c:v>
                </c:pt>
                <c:pt idx="1182">
                  <c:v>0.588556194180891</c:v>
                </c:pt>
                <c:pt idx="1183">
                  <c:v>0.590663801379688</c:v>
                </c:pt>
                <c:pt idx="1184">
                  <c:v>0.592759388767397</c:v>
                </c:pt>
                <c:pt idx="1185">
                  <c:v>0.594843005410297</c:v>
                </c:pt>
                <c:pt idx="1186">
                  <c:v>0.596914700710413</c:v>
                </c:pt>
                <c:pt idx="1187">
                  <c:v>0.598974524392184</c:v>
                </c:pt>
                <c:pt idx="1188">
                  <c:v>0.60102252648933</c:v>
                </c:pt>
                <c:pt idx="1189">
                  <c:v>0.603058757331904</c:v>
                </c:pt>
                <c:pt idx="1190">
                  <c:v>0.60508326753356</c:v>
                </c:pt>
                <c:pt idx="1191">
                  <c:v>0.607096107979006</c:v>
                </c:pt>
                <c:pt idx="1192">
                  <c:v>0.609097329811657</c:v>
                </c:pt>
                <c:pt idx="1193">
                  <c:v>0.611086984421491</c:v>
                </c:pt>
                <c:pt idx="1194">
                  <c:v>0.613065123433088</c:v>
                </c:pt>
                <c:pt idx="1195">
                  <c:v>0.615031798693879</c:v>
                </c:pt>
                <c:pt idx="1196">
                  <c:v>0.616987062262579</c:v>
                </c:pt>
                <c:pt idx="1197">
                  <c:v>0.618930966397819</c:v>
                </c:pt>
                <c:pt idx="1198">
                  <c:v>0.620863563546965</c:v>
                </c:pt>
                <c:pt idx="1199">
                  <c:v>0.622784906335141</c:v>
                </c:pt>
                <c:pt idx="1200">
                  <c:v>0.624695047554426</c:v>
                </c:pt>
                <c:pt idx="1201">
                  <c:v>0.626594040153255</c:v>
                </c:pt>
                <c:pt idx="1202">
                  <c:v>0.628481937226001</c:v>
                </c:pt>
                <c:pt idx="1203">
                  <c:v>0.630358792002747</c:v>
                </c:pt>
                <c:pt idx="1204">
                  <c:v>0.632224657839243</c:v>
                </c:pt>
                <c:pt idx="1205">
                  <c:v>0.634079588207049</c:v>
                </c:pt>
                <c:pt idx="1206">
                  <c:v>0.635923636683859</c:v>
                </c:pt>
                <c:pt idx="1207">
                  <c:v>0.637756856944013</c:v>
                </c:pt>
                <c:pt idx="1208">
                  <c:v>0.63957930274918</c:v>
                </c:pt>
                <c:pt idx="1209">
                  <c:v>0.641391027939229</c:v>
                </c:pt>
                <c:pt idx="1210">
                  <c:v>0.643192086423275</c:v>
                </c:pt>
                <c:pt idx="1211">
                  <c:v>0.644982532170897</c:v>
                </c:pt>
                <c:pt idx="1212">
                  <c:v>0.646762419203537</c:v>
                </c:pt>
                <c:pt idx="1213">
                  <c:v>0.648531801586068</c:v>
                </c:pt>
                <c:pt idx="1214">
                  <c:v>0.650290733418531</c:v>
                </c:pt>
                <c:pt idx="1215">
                  <c:v>0.652039268828049</c:v>
                </c:pt>
                <c:pt idx="1216">
                  <c:v>0.653777461960904</c:v>
                </c:pt>
                <c:pt idx="1217">
                  <c:v>0.655505366974775</c:v>
                </c:pt>
                <c:pt idx="1218">
                  <c:v>0.657223038031154</c:v>
                </c:pt>
                <c:pt idx="1219">
                  <c:v>0.658930529287911</c:v>
                </c:pt>
                <c:pt idx="1220">
                  <c:v>0.660627894892026</c:v>
                </c:pt>
                <c:pt idx="1221">
                  <c:v>0.662315188972483</c:v>
                </c:pt>
                <c:pt idx="1222">
                  <c:v>0.663992465633314</c:v>
                </c:pt>
                <c:pt idx="1223">
                  <c:v>0.665659778946804</c:v>
                </c:pt>
                <c:pt idx="1224">
                  <c:v>0.667317182946845</c:v>
                </c:pt>
                <c:pt idx="1225">
                  <c:v>0.668964731622451</c:v>
                </c:pt>
                <c:pt idx="1226">
                  <c:v>0.670602478911409</c:v>
                </c:pt>
                <c:pt idx="1227">
                  <c:v>0.672230478694088</c:v>
                </c:pt>
                <c:pt idx="1228">
                  <c:v>0.673848784787392</c:v>
                </c:pt>
                <c:pt idx="1229">
                  <c:v>0.675457450938856</c:v>
                </c:pt>
                <c:pt idx="1230">
                  <c:v>0.677056530820885</c:v>
                </c:pt>
                <c:pt idx="1231">
                  <c:v>0.678646078025132</c:v>
                </c:pt>
                <c:pt idx="1232">
                  <c:v>0.680226146057018</c:v>
                </c:pt>
                <c:pt idx="1233">
                  <c:v>0.681796788330383</c:v>
                </c:pt>
                <c:pt idx="1234">
                  <c:v>0.683358058162279</c:v>
                </c:pt>
                <c:pt idx="1235">
                  <c:v>0.684910008767888</c:v>
                </c:pt>
                <c:pt idx="1236">
                  <c:v>0.68645269325558</c:v>
                </c:pt>
                <c:pt idx="1237">
                  <c:v>0.687986164622087</c:v>
                </c:pt>
                <c:pt idx="1238">
                  <c:v>0.689510475747821</c:v>
                </c:pt>
                <c:pt idx="1239">
                  <c:v>0.691025679392301</c:v>
                </c:pt>
                <c:pt idx="1240">
                  <c:v>0.692531828189715</c:v>
                </c:pt>
                <c:pt idx="1241">
                  <c:v>0.694028974644598</c:v>
                </c:pt>
                <c:pt idx="1242">
                  <c:v>0.695517171127629</c:v>
                </c:pt>
                <c:pt idx="1243">
                  <c:v>0.696996469871551</c:v>
                </c:pt>
                <c:pt idx="1244">
                  <c:v>0.698466922967201</c:v>
                </c:pt>
                <c:pt idx="1245">
                  <c:v>0.699928582359658</c:v>
                </c:pt>
                <c:pt idx="1246">
                  <c:v>0.701381499844502</c:v>
                </c:pt>
                <c:pt idx="1247">
                  <c:v>0.70282572706418</c:v>
                </c:pt>
                <c:pt idx="1248">
                  <c:v>0.70426131550449</c:v>
                </c:pt>
                <c:pt idx="1249">
                  <c:v>0.705688316491162</c:v>
                </c:pt>
                <c:pt idx="1250">
                  <c:v>0.707106781186549</c:v>
                </c:pt>
                <c:pt idx="1251">
                  <c:v>0.70851676058642</c:v>
                </c:pt>
                <c:pt idx="1252">
                  <c:v>0.709918305516855</c:v>
                </c:pt>
                <c:pt idx="1253">
                  <c:v>0.711311466631239</c:v>
                </c:pt>
                <c:pt idx="1254">
                  <c:v>0.712696294407357</c:v>
                </c:pt>
                <c:pt idx="1255">
                  <c:v>0.71407283914458</c:v>
                </c:pt>
                <c:pt idx="1256">
                  <c:v>0.71544115096115</c:v>
                </c:pt>
                <c:pt idx="1257">
                  <c:v>0.716801279791556</c:v>
                </c:pt>
                <c:pt idx="1258">
                  <c:v>0.718153275384004</c:v>
                </c:pt>
                <c:pt idx="1259">
                  <c:v>0.719497187297972</c:v>
                </c:pt>
                <c:pt idx="1260">
                  <c:v>0.720833064901857</c:v>
                </c:pt>
                <c:pt idx="1261">
                  <c:v>0.722160957370705</c:v>
                </c:pt>
                <c:pt idx="1262">
                  <c:v>0.72348091368403</c:v>
                </c:pt>
                <c:pt idx="1263">
                  <c:v>0.724792982623711</c:v>
                </c:pt>
                <c:pt idx="1264">
                  <c:v>0.726097212771977</c:v>
                </c:pt>
                <c:pt idx="1265">
                  <c:v>0.727393652509464</c:v>
                </c:pt>
                <c:pt idx="1266">
                  <c:v>0.728682350013358</c:v>
                </c:pt>
                <c:pt idx="1267">
                  <c:v>0.729963353255611</c:v>
                </c:pt>
                <c:pt idx="1268">
                  <c:v>0.731236710001231</c:v>
                </c:pt>
                <c:pt idx="1269">
                  <c:v>0.732502467806653</c:v>
                </c:pt>
                <c:pt idx="1270">
                  <c:v>0.733760674018171</c:v>
                </c:pt>
                <c:pt idx="1271">
                  <c:v>0.735011375770453</c:v>
                </c:pt>
                <c:pt idx="1272">
                  <c:v>0.736254619985119</c:v>
                </c:pt>
                <c:pt idx="1273">
                  <c:v>0.737490453369387</c:v>
                </c:pt>
                <c:pt idx="1274">
                  <c:v>0.738718922414787</c:v>
                </c:pt>
                <c:pt idx="1275">
                  <c:v>0.739940073395945</c:v>
                </c:pt>
                <c:pt idx="1276">
                  <c:v>0.741153952369419</c:v>
                </c:pt>
                <c:pt idx="1277">
                  <c:v>0.742360605172613</c:v>
                </c:pt>
                <c:pt idx="1278">
                  <c:v>0.743560077422739</c:v>
                </c:pt>
                <c:pt idx="1279">
                  <c:v>0.744752414515849</c:v>
                </c:pt>
                <c:pt idx="1280">
                  <c:v>0.745937661625916</c:v>
                </c:pt>
                <c:pt idx="1281">
                  <c:v>0.747115863703985</c:v>
                </c:pt>
                <c:pt idx="1282">
                  <c:v>0.748287065477367</c:v>
                </c:pt>
                <c:pt idx="1283">
                  <c:v>0.749451311448899</c:v>
                </c:pt>
                <c:pt idx="1284">
                  <c:v>0.750608645896247</c:v>
                </c:pt>
                <c:pt idx="1285">
                  <c:v>0.751759112871276</c:v>
                </c:pt>
                <c:pt idx="1286">
                  <c:v>0.752902756199453</c:v>
                </c:pt>
                <c:pt idx="1287">
                  <c:v>0.754039619479319</c:v>
                </c:pt>
                <c:pt idx="1288">
                  <c:v>0.755169746081994</c:v>
                </c:pt>
                <c:pt idx="1289">
                  <c:v>0.756293179150743</c:v>
                </c:pt>
                <c:pt idx="1290">
                  <c:v>0.757409961600578</c:v>
                </c:pt>
                <c:pt idx="1291">
                  <c:v>0.758520136117915</c:v>
                </c:pt>
                <c:pt idx="1292">
                  <c:v>0.759623745160268</c:v>
                </c:pt>
                <c:pt idx="1293">
                  <c:v>0.760720830955991</c:v>
                </c:pt>
                <c:pt idx="1294">
                  <c:v>0.761811435504062</c:v>
                </c:pt>
                <c:pt idx="1295">
                  <c:v>0.762895600573907</c:v>
                </c:pt>
                <c:pt idx="1296">
                  <c:v>0.763973367705267</c:v>
                </c:pt>
                <c:pt idx="1297">
                  <c:v>0.765044778208099</c:v>
                </c:pt>
                <c:pt idx="1298">
                  <c:v>0.766109873162525</c:v>
                </c:pt>
                <c:pt idx="1299">
                  <c:v>0.767168693418809</c:v>
                </c:pt>
                <c:pt idx="1300">
                  <c:v>0.768221279597377</c:v>
                </c:pt>
                <c:pt idx="1301">
                  <c:v>0.769267672088867</c:v>
                </c:pt>
                <c:pt idx="1302">
                  <c:v>0.770307911054222</c:v>
                </c:pt>
                <c:pt idx="1303">
                  <c:v>0.771342036424807</c:v>
                </c:pt>
                <c:pt idx="1304">
                  <c:v>0.772370087902567</c:v>
                </c:pt>
                <c:pt idx="1305">
                  <c:v>0.773392104960214</c:v>
                </c:pt>
                <c:pt idx="1306">
                  <c:v>0.774408126841443</c:v>
                </c:pt>
                <c:pt idx="1307">
                  <c:v>0.775418192561185</c:v>
                </c:pt>
                <c:pt idx="1308">
                  <c:v>0.776422340905881</c:v>
                </c:pt>
                <c:pt idx="1309">
                  <c:v>0.777420610433791</c:v>
                </c:pt>
                <c:pt idx="1310">
                  <c:v>0.77841303947533</c:v>
                </c:pt>
                <c:pt idx="1311">
                  <c:v>0.77939966613343</c:v>
                </c:pt>
                <c:pt idx="1312">
                  <c:v>0.780380528283928</c:v>
                </c:pt>
                <c:pt idx="1313">
                  <c:v>0.781355663575982</c:v>
                </c:pt>
                <c:pt idx="1314">
                  <c:v>0.78232510943251</c:v>
                </c:pt>
                <c:pt idx="1315">
                  <c:v>0.783288903050653</c:v>
                </c:pt>
                <c:pt idx="1316">
                  <c:v>0.784247081402265</c:v>
                </c:pt>
                <c:pt idx="1317">
                  <c:v>0.785199681234421</c:v>
                </c:pt>
                <c:pt idx="1318">
                  <c:v>0.786146739069951</c:v>
                </c:pt>
                <c:pt idx="1319">
                  <c:v>0.787088291207991</c:v>
                </c:pt>
                <c:pt idx="1320">
                  <c:v>0.788024373724564</c:v>
                </c:pt>
                <c:pt idx="1321">
                  <c:v>0.78895502247317</c:v>
                </c:pt>
                <c:pt idx="1322">
                  <c:v>0.7898802730854</c:v>
                </c:pt>
                <c:pt idx="1323">
                  <c:v>0.790800160971574</c:v>
                </c:pt>
                <c:pt idx="1324">
                  <c:v>0.791714721321392</c:v>
                </c:pt>
                <c:pt idx="1325">
                  <c:v>0.792623989104601</c:v>
                </c:pt>
                <c:pt idx="1326">
                  <c:v>0.793527999071683</c:v>
                </c:pt>
                <c:pt idx="1327">
                  <c:v>0.794426785754561</c:v>
                </c:pt>
                <c:pt idx="1328">
                  <c:v>0.795320383467317</c:v>
                </c:pt>
                <c:pt idx="1329">
                  <c:v>0.796208826306927</c:v>
                </c:pt>
                <c:pt idx="1330">
                  <c:v>0.797092148154011</c:v>
                </c:pt>
                <c:pt idx="1331">
                  <c:v>0.7979703826736</c:v>
                </c:pt>
                <c:pt idx="1332">
                  <c:v>0.79884356331591</c:v>
                </c:pt>
                <c:pt idx="1333">
                  <c:v>0.79971172331714</c:v>
                </c:pt>
                <c:pt idx="1334">
                  <c:v>0.800574895700272</c:v>
                </c:pt>
                <c:pt idx="1335">
                  <c:v>0.801433113275892</c:v>
                </c:pt>
                <c:pt idx="1336">
                  <c:v>0.802286408643016</c:v>
                </c:pt>
                <c:pt idx="1337">
                  <c:v>0.803134814189935</c:v>
                </c:pt>
                <c:pt idx="1338">
                  <c:v>0.803978362095064</c:v>
                </c:pt>
                <c:pt idx="1339">
                  <c:v>0.804817084327806</c:v>
                </c:pt>
                <c:pt idx="1340">
                  <c:v>0.805651012649425</c:v>
                </c:pt>
                <c:pt idx="1341">
                  <c:v>0.80648017861393</c:v>
                </c:pt>
                <c:pt idx="1342">
                  <c:v>0.807304613568965</c:v>
                </c:pt>
                <c:pt idx="1343">
                  <c:v>0.808124348656709</c:v>
                </c:pt>
                <c:pt idx="1344">
                  <c:v>0.808939414814791</c:v>
                </c:pt>
                <c:pt idx="1345">
                  <c:v>0.809749842777203</c:v>
                </c:pt>
                <c:pt idx="1346">
                  <c:v>0.810555663075227</c:v>
                </c:pt>
                <c:pt idx="1347">
                  <c:v>0.811356906038372</c:v>
                </c:pt>
                <c:pt idx="1348">
                  <c:v>0.812153601795306</c:v>
                </c:pt>
                <c:pt idx="1349">
                  <c:v>0.812945780274812</c:v>
                </c:pt>
                <c:pt idx="1350">
                  <c:v>0.813733471206736</c:v>
                </c:pt>
                <c:pt idx="1351">
                  <c:v>0.814516704122948</c:v>
                </c:pt>
                <c:pt idx="1352">
                  <c:v>0.815295508358307</c:v>
                </c:pt>
                <c:pt idx="1353">
                  <c:v>0.816069913051633</c:v>
                </c:pt>
                <c:pt idx="1354">
                  <c:v>0.81683994714668</c:v>
                </c:pt>
                <c:pt idx="1355">
                  <c:v>0.81760563939312</c:v>
                </c:pt>
                <c:pt idx="1356">
                  <c:v>0.818367018347525</c:v>
                </c:pt>
                <c:pt idx="1357">
                  <c:v>0.819124112374359</c:v>
                </c:pt>
                <c:pt idx="1358">
                  <c:v>0.819876949646967</c:v>
                </c:pt>
                <c:pt idx="1359">
                  <c:v>0.820625558148577</c:v>
                </c:pt>
                <c:pt idx="1360">
                  <c:v>0.821369965673297</c:v>
                </c:pt>
                <c:pt idx="1361">
                  <c:v>0.822110199827118</c:v>
                </c:pt>
                <c:pt idx="1362">
                  <c:v>0.822846288028924</c:v>
                </c:pt>
                <c:pt idx="1363">
                  <c:v>0.823578257511495</c:v>
                </c:pt>
                <c:pt idx="1364">
                  <c:v>0.824306135322524</c:v>
                </c:pt>
                <c:pt idx="1365">
                  <c:v>0.825029948325624</c:v>
                </c:pt>
                <c:pt idx="1366">
                  <c:v>0.82574972320135</c:v>
                </c:pt>
                <c:pt idx="1367">
                  <c:v>0.826465486448211</c:v>
                </c:pt>
                <c:pt idx="1368">
                  <c:v>0.82717726438369</c:v>
                </c:pt>
                <c:pt idx="1369">
                  <c:v>0.827885083145263</c:v>
                </c:pt>
                <c:pt idx="1370">
                  <c:v>0.828588968691421</c:v>
                </c:pt>
                <c:pt idx="1371">
                  <c:v>0.829288946802689</c:v>
                </c:pt>
                <c:pt idx="1372">
                  <c:v>0.829985043082649</c:v>
                </c:pt>
                <c:pt idx="1373">
                  <c:v>0.830677282958964</c:v>
                </c:pt>
                <c:pt idx="1374">
                  <c:v>0.831365691684399</c:v>
                </c:pt>
                <c:pt idx="1375">
                  <c:v>0.832050294337844</c:v>
                </c:pt>
                <c:pt idx="1376">
                  <c:v>0.832731115825337</c:v>
                </c:pt>
                <c:pt idx="1377">
                  <c:v>0.833408180881084</c:v>
                </c:pt>
                <c:pt idx="1378">
                  <c:v>0.834081514068487</c:v>
                </c:pt>
                <c:pt idx="1379">
                  <c:v>0.834751139781157</c:v>
                </c:pt>
                <c:pt idx="1380">
                  <c:v>0.835417082243941</c:v>
                </c:pt>
                <c:pt idx="1381">
                  <c:v>0.836079365513939</c:v>
                </c:pt>
                <c:pt idx="1382">
                  <c:v>0.836738013481524</c:v>
                </c:pt>
                <c:pt idx="1383">
                  <c:v>0.837393049871354</c:v>
                </c:pt>
                <c:pt idx="1384">
                  <c:v>0.838044498243397</c:v>
                </c:pt>
                <c:pt idx="1385">
                  <c:v>0.838692381993938</c:v>
                </c:pt>
                <c:pt idx="1386">
                  <c:v>0.839336724356592</c:v>
                </c:pt>
                <c:pt idx="1387">
                  <c:v>0.83997754840332</c:v>
                </c:pt>
                <c:pt idx="1388">
                  <c:v>0.840614877045435</c:v>
                </c:pt>
                <c:pt idx="1389">
                  <c:v>0.841248733034608</c:v>
                </c:pt>
                <c:pt idx="1390">
                  <c:v>0.841879138963875</c:v>
                </c:pt>
                <c:pt idx="1391">
                  <c:v>0.842506117268638</c:v>
                </c:pt>
                <c:pt idx="1392">
                  <c:v>0.843129690227668</c:v>
                </c:pt>
                <c:pt idx="1393">
                  <c:v>0.843749879964101</c:v>
                </c:pt>
                <c:pt idx="1394">
                  <c:v>0.844366708446431</c:v>
                </c:pt>
                <c:pt idx="1395">
                  <c:v>0.84498019748951</c:v>
                </c:pt>
                <c:pt idx="1396">
                  <c:v>0.84559036875553</c:v>
                </c:pt>
                <c:pt idx="1397">
                  <c:v>0.846197243755015</c:v>
                </c:pt>
                <c:pt idx="1398">
                  <c:v>0.846800843847801</c:v>
                </c:pt>
                <c:pt idx="1399">
                  <c:v>0.847401190244023</c:v>
                </c:pt>
                <c:pt idx="1400">
                  <c:v>0.847998304005089</c:v>
                </c:pt>
                <c:pt idx="1401">
                  <c:v>0.848592206044654</c:v>
                </c:pt>
                <c:pt idx="1402">
                  <c:v>0.849182917129594</c:v>
                </c:pt>
                <c:pt idx="1403">
                  <c:v>0.849770457880974</c:v>
                </c:pt>
                <c:pt idx="1404">
                  <c:v>0.850354848775013</c:v>
                </c:pt>
                <c:pt idx="1405">
                  <c:v>0.850936110144041</c:v>
                </c:pt>
                <c:pt idx="1406">
                  <c:v>0.851514262177463</c:v>
                </c:pt>
                <c:pt idx="1407">
                  <c:v>0.85208932492271</c:v>
                </c:pt>
                <c:pt idx="1408">
                  <c:v>0.85266131828619</c:v>
                </c:pt>
                <c:pt idx="1409">
                  <c:v>0.853230262034233</c:v>
                </c:pt>
                <c:pt idx="1410">
                  <c:v>0.853796175794037</c:v>
                </c:pt>
                <c:pt idx="1411">
                  <c:v>0.854359079054603</c:v>
                </c:pt>
                <c:pt idx="1412">
                  <c:v>0.854918991167676</c:v>
                </c:pt>
                <c:pt idx="1413">
                  <c:v>0.855475931348669</c:v>
                </c:pt>
                <c:pt idx="1414">
                  <c:v>0.856029918677596</c:v>
                </c:pt>
                <c:pt idx="1415">
                  <c:v>0.856580972099992</c:v>
                </c:pt>
                <c:pt idx="1416">
                  <c:v>0.857129110427833</c:v>
                </c:pt>
                <c:pt idx="1417">
                  <c:v>0.857674352340451</c:v>
                </c:pt>
                <c:pt idx="1418">
                  <c:v>0.858216716385443</c:v>
                </c:pt>
                <c:pt idx="1419">
                  <c:v>0.85875622097958</c:v>
                </c:pt>
                <c:pt idx="1420">
                  <c:v>0.859292884409707</c:v>
                </c:pt>
                <c:pt idx="1421">
                  <c:v>0.859826724833642</c:v>
                </c:pt>
                <c:pt idx="1422">
                  <c:v>0.860357760281068</c:v>
                </c:pt>
                <c:pt idx="1423">
                  <c:v>0.860886008654426</c:v>
                </c:pt>
                <c:pt idx="1424">
                  <c:v>0.861411487729793</c:v>
                </c:pt>
                <c:pt idx="1425">
                  <c:v>0.86193421515777</c:v>
                </c:pt>
                <c:pt idx="1426">
                  <c:v>0.862454208464353</c:v>
                </c:pt>
                <c:pt idx="1427">
                  <c:v>0.862971485051804</c:v>
                </c:pt>
                <c:pt idx="1428">
                  <c:v>0.863486062199522</c:v>
                </c:pt>
                <c:pt idx="1429">
                  <c:v>0.863997957064902</c:v>
                </c:pt>
                <c:pt idx="1430">
                  <c:v>0.864507186684193</c:v>
                </c:pt>
                <c:pt idx="1431">
                  <c:v>0.865013767973354</c:v>
                </c:pt>
                <c:pt idx="1432">
                  <c:v>0.865517717728897</c:v>
                </c:pt>
                <c:pt idx="1433">
                  <c:v>0.86601905262874</c:v>
                </c:pt>
                <c:pt idx="1434">
                  <c:v>0.866517789233036</c:v>
                </c:pt>
                <c:pt idx="1435">
                  <c:v>0.867013943985018</c:v>
                </c:pt>
                <c:pt idx="1436">
                  <c:v>0.867507533211821</c:v>
                </c:pt>
                <c:pt idx="1437">
                  <c:v>0.867998573125314</c:v>
                </c:pt>
                <c:pt idx="1438">
                  <c:v>0.868487079822914</c:v>
                </c:pt>
                <c:pt idx="1439">
                  <c:v>0.86897306928841</c:v>
                </c:pt>
                <c:pt idx="1440">
                  <c:v>0.869456557392769</c:v>
                </c:pt>
                <c:pt idx="1441">
                  <c:v>0.869937559894945</c:v>
                </c:pt>
                <c:pt idx="1442">
                  <c:v>0.870416092442681</c:v>
                </c:pt>
                <c:pt idx="1443">
                  <c:v>0.870892170573307</c:v>
                </c:pt>
                <c:pt idx="1444">
                  <c:v>0.871365809714531</c:v>
                </c:pt>
                <c:pt idx="1445">
                  <c:v>0.87183702518523</c:v>
                </c:pt>
                <c:pt idx="1446">
                  <c:v>0.872305832196231</c:v>
                </c:pt>
                <c:pt idx="1447">
                  <c:v>0.872772245851089</c:v>
                </c:pt>
                <c:pt idx="1448">
                  <c:v>0.873236281146865</c:v>
                </c:pt>
                <c:pt idx="1449">
                  <c:v>0.873697952974891</c:v>
                </c:pt>
                <c:pt idx="1450">
                  <c:v>0.874157276121538</c:v>
                </c:pt>
                <c:pt idx="1451">
                  <c:v>0.874614265268974</c:v>
                </c:pt>
                <c:pt idx="1452">
                  <c:v>0.875068934995917</c:v>
                </c:pt>
                <c:pt idx="1453">
                  <c:v>0.875521299778392</c:v>
                </c:pt>
                <c:pt idx="1454">
                  <c:v>0.875971373990469</c:v>
                </c:pt>
                <c:pt idx="1455">
                  <c:v>0.876419171905011</c:v>
                </c:pt>
                <c:pt idx="1456">
                  <c:v>0.876864707694405</c:v>
                </c:pt>
                <c:pt idx="1457">
                  <c:v>0.877307995431299</c:v>
                </c:pt>
                <c:pt idx="1458">
                  <c:v>0.877749049089323</c:v>
                </c:pt>
                <c:pt idx="1459">
                  <c:v>0.878187882543818</c:v>
                </c:pt>
                <c:pt idx="1460">
                  <c:v>0.878624509572547</c:v>
                </c:pt>
                <c:pt idx="1461">
                  <c:v>0.879058943856415</c:v>
                </c:pt>
                <c:pt idx="1462">
                  <c:v>0.879491198980173</c:v>
                </c:pt>
                <c:pt idx="1463">
                  <c:v>0.879921288433124</c:v>
                </c:pt>
                <c:pt idx="1464">
                  <c:v>0.880349225609819</c:v>
                </c:pt>
                <c:pt idx="1465">
                  <c:v>0.880775023810758</c:v>
                </c:pt>
                <c:pt idx="1466">
                  <c:v>0.881198696243073</c:v>
                </c:pt>
                <c:pt idx="1467">
                  <c:v>0.88162025602122</c:v>
                </c:pt>
                <c:pt idx="1468">
                  <c:v>0.882039716167655</c:v>
                </c:pt>
                <c:pt idx="1469">
                  <c:v>0.882457089613513</c:v>
                </c:pt>
                <c:pt idx="1470">
                  <c:v>0.88287238919928</c:v>
                </c:pt>
                <c:pt idx="1471">
                  <c:v>0.883285627675459</c:v>
                </c:pt>
                <c:pt idx="1472">
                  <c:v>0.883696817703234</c:v>
                </c:pt>
                <c:pt idx="1473">
                  <c:v>0.884105971855128</c:v>
                </c:pt>
                <c:pt idx="1474">
                  <c:v>0.884513102615658</c:v>
                </c:pt>
                <c:pt idx="1475">
                  <c:v>0.884918222381983</c:v>
                </c:pt>
                <c:pt idx="1476">
                  <c:v>0.885321343464549</c:v>
                </c:pt>
                <c:pt idx="1477">
                  <c:v>0.885722478087731</c:v>
                </c:pt>
                <c:pt idx="1478">
                  <c:v>0.886121638390469</c:v>
                </c:pt>
                <c:pt idx="1479">
                  <c:v>0.886518836426899</c:v>
                </c:pt>
                <c:pt idx="1480">
                  <c:v>0.88691408416698</c:v>
                </c:pt>
                <c:pt idx="1481">
                  <c:v>0.887307393497119</c:v>
                </c:pt>
                <c:pt idx="1482">
                  <c:v>0.887698776220788</c:v>
                </c:pt>
                <c:pt idx="1483">
                  <c:v>0.888088244059139</c:v>
                </c:pt>
                <c:pt idx="1484">
                  <c:v>0.888475808651614</c:v>
                </c:pt>
                <c:pt idx="1485">
                  <c:v>0.888861481556554</c:v>
                </c:pt>
                <c:pt idx="1486">
                  <c:v>0.889245274251793</c:v>
                </c:pt>
                <c:pt idx="1487">
                  <c:v>0.889627198135265</c:v>
                </c:pt>
                <c:pt idx="1488">
                  <c:v>0.890007264525587</c:v>
                </c:pt>
                <c:pt idx="1489">
                  <c:v>0.890385484662657</c:v>
                </c:pt>
                <c:pt idx="1490">
                  <c:v>0.890761869708233</c:v>
                </c:pt>
                <c:pt idx="1491">
                  <c:v>0.891136430746518</c:v>
                </c:pt>
                <c:pt idx="1492">
                  <c:v>0.89150917878473</c:v>
                </c:pt>
                <c:pt idx="1493">
                  <c:v>0.89188012475368</c:v>
                </c:pt>
                <c:pt idx="1494">
                  <c:v>0.89224927950834</c:v>
                </c:pt>
                <c:pt idx="1495">
                  <c:v>0.892616653828403</c:v>
                </c:pt>
                <c:pt idx="1496">
                  <c:v>0.892982258418846</c:v>
                </c:pt>
                <c:pt idx="1497">
                  <c:v>0.893346103910486</c:v>
                </c:pt>
                <c:pt idx="1498">
                  <c:v>0.893708200860532</c:v>
                </c:pt>
                <c:pt idx="1499">
                  <c:v>0.894068559753132</c:v>
                </c:pt>
                <c:pt idx="1500">
                  <c:v>0.894427190999916</c:v>
                </c:pt>
                <c:pt idx="1501">
                  <c:v>0.894784104940541</c:v>
                </c:pt>
                <c:pt idx="1502">
                  <c:v>0.89513931184322</c:v>
                </c:pt>
                <c:pt idx="1503">
                  <c:v>0.89549282190526</c:v>
                </c:pt>
                <c:pt idx="1504">
                  <c:v>0.895844645253588</c:v>
                </c:pt>
                <c:pt idx="1505">
                  <c:v>0.896194791945275</c:v>
                </c:pt>
                <c:pt idx="1506">
                  <c:v>0.896543271968057</c:v>
                </c:pt>
                <c:pt idx="1507">
                  <c:v>0.896890095240853</c:v>
                </c:pt>
                <c:pt idx="1508">
                  <c:v>0.897235271614275</c:v>
                </c:pt>
                <c:pt idx="1509">
                  <c:v>0.897578810871142</c:v>
                </c:pt>
                <c:pt idx="1510">
                  <c:v>0.89792072272698</c:v>
                </c:pt>
                <c:pt idx="1511">
                  <c:v>0.898261016830527</c:v>
                </c:pt>
                <c:pt idx="1512">
                  <c:v>0.89859970276423</c:v>
                </c:pt>
                <c:pt idx="1513">
                  <c:v>0.898936790044739</c:v>
                </c:pt>
                <c:pt idx="1514">
                  <c:v>0.899272288123399</c:v>
                </c:pt>
                <c:pt idx="1515">
                  <c:v>0.899606206386735</c:v>
                </c:pt>
                <c:pt idx="1516">
                  <c:v>0.899938554156936</c:v>
                </c:pt>
                <c:pt idx="1517">
                  <c:v>0.900269340692335</c:v>
                </c:pt>
                <c:pt idx="1518">
                  <c:v>0.900598575187886</c:v>
                </c:pt>
                <c:pt idx="1519">
                  <c:v>0.900926266775634</c:v>
                </c:pt>
                <c:pt idx="1520">
                  <c:v>0.901252424525186</c:v>
                </c:pt>
                <c:pt idx="1521">
                  <c:v>0.901577057444177</c:v>
                </c:pt>
                <c:pt idx="1522">
                  <c:v>0.90190017447873</c:v>
                </c:pt>
                <c:pt idx="1523">
                  <c:v>0.902221784513915</c:v>
                </c:pt>
                <c:pt idx="1524">
                  <c:v>0.902541896374206</c:v>
                </c:pt>
                <c:pt idx="1525">
                  <c:v>0.902860518823931</c:v>
                </c:pt>
                <c:pt idx="1526">
                  <c:v>0.903177660567719</c:v>
                </c:pt>
                <c:pt idx="1527">
                  <c:v>0.903493330250948</c:v>
                </c:pt>
                <c:pt idx="1528">
                  <c:v>0.903807536460183</c:v>
                </c:pt>
                <c:pt idx="1529">
                  <c:v>0.904120287723619</c:v>
                </c:pt>
                <c:pt idx="1530">
                  <c:v>0.90443159251151</c:v>
                </c:pt>
                <c:pt idx="1531">
                  <c:v>0.904741459236605</c:v>
                </c:pt>
                <c:pt idx="1532">
                  <c:v>0.905049896254572</c:v>
                </c:pt>
                <c:pt idx="1533">
                  <c:v>0.905356911864429</c:v>
                </c:pt>
                <c:pt idx="1534">
                  <c:v>0.905662514308959</c:v>
                </c:pt>
                <c:pt idx="1535">
                  <c:v>0.905966711775134</c:v>
                </c:pt>
                <c:pt idx="1536">
                  <c:v>0.906269512394528</c:v>
                </c:pt>
                <c:pt idx="1537">
                  <c:v>0.90657092424373</c:v>
                </c:pt>
                <c:pt idx="1538">
                  <c:v>0.90687095534475</c:v>
                </c:pt>
                <c:pt idx="1539">
                  <c:v>0.907169613665429</c:v>
                </c:pt>
                <c:pt idx="1540">
                  <c:v>0.907466907119842</c:v>
                </c:pt>
                <c:pt idx="1541">
                  <c:v>0.907762843568692</c:v>
                </c:pt>
                <c:pt idx="1542">
                  <c:v>0.908057430819714</c:v>
                </c:pt>
                <c:pt idx="1543">
                  <c:v>0.908350676628064</c:v>
                </c:pt>
                <c:pt idx="1544">
                  <c:v>0.908642588696711</c:v>
                </c:pt>
                <c:pt idx="1545">
                  <c:v>0.908933174676826</c:v>
                </c:pt>
                <c:pt idx="1546">
                  <c:v>0.909222442168162</c:v>
                </c:pt>
                <c:pt idx="1547">
                  <c:v>0.909510398719443</c:v>
                </c:pt>
                <c:pt idx="1548">
                  <c:v>0.909797051828735</c:v>
                </c:pt>
                <c:pt idx="1549">
                  <c:v>0.910082408943828</c:v>
                </c:pt>
                <c:pt idx="1550">
                  <c:v>0.910366477462605</c:v>
                </c:pt>
                <c:pt idx="1551">
                  <c:v>0.910649264733416</c:v>
                </c:pt>
                <c:pt idx="1552">
                  <c:v>0.91093077805544</c:v>
                </c:pt>
                <c:pt idx="1553">
                  <c:v>0.911211024679054</c:v>
                </c:pt>
                <c:pt idx="1554">
                  <c:v>0.911490011806193</c:v>
                </c:pt>
                <c:pt idx="1555">
                  <c:v>0.911767746590707</c:v>
                </c:pt>
                <c:pt idx="1556">
                  <c:v>0.912044236138722</c:v>
                </c:pt>
                <c:pt idx="1557">
                  <c:v>0.912319487508986</c:v>
                </c:pt>
                <c:pt idx="1558">
                  <c:v>0.912593507713227</c:v>
                </c:pt>
                <c:pt idx="1559">
                  <c:v>0.912866303716495</c:v>
                </c:pt>
                <c:pt idx="1560">
                  <c:v>0.913137882437512</c:v>
                </c:pt>
                <c:pt idx="1561">
                  <c:v>0.913408250749009</c:v>
                </c:pt>
                <c:pt idx="1562">
                  <c:v>0.913677415478073</c:v>
                </c:pt>
                <c:pt idx="1563">
                  <c:v>0.913945383406477</c:v>
                </c:pt>
                <c:pt idx="1564">
                  <c:v>0.914212161271018</c:v>
                </c:pt>
                <c:pt idx="1565">
                  <c:v>0.914477755763851</c:v>
                </c:pt>
                <c:pt idx="1566">
                  <c:v>0.914742173532813</c:v>
                </c:pt>
                <c:pt idx="1567">
                  <c:v>0.915005421181756</c:v>
                </c:pt>
                <c:pt idx="1568">
                  <c:v>0.915267505270866</c:v>
                </c:pt>
                <c:pt idx="1569">
                  <c:v>0.91552843231699</c:v>
                </c:pt>
                <c:pt idx="1570">
                  <c:v>0.91578820879395</c:v>
                </c:pt>
                <c:pt idx="1571">
                  <c:v>0.916046841132862</c:v>
                </c:pt>
                <c:pt idx="1572">
                  <c:v>0.916304335722455</c:v>
                </c:pt>
                <c:pt idx="1573">
                  <c:v>0.916560698909373</c:v>
                </c:pt>
                <c:pt idx="1574">
                  <c:v>0.916815936998495</c:v>
                </c:pt>
                <c:pt idx="1575">
                  <c:v>0.917070056253235</c:v>
                </c:pt>
                <c:pt idx="1576">
                  <c:v>0.91732306289585</c:v>
                </c:pt>
                <c:pt idx="1577">
                  <c:v>0.917574963107739</c:v>
                </c:pt>
                <c:pt idx="1578">
                  <c:v>0.917825763029749</c:v>
                </c:pt>
                <c:pt idx="1579">
                  <c:v>0.918075468762468</c:v>
                </c:pt>
                <c:pt idx="1580">
                  <c:v>0.91832408636652</c:v>
                </c:pt>
                <c:pt idx="1581">
                  <c:v>0.91857162186286</c:v>
                </c:pt>
                <c:pt idx="1582">
                  <c:v>0.918818081233066</c:v>
                </c:pt>
                <c:pt idx="1583">
                  <c:v>0.919063470419625</c:v>
                </c:pt>
                <c:pt idx="1584">
                  <c:v>0.919307795326219</c:v>
                </c:pt>
                <c:pt idx="1585">
                  <c:v>0.91955106181801</c:v>
                </c:pt>
                <c:pt idx="1586">
                  <c:v>0.919793275721924</c:v>
                </c:pt>
                <c:pt idx="1587">
                  <c:v>0.920034442826928</c:v>
                </c:pt>
                <c:pt idx="1588">
                  <c:v>0.920274568884305</c:v>
                </c:pt>
                <c:pt idx="1589">
                  <c:v>0.920513659607937</c:v>
                </c:pt>
                <c:pt idx="1590">
                  <c:v>0.920751720674571</c:v>
                </c:pt>
                <c:pt idx="1591">
                  <c:v>0.920988757724092</c:v>
                </c:pt>
                <c:pt idx="1592">
                  <c:v>0.921224776359793</c:v>
                </c:pt>
                <c:pt idx="1593">
                  <c:v>0.921459782148642</c:v>
                </c:pt>
                <c:pt idx="1594">
                  <c:v>0.921693780621544</c:v>
                </c:pt>
                <c:pt idx="1595">
                  <c:v>0.921926777273609</c:v>
                </c:pt>
                <c:pt idx="1596">
                  <c:v>0.922158777564406</c:v>
                </c:pt>
                <c:pt idx="1597">
                  <c:v>0.922389786918226</c:v>
                </c:pt>
                <c:pt idx="1598">
                  <c:v>0.922619810724338</c:v>
                </c:pt>
                <c:pt idx="1599">
                  <c:v>0.922848854337242</c:v>
                </c:pt>
                <c:pt idx="1600">
                  <c:v>0.923076923076923</c:v>
                </c:pt>
                <c:pt idx="1601">
                  <c:v>0.923304022229103</c:v>
                </c:pt>
                <c:pt idx="1602">
                  <c:v>0.923530157045484</c:v>
                </c:pt>
                <c:pt idx="1603">
                  <c:v>0.923755332744002</c:v>
                </c:pt>
                <c:pt idx="1604">
                  <c:v>0.923979554509067</c:v>
                </c:pt>
                <c:pt idx="1605">
                  <c:v>0.924202827491809</c:v>
                </c:pt>
                <c:pt idx="1606">
                  <c:v>0.924425156810315</c:v>
                </c:pt>
                <c:pt idx="1607">
                  <c:v>0.924646547549873</c:v>
                </c:pt>
                <c:pt idx="1608">
                  <c:v>0.924867004763205</c:v>
                </c:pt>
                <c:pt idx="1609">
                  <c:v>0.925086533470705</c:v>
                </c:pt>
                <c:pt idx="1610">
                  <c:v>0.925305138660672</c:v>
                </c:pt>
                <c:pt idx="1611">
                  <c:v>0.925522825289542</c:v>
                </c:pt>
                <c:pt idx="1612">
                  <c:v>0.925739598282115</c:v>
                </c:pt>
                <c:pt idx="1613">
                  <c:v>0.925955462531791</c:v>
                </c:pt>
                <c:pt idx="1614">
                  <c:v>0.926170422900786</c:v>
                </c:pt>
                <c:pt idx="1615">
                  <c:v>0.926384484220365</c:v>
                </c:pt>
                <c:pt idx="1616">
                  <c:v>0.926597651291061</c:v>
                </c:pt>
                <c:pt idx="1617">
                  <c:v>0.926809928882896</c:v>
                </c:pt>
                <c:pt idx="1618">
                  <c:v>0.927021321735603</c:v>
                </c:pt>
                <c:pt idx="1619">
                  <c:v>0.927231834558841</c:v>
                </c:pt>
                <c:pt idx="1620">
                  <c:v>0.927441472032413</c:v>
                </c:pt>
                <c:pt idx="1621">
                  <c:v>0.927650238806478</c:v>
                </c:pt>
                <c:pt idx="1622">
                  <c:v>0.927858139501768</c:v>
                </c:pt>
                <c:pt idx="1623">
                  <c:v>0.928065178709793</c:v>
                </c:pt>
                <c:pt idx="1624">
                  <c:v>0.928271360993057</c:v>
                </c:pt>
                <c:pt idx="1625">
                  <c:v>0.92847669088526</c:v>
                </c:pt>
                <c:pt idx="1626">
                  <c:v>0.928681172891507</c:v>
                </c:pt>
                <c:pt idx="1627">
                  <c:v>0.928884811488515</c:v>
                </c:pt>
                <c:pt idx="1628">
                  <c:v>0.929087611124809</c:v>
                </c:pt>
                <c:pt idx="1629">
                  <c:v>0.929289576220931</c:v>
                </c:pt>
                <c:pt idx="1630">
                  <c:v>0.929490711169634</c:v>
                </c:pt>
                <c:pt idx="1631">
                  <c:v>0.929691020336085</c:v>
                </c:pt>
                <c:pt idx="1632">
                  <c:v>0.929890508058058</c:v>
                </c:pt>
                <c:pt idx="1633">
                  <c:v>0.930089178646131</c:v>
                </c:pt>
                <c:pt idx="1634">
                  <c:v>0.93028703638388</c:v>
                </c:pt>
                <c:pt idx="1635">
                  <c:v>0.930484085528071</c:v>
                </c:pt>
                <c:pt idx="1636">
                  <c:v>0.930680330308849</c:v>
                </c:pt>
                <c:pt idx="1637">
                  <c:v>0.930875774929929</c:v>
                </c:pt>
                <c:pt idx="1638">
                  <c:v>0.931070423568786</c:v>
                </c:pt>
                <c:pt idx="1639">
                  <c:v>0.931264280376834</c:v>
                </c:pt>
                <c:pt idx="1640">
                  <c:v>0.931457349479619</c:v>
                </c:pt>
                <c:pt idx="1641">
                  <c:v>0.931649634977</c:v>
                </c:pt>
                <c:pt idx="1642">
                  <c:v>0.931841140943327</c:v>
                </c:pt>
                <c:pt idx="1643">
                  <c:v>0.932031871427627</c:v>
                </c:pt>
                <c:pt idx="1644">
                  <c:v>0.932221830453781</c:v>
                </c:pt>
                <c:pt idx="1645">
                  <c:v>0.9324110220207</c:v>
                </c:pt>
                <c:pt idx="1646">
                  <c:v>0.932599450102505</c:v>
                </c:pt>
                <c:pt idx="1647">
                  <c:v>0.9327871186487</c:v>
                </c:pt>
                <c:pt idx="1648">
                  <c:v>0.932974031584347</c:v>
                </c:pt>
                <c:pt idx="1649">
                  <c:v>0.933160192810236</c:v>
                </c:pt>
                <c:pt idx="1650">
                  <c:v>0.93334560620306</c:v>
                </c:pt>
                <c:pt idx="1651">
                  <c:v>0.93353027561558</c:v>
                </c:pt>
                <c:pt idx="1652">
                  <c:v>0.933714204876797</c:v>
                </c:pt>
                <c:pt idx="1653">
                  <c:v>0.933897397792119</c:v>
                </c:pt>
                <c:pt idx="1654">
                  <c:v>0.934079858143526</c:v>
                </c:pt>
                <c:pt idx="1655">
                  <c:v>0.934261589689732</c:v>
                </c:pt>
                <c:pt idx="1656">
                  <c:v>0.934442596166354</c:v>
                </c:pt>
                <c:pt idx="1657">
                  <c:v>0.93462288128607</c:v>
                </c:pt>
                <c:pt idx="1658">
                  <c:v>0.934802448738781</c:v>
                </c:pt>
                <c:pt idx="1659">
                  <c:v>0.934981302191769</c:v>
                </c:pt>
                <c:pt idx="1660">
                  <c:v>0.935159445289859</c:v>
                </c:pt>
                <c:pt idx="1661">
                  <c:v>0.935336881655573</c:v>
                </c:pt>
                <c:pt idx="1662">
                  <c:v>0.935513614889286</c:v>
                </c:pt>
                <c:pt idx="1663">
                  <c:v>0.935689648569383</c:v>
                </c:pt>
                <c:pt idx="1664">
                  <c:v>0.935864986252412</c:v>
                </c:pt>
                <c:pt idx="1665">
                  <c:v>0.936039631473232</c:v>
                </c:pt>
                <c:pt idx="1666">
                  <c:v>0.936213587745171</c:v>
                </c:pt>
                <c:pt idx="1667">
                  <c:v>0.936386858560173</c:v>
                </c:pt>
                <c:pt idx="1668">
                  <c:v>0.936559447388945</c:v>
                </c:pt>
                <c:pt idx="1669">
                  <c:v>0.936731357681107</c:v>
                </c:pt>
                <c:pt idx="1670">
                  <c:v>0.936902592865339</c:v>
                </c:pt>
                <c:pt idx="1671">
                  <c:v>0.937073156349524</c:v>
                </c:pt>
                <c:pt idx="1672">
                  <c:v>0.937243051520896</c:v>
                </c:pt>
                <c:pt idx="1673">
                  <c:v>0.937412281746181</c:v>
                </c:pt>
                <c:pt idx="1674">
                  <c:v>0.937580850371738</c:v>
                </c:pt>
                <c:pt idx="1675">
                  <c:v>0.937748760723704</c:v>
                </c:pt>
                <c:pt idx="1676">
                  <c:v>0.937916016108129</c:v>
                </c:pt>
                <c:pt idx="1677">
                  <c:v>0.93808261981112</c:v>
                </c:pt>
                <c:pt idx="1678">
                  <c:v>0.938248575098975</c:v>
                </c:pt>
                <c:pt idx="1679">
                  <c:v>0.938413885218323</c:v>
                </c:pt>
                <c:pt idx="1680">
                  <c:v>0.938578553396256</c:v>
                </c:pt>
                <c:pt idx="1681">
                  <c:v>0.938742582840469</c:v>
                </c:pt>
                <c:pt idx="1682">
                  <c:v>0.938905976739389</c:v>
                </c:pt>
                <c:pt idx="1683">
                  <c:v>0.939068738262308</c:v>
                </c:pt>
                <c:pt idx="1684">
                  <c:v>0.93923087055952</c:v>
                </c:pt>
                <c:pt idx="1685">
                  <c:v>0.939392376762445</c:v>
                </c:pt>
                <c:pt idx="1686">
                  <c:v>0.939553259983762</c:v>
                </c:pt>
                <c:pt idx="1687">
                  <c:v>0.939713523317539</c:v>
                </c:pt>
                <c:pt idx="1688">
                  <c:v>0.939873169839357</c:v>
                </c:pt>
                <c:pt idx="1689">
                  <c:v>0.940032202606441</c:v>
                </c:pt>
                <c:pt idx="1690">
                  <c:v>0.940190624657784</c:v>
                </c:pt>
                <c:pt idx="1691">
                  <c:v>0.940348439014269</c:v>
                </c:pt>
                <c:pt idx="1692">
                  <c:v>0.940505648678797</c:v>
                </c:pt>
                <c:pt idx="1693">
                  <c:v>0.940662256636412</c:v>
                </c:pt>
                <c:pt idx="1694">
                  <c:v>0.940818265854414</c:v>
                </c:pt>
                <c:pt idx="1695">
                  <c:v>0.940973679282489</c:v>
                </c:pt>
                <c:pt idx="1696">
                  <c:v>0.941128499852827</c:v>
                </c:pt>
                <c:pt idx="1697">
                  <c:v>0.941282730480238</c:v>
                </c:pt>
                <c:pt idx="1698">
                  <c:v>0.941436374062274</c:v>
                </c:pt>
                <c:pt idx="1699">
                  <c:v>0.941589433479345</c:v>
                </c:pt>
                <c:pt idx="1700">
                  <c:v>0.941741911594838</c:v>
                </c:pt>
                <c:pt idx="1701">
                  <c:v>0.941893811255227</c:v>
                </c:pt>
                <c:pt idx="1702">
                  <c:v>0.942045135290194</c:v>
                </c:pt>
                <c:pt idx="1703">
                  <c:v>0.942195886512741</c:v>
                </c:pt>
                <c:pt idx="1704">
                  <c:v>0.9423460677193</c:v>
                </c:pt>
                <c:pt idx="1705">
                  <c:v>0.942495681689853</c:v>
                </c:pt>
                <c:pt idx="1706">
                  <c:v>0.942644731188035</c:v>
                </c:pt>
                <c:pt idx="1707">
                  <c:v>0.942793218961247</c:v>
                </c:pt>
                <c:pt idx="1708">
                  <c:v>0.94294114774077</c:v>
                </c:pt>
                <c:pt idx="1709">
                  <c:v>0.943088520241871</c:v>
                </c:pt>
                <c:pt idx="1710">
                  <c:v>0.943235339163908</c:v>
                </c:pt>
                <c:pt idx="1711">
                  <c:v>0.943381607190444</c:v>
                </c:pt>
                <c:pt idx="1712">
                  <c:v>0.943527326989347</c:v>
                </c:pt>
                <c:pt idx="1713">
                  <c:v>0.943672501212901</c:v>
                </c:pt>
                <c:pt idx="1714">
                  <c:v>0.943817132497908</c:v>
                </c:pt>
                <c:pt idx="1715">
                  <c:v>0.943961223465791</c:v>
                </c:pt>
                <c:pt idx="1716">
                  <c:v>0.944104776722703</c:v>
                </c:pt>
                <c:pt idx="1717">
                  <c:v>0.944247794859622</c:v>
                </c:pt>
                <c:pt idx="1718">
                  <c:v>0.944390280452459</c:v>
                </c:pt>
                <c:pt idx="1719">
                  <c:v>0.944532236062156</c:v>
                </c:pt>
                <c:pt idx="1720">
                  <c:v>0.944673664234786</c:v>
                </c:pt>
                <c:pt idx="1721">
                  <c:v>0.944814567501657</c:v>
                </c:pt>
                <c:pt idx="1722">
                  <c:v>0.944954948379403</c:v>
                </c:pt>
                <c:pt idx="1723">
                  <c:v>0.94509480937009</c:v>
                </c:pt>
                <c:pt idx="1724">
                  <c:v>0.945234152961309</c:v>
                </c:pt>
                <c:pt idx="1725">
                  <c:v>0.945372981626272</c:v>
                </c:pt>
                <c:pt idx="1726">
                  <c:v>0.945511297823912</c:v>
                </c:pt>
                <c:pt idx="1727">
                  <c:v>0.945649103998974</c:v>
                </c:pt>
                <c:pt idx="1728">
                  <c:v>0.945786402582112</c:v>
                </c:pt>
                <c:pt idx="1729">
                  <c:v>0.945923195989983</c:v>
                </c:pt>
                <c:pt idx="1730">
                  <c:v>0.946059486625335</c:v>
                </c:pt>
                <c:pt idx="1731">
                  <c:v>0.946195276877109</c:v>
                </c:pt>
                <c:pt idx="1732">
                  <c:v>0.946330569120523</c:v>
                </c:pt>
                <c:pt idx="1733">
                  <c:v>0.946465365717163</c:v>
                </c:pt>
                <c:pt idx="1734">
                  <c:v>0.94659966901508</c:v>
                </c:pt>
                <c:pt idx="1735">
                  <c:v>0.946733481348873</c:v>
                </c:pt>
                <c:pt idx="1736">
                  <c:v>0.94686680503978</c:v>
                </c:pt>
                <c:pt idx="1737">
                  <c:v>0.946999642395767</c:v>
                </c:pt>
                <c:pt idx="1738">
                  <c:v>0.947131995711619</c:v>
                </c:pt>
                <c:pt idx="1739">
                  <c:v>0.947263867269018</c:v>
                </c:pt>
                <c:pt idx="1740">
                  <c:v>0.94739525933664</c:v>
                </c:pt>
                <c:pt idx="1741">
                  <c:v>0.947526174170233</c:v>
                </c:pt>
                <c:pt idx="1742">
                  <c:v>0.947656614012706</c:v>
                </c:pt>
                <c:pt idx="1743">
                  <c:v>0.947786581094214</c:v>
                </c:pt>
                <c:pt idx="1744">
                  <c:v>0.947916077632238</c:v>
                </c:pt>
                <c:pt idx="1745">
                  <c:v>0.948045105831674</c:v>
                </c:pt>
                <c:pt idx="1746">
                  <c:v>0.948173667884909</c:v>
                </c:pt>
                <c:pt idx="1747">
                  <c:v>0.948301765971909</c:v>
                </c:pt>
                <c:pt idx="1748">
                  <c:v>0.948429402260298</c:v>
                </c:pt>
                <c:pt idx="1749">
                  <c:v>0.948556578905439</c:v>
                </c:pt>
                <c:pt idx="1750">
                  <c:v>0.948683298050514</c:v>
                </c:pt>
                <c:pt idx="1751">
                  <c:v>0.948809561826604</c:v>
                </c:pt>
                <c:pt idx="1752">
                  <c:v>0.948935372352769</c:v>
                </c:pt>
                <c:pt idx="1753">
                  <c:v>0.949060731736124</c:v>
                </c:pt>
                <c:pt idx="1754">
                  <c:v>0.94918564207192</c:v>
                </c:pt>
                <c:pt idx="1755">
                  <c:v>0.949310105443621</c:v>
                </c:pt>
                <c:pt idx="1756">
                  <c:v>0.949434123922979</c:v>
                </c:pt>
                <c:pt idx="1757">
                  <c:v>0.94955769957011</c:v>
                </c:pt>
                <c:pt idx="1758">
                  <c:v>0.949680834433572</c:v>
                </c:pt>
                <c:pt idx="1759">
                  <c:v>0.94980353055044</c:v>
                </c:pt>
                <c:pt idx="1760">
                  <c:v>0.949925789946378</c:v>
                </c:pt>
                <c:pt idx="1761">
                  <c:v>0.950047614635716</c:v>
                </c:pt>
                <c:pt idx="1762">
                  <c:v>0.950169006621522</c:v>
                </c:pt>
                <c:pt idx="1763">
                  <c:v>0.950289967895676</c:v>
                </c:pt>
                <c:pt idx="1764">
                  <c:v>0.95041050043894</c:v>
                </c:pt>
                <c:pt idx="1765">
                  <c:v>0.950530606221033</c:v>
                </c:pt>
                <c:pt idx="1766">
                  <c:v>0.950650287200702</c:v>
                </c:pt>
                <c:pt idx="1767">
                  <c:v>0.95076954532579</c:v>
                </c:pt>
                <c:pt idx="1768">
                  <c:v>0.950888382533311</c:v>
                </c:pt>
                <c:pt idx="1769">
                  <c:v>0.951006800749515</c:v>
                </c:pt>
                <c:pt idx="1770">
                  <c:v>0.951124801889961</c:v>
                </c:pt>
                <c:pt idx="1771">
                  <c:v>0.951242387859584</c:v>
                </c:pt>
                <c:pt idx="1772">
                  <c:v>0.951359560552764</c:v>
                </c:pt>
                <c:pt idx="1773">
                  <c:v>0.951476321853395</c:v>
                </c:pt>
                <c:pt idx="1774">
                  <c:v>0.951592673634951</c:v>
                </c:pt>
                <c:pt idx="1775">
                  <c:v>0.951708617760551</c:v>
                </c:pt>
                <c:pt idx="1776">
                  <c:v>0.95182415608303</c:v>
                </c:pt>
                <c:pt idx="1777">
                  <c:v>0.951939290445002</c:v>
                </c:pt>
                <c:pt idx="1778">
                  <c:v>0.952054022678924</c:v>
                </c:pt>
                <c:pt idx="1779">
                  <c:v>0.952168354607167</c:v>
                </c:pt>
                <c:pt idx="1780">
                  <c:v>0.952282288042074</c:v>
                </c:pt>
                <c:pt idx="1781">
                  <c:v>0.952395824786025</c:v>
                </c:pt>
                <c:pt idx="1782">
                  <c:v>0.952508966631505</c:v>
                </c:pt>
                <c:pt idx="1783">
                  <c:v>0.952621715361164</c:v>
                </c:pt>
                <c:pt idx="1784">
                  <c:v>0.95273407274788</c:v>
                </c:pt>
                <c:pt idx="1785">
                  <c:v>0.952846040554818</c:v>
                </c:pt>
                <c:pt idx="1786">
                  <c:v>0.952957620535501</c:v>
                </c:pt>
                <c:pt idx="1787">
                  <c:v>0.953068814433861</c:v>
                </c:pt>
                <c:pt idx="1788">
                  <c:v>0.953179623984306</c:v>
                </c:pt>
                <c:pt idx="1789">
                  <c:v>0.953290050911778</c:v>
                </c:pt>
                <c:pt idx="1790">
                  <c:v>0.953400096931816</c:v>
                </c:pt>
                <c:pt idx="1791">
                  <c:v>0.95350976375061</c:v>
                </c:pt>
                <c:pt idx="1792">
                  <c:v>0.953619053065068</c:v>
                </c:pt>
                <c:pt idx="1793">
                  <c:v>0.953727966562868</c:v>
                </c:pt>
                <c:pt idx="1794">
                  <c:v>0.953836505922519</c:v>
                </c:pt>
                <c:pt idx="1795">
                  <c:v>0.953944672813419</c:v>
                </c:pt>
                <c:pt idx="1796">
                  <c:v>0.954052468895913</c:v>
                </c:pt>
                <c:pt idx="1797">
                  <c:v>0.954159895821349</c:v>
                </c:pt>
                <c:pt idx="1798">
                  <c:v>0.954266955232135</c:v>
                </c:pt>
                <c:pt idx="1799">
                  <c:v>0.954373648761796</c:v>
                </c:pt>
                <c:pt idx="1800">
                  <c:v>0.95447997803503</c:v>
                </c:pt>
                <c:pt idx="1801">
                  <c:v>0.954585944667761</c:v>
                </c:pt>
                <c:pt idx="1802">
                  <c:v>0.954691550267199</c:v>
                </c:pt>
                <c:pt idx="1803">
                  <c:v>0.954796796431889</c:v>
                </c:pt>
                <c:pt idx="1804">
                  <c:v>0.95490168475177</c:v>
                </c:pt>
                <c:pt idx="1805">
                  <c:v>0.955006216808226</c:v>
                </c:pt>
                <c:pt idx="1806">
                  <c:v>0.955110394174141</c:v>
                </c:pt>
                <c:pt idx="1807">
                  <c:v>0.955214218413953</c:v>
                </c:pt>
                <c:pt idx="1808">
                  <c:v>0.955317691083705</c:v>
                </c:pt>
                <c:pt idx="1809">
                  <c:v>0.955420813731098</c:v>
                </c:pt>
                <c:pt idx="1810">
                  <c:v>0.955523587895542</c:v>
                </c:pt>
                <c:pt idx="1811">
                  <c:v>0.955626015108213</c:v>
                </c:pt>
                <c:pt idx="1812">
                  <c:v>0.955728096892096</c:v>
                </c:pt>
                <c:pt idx="1813">
                  <c:v>0.955829834762043</c:v>
                </c:pt>
                <c:pt idx="1814">
                  <c:v>0.955931230224821</c:v>
                </c:pt>
                <c:pt idx="1815">
                  <c:v>0.95603228477916</c:v>
                </c:pt>
                <c:pt idx="1816">
                  <c:v>0.956132999915807</c:v>
                </c:pt>
                <c:pt idx="1817">
                  <c:v>0.956233377117574</c:v>
                </c:pt>
                <c:pt idx="1818">
                  <c:v>0.956333417859387</c:v>
                </c:pt>
                <c:pt idx="1819">
                  <c:v>0.956433123608334</c:v>
                </c:pt>
                <c:pt idx="1820">
                  <c:v>0.956532495823714</c:v>
                </c:pt>
                <c:pt idx="1821">
                  <c:v>0.956631535957089</c:v>
                </c:pt>
                <c:pt idx="1822">
                  <c:v>0.956730245452324</c:v>
                </c:pt>
                <c:pt idx="1823">
                  <c:v>0.956828625745642</c:v>
                </c:pt>
                <c:pt idx="1824">
                  <c:v>0.956926678265667</c:v>
                </c:pt>
                <c:pt idx="1825">
                  <c:v>0.957024404433474</c:v>
                </c:pt>
                <c:pt idx="1826">
                  <c:v>0.95712180566263</c:v>
                </c:pt>
                <c:pt idx="1827">
                  <c:v>0.957218883359249</c:v>
                </c:pt>
                <c:pt idx="1828">
                  <c:v>0.957315638922028</c:v>
                </c:pt>
                <c:pt idx="1829">
                  <c:v>0.957412073742299</c:v>
                </c:pt>
                <c:pt idx="1830">
                  <c:v>0.957508189204075</c:v>
                </c:pt>
                <c:pt idx="1831">
                  <c:v>0.957603986684089</c:v>
                </c:pt>
                <c:pt idx="1832">
                  <c:v>0.957699467551845</c:v>
                </c:pt>
                <c:pt idx="1833">
                  <c:v>0.957794633169658</c:v>
                </c:pt>
                <c:pt idx="1834">
                  <c:v>0.9578894848927</c:v>
                </c:pt>
                <c:pt idx="1835">
                  <c:v>0.957984024069043</c:v>
                </c:pt>
                <c:pt idx="1836">
                  <c:v>0.958078252039703</c:v>
                </c:pt>
                <c:pt idx="1837">
                  <c:v>0.958172170138684</c:v>
                </c:pt>
                <c:pt idx="1838">
                  <c:v>0.958265779693017</c:v>
                </c:pt>
                <c:pt idx="1839">
                  <c:v>0.958359082022809</c:v>
                </c:pt>
                <c:pt idx="1840">
                  <c:v>0.958452078441277</c:v>
                </c:pt>
                <c:pt idx="1841">
                  <c:v>0.958544770254796</c:v>
                </c:pt>
                <c:pt idx="1842">
                  <c:v>0.958637158762942</c:v>
                </c:pt>
                <c:pt idx="1843">
                  <c:v>0.958729245258526</c:v>
                </c:pt>
                <c:pt idx="1844">
                  <c:v>0.958821031027642</c:v>
                </c:pt>
                <c:pt idx="1845">
                  <c:v>0.958912517349703</c:v>
                </c:pt>
                <c:pt idx="1846">
                  <c:v>0.959003705497487</c:v>
                </c:pt>
                <c:pt idx="1847">
                  <c:v>0.95909459673717</c:v>
                </c:pt>
                <c:pt idx="1848">
                  <c:v>0.959185192328374</c:v>
                </c:pt>
                <c:pt idx="1849">
                  <c:v>0.9592754935242</c:v>
                </c:pt>
                <c:pt idx="1850">
                  <c:v>0.959365501571271</c:v>
                </c:pt>
                <c:pt idx="1851">
                  <c:v>0.959455217709768</c:v>
                </c:pt>
                <c:pt idx="1852">
                  <c:v>0.959544643173475</c:v>
                </c:pt>
                <c:pt idx="1853">
                  <c:v>0.95963377918981</c:v>
                </c:pt>
                <c:pt idx="1854">
                  <c:v>0.959722626979869</c:v>
                </c:pt>
                <c:pt idx="1855">
                  <c:v>0.959811187758462</c:v>
                </c:pt>
                <c:pt idx="1856">
                  <c:v>0.959899462734149</c:v>
                </c:pt>
                <c:pt idx="1857">
                  <c:v>0.959987453109283</c:v>
                </c:pt>
                <c:pt idx="1858">
                  <c:v>0.96007516008004</c:v>
                </c:pt>
                <c:pt idx="1859">
                  <c:v>0.960162584836462</c:v>
                </c:pt>
                <c:pt idx="1860">
                  <c:v>0.960249728562492</c:v>
                </c:pt>
                <c:pt idx="1861">
                  <c:v>0.960336592436008</c:v>
                </c:pt>
                <c:pt idx="1862">
                  <c:v>0.960423177628863</c:v>
                </c:pt>
                <c:pt idx="1863">
                  <c:v>0.96050948530692</c:v>
                </c:pt>
                <c:pt idx="1864">
                  <c:v>0.960595516630086</c:v>
                </c:pt>
                <c:pt idx="1865">
                  <c:v>0.960681272752351</c:v>
                </c:pt>
                <c:pt idx="1866">
                  <c:v>0.960766754821819</c:v>
                </c:pt>
                <c:pt idx="1867">
                  <c:v>0.960851963980747</c:v>
                </c:pt>
                <c:pt idx="1868">
                  <c:v>0.960936901365577</c:v>
                </c:pt>
                <c:pt idx="1869">
                  <c:v>0.961021568106973</c:v>
                </c:pt>
                <c:pt idx="1870">
                  <c:v>0.961105965329853</c:v>
                </c:pt>
                <c:pt idx="1871">
                  <c:v>0.961190094153426</c:v>
                </c:pt>
                <c:pt idx="1872">
                  <c:v>0.961273955691222</c:v>
                </c:pt>
                <c:pt idx="1873">
                  <c:v>0.961357551051131</c:v>
                </c:pt>
                <c:pt idx="1874">
                  <c:v>0.96144088133543</c:v>
                </c:pt>
                <c:pt idx="1875">
                  <c:v>0.961523947640823</c:v>
                </c:pt>
                <c:pt idx="1876">
                  <c:v>0.961606751058469</c:v>
                </c:pt>
                <c:pt idx="1877">
                  <c:v>0.961689292674017</c:v>
                </c:pt>
                <c:pt idx="1878">
                  <c:v>0.961771573567637</c:v>
                </c:pt>
                <c:pt idx="1879">
                  <c:v>0.961853594814056</c:v>
                </c:pt>
                <c:pt idx="1880">
                  <c:v>0.961935357482584</c:v>
                </c:pt>
                <c:pt idx="1881">
                  <c:v>0.962016862637153</c:v>
                </c:pt>
                <c:pt idx="1882">
                  <c:v>0.962098111336343</c:v>
                </c:pt>
                <c:pt idx="1883">
                  <c:v>0.962179104633417</c:v>
                </c:pt>
                <c:pt idx="1884">
                  <c:v>0.962259843576351</c:v>
                </c:pt>
                <c:pt idx="1885">
                  <c:v>0.962340329207864</c:v>
                </c:pt>
                <c:pt idx="1886">
                  <c:v>0.962420562565451</c:v>
                </c:pt>
                <c:pt idx="1887">
                  <c:v>0.962500544681412</c:v>
                </c:pt>
                <c:pt idx="1888">
                  <c:v>0.962580276582884</c:v>
                </c:pt>
                <c:pt idx="1889">
                  <c:v>0.962659759291869</c:v>
                </c:pt>
                <c:pt idx="1890">
                  <c:v>0.962738993825267</c:v>
                </c:pt>
                <c:pt idx="1891">
                  <c:v>0.962817981194904</c:v>
                </c:pt>
                <c:pt idx="1892">
                  <c:v>0.96289672240756</c:v>
                </c:pt>
                <c:pt idx="1893">
                  <c:v>0.962975218465004</c:v>
                </c:pt>
                <c:pt idx="1894">
                  <c:v>0.963053470364016</c:v>
                </c:pt>
                <c:pt idx="1895">
                  <c:v>0.963131479096422</c:v>
                </c:pt>
                <c:pt idx="1896">
                  <c:v>0.96320924564912</c:v>
                </c:pt>
                <c:pt idx="1897">
                  <c:v>0.96328677100411</c:v>
                </c:pt>
                <c:pt idx="1898">
                  <c:v>0.963364056138521</c:v>
                </c:pt>
                <c:pt idx="1899">
                  <c:v>0.96344110202464</c:v>
                </c:pt>
                <c:pt idx="1900">
                  <c:v>0.963517909629941</c:v>
                </c:pt>
                <c:pt idx="1901">
                  <c:v>0.963594479917111</c:v>
                </c:pt>
                <c:pt idx="1902">
                  <c:v>0.963670813844081</c:v>
                </c:pt>
                <c:pt idx="1903">
                  <c:v>0.96374691236405</c:v>
                </c:pt>
                <c:pt idx="1904">
                  <c:v>0.963822776425515</c:v>
                </c:pt>
                <c:pt idx="1905">
                  <c:v>0.963898406972295</c:v>
                </c:pt>
                <c:pt idx="1906">
                  <c:v>0.963973804943562</c:v>
                </c:pt>
                <c:pt idx="1907">
                  <c:v>0.964048971273866</c:v>
                </c:pt>
                <c:pt idx="1908">
                  <c:v>0.964123906893162</c:v>
                </c:pt>
                <c:pt idx="1909">
                  <c:v>0.964198612726834</c:v>
                </c:pt>
                <c:pt idx="1910">
                  <c:v>0.964273089695726</c:v>
                </c:pt>
                <c:pt idx="1911">
                  <c:v>0.964347338716164</c:v>
                </c:pt>
                <c:pt idx="1912">
                  <c:v>0.964421360699985</c:v>
                </c:pt>
                <c:pt idx="1913">
                  <c:v>0.96449515655456</c:v>
                </c:pt>
                <c:pt idx="1914">
                  <c:v>0.964568727182823</c:v>
                </c:pt>
                <c:pt idx="1915">
                  <c:v>0.964642073483293</c:v>
                </c:pt>
                <c:pt idx="1916">
                  <c:v>0.964715196350101</c:v>
                </c:pt>
                <c:pt idx="1917">
                  <c:v>0.964788096673017</c:v>
                </c:pt>
                <c:pt idx="1918">
                  <c:v>0.964860775337469</c:v>
                </c:pt>
                <c:pt idx="1919">
                  <c:v>0.964933233224577</c:v>
                </c:pt>
                <c:pt idx="1920">
                  <c:v>0.965005471211168</c:v>
                </c:pt>
                <c:pt idx="1921">
                  <c:v>0.965077490169808</c:v>
                </c:pt>
                <c:pt idx="1922">
                  <c:v>0.965149290968821</c:v>
                </c:pt>
                <c:pt idx="1923">
                  <c:v>0.965220874472318</c:v>
                </c:pt>
                <c:pt idx="1924">
                  <c:v>0.965292241540216</c:v>
                </c:pt>
                <c:pt idx="1925">
                  <c:v>0.965363393028266</c:v>
                </c:pt>
                <c:pt idx="1926">
                  <c:v>0.965434329788076</c:v>
                </c:pt>
                <c:pt idx="1927">
                  <c:v>0.965505052667131</c:v>
                </c:pt>
                <c:pt idx="1928">
                  <c:v>0.965575562508821</c:v>
                </c:pt>
                <c:pt idx="1929">
                  <c:v>0.965645860152462</c:v>
                </c:pt>
                <c:pt idx="1930">
                  <c:v>0.965715946433319</c:v>
                </c:pt>
                <c:pt idx="1931">
                  <c:v>0.96578582218263</c:v>
                </c:pt>
                <c:pt idx="1932">
                  <c:v>0.965855488227627</c:v>
                </c:pt>
                <c:pt idx="1933">
                  <c:v>0.965924945391561</c:v>
                </c:pt>
                <c:pt idx="1934">
                  <c:v>0.965994194493724</c:v>
                </c:pt>
                <c:pt idx="1935">
                  <c:v>0.96606323634947</c:v>
                </c:pt>
                <c:pt idx="1936">
                  <c:v>0.966132071770236</c:v>
                </c:pt>
                <c:pt idx="1937">
                  <c:v>0.966200701563568</c:v>
                </c:pt>
                <c:pt idx="1938">
                  <c:v>0.966269126533143</c:v>
                </c:pt>
                <c:pt idx="1939">
                  <c:v>0.966337347478784</c:v>
                </c:pt>
                <c:pt idx="1940">
                  <c:v>0.966405365196491</c:v>
                </c:pt>
                <c:pt idx="1941">
                  <c:v>0.966473180478454</c:v>
                </c:pt>
                <c:pt idx="1942">
                  <c:v>0.966540794113082</c:v>
                </c:pt>
                <c:pt idx="1943">
                  <c:v>0.966608206885017</c:v>
                </c:pt>
                <c:pt idx="1944">
                  <c:v>0.966675419575163</c:v>
                </c:pt>
                <c:pt idx="1945">
                  <c:v>0.966742432960698</c:v>
                </c:pt>
                <c:pt idx="1946">
                  <c:v>0.966809247815102</c:v>
                </c:pt>
                <c:pt idx="1947">
                  <c:v>0.966875864908176</c:v>
                </c:pt>
                <c:pt idx="1948">
                  <c:v>0.96694228500606</c:v>
                </c:pt>
                <c:pt idx="1949">
                  <c:v>0.967008508871256</c:v>
                </c:pt>
                <c:pt idx="1950">
                  <c:v>0.967074537262647</c:v>
                </c:pt>
                <c:pt idx="1951">
                  <c:v>0.967140370935518</c:v>
                </c:pt>
                <c:pt idx="1952">
                  <c:v>0.967206010641576</c:v>
                </c:pt>
                <c:pt idx="1953">
                  <c:v>0.967271457128971</c:v>
                </c:pt>
                <c:pt idx="1954">
                  <c:v>0.967336711142311</c:v>
                </c:pt>
                <c:pt idx="1955">
                  <c:v>0.967401773422689</c:v>
                </c:pt>
                <c:pt idx="1956">
                  <c:v>0.967466644707696</c:v>
                </c:pt>
                <c:pt idx="1957">
                  <c:v>0.967531325731445</c:v>
                </c:pt>
                <c:pt idx="1958">
                  <c:v>0.967595817224587</c:v>
                </c:pt>
                <c:pt idx="1959">
                  <c:v>0.967660119914332</c:v>
                </c:pt>
                <c:pt idx="1960">
                  <c:v>0.967724234524468</c:v>
                </c:pt>
                <c:pt idx="1961">
                  <c:v>0.96778816177538</c:v>
                </c:pt>
                <c:pt idx="1962">
                  <c:v>0.967851902384068</c:v>
                </c:pt>
                <c:pt idx="1963">
                  <c:v>0.967915457064166</c:v>
                </c:pt>
                <c:pt idx="1964">
                  <c:v>0.967978826525961</c:v>
                </c:pt>
                <c:pt idx="1965">
                  <c:v>0.968042011476411</c:v>
                </c:pt>
                <c:pt idx="1966">
                  <c:v>0.968105012619164</c:v>
                </c:pt>
                <c:pt idx="1967">
                  <c:v>0.968167830654575</c:v>
                </c:pt>
                <c:pt idx="1968">
                  <c:v>0.968230466279726</c:v>
                </c:pt>
                <c:pt idx="1969">
                  <c:v>0.968292920188443</c:v>
                </c:pt>
                <c:pt idx="1970">
                  <c:v>0.968355193071311</c:v>
                </c:pt>
                <c:pt idx="1971">
                  <c:v>0.968417285615699</c:v>
                </c:pt>
                <c:pt idx="1972">
                  <c:v>0.968479198505769</c:v>
                </c:pt>
                <c:pt idx="1973">
                  <c:v>0.968540932422501</c:v>
                </c:pt>
                <c:pt idx="1974">
                  <c:v>0.968602488043706</c:v>
                </c:pt>
                <c:pt idx="1975">
                  <c:v>0.968663866044045</c:v>
                </c:pt>
                <c:pt idx="1976">
                  <c:v>0.968725067095045</c:v>
                </c:pt>
                <c:pt idx="1977">
                  <c:v>0.968786091865117</c:v>
                </c:pt>
                <c:pt idx="1978">
                  <c:v>0.968846941019574</c:v>
                </c:pt>
                <c:pt idx="1979">
                  <c:v>0.968907615220646</c:v>
                </c:pt>
                <c:pt idx="1980">
                  <c:v>0.968968115127499</c:v>
                </c:pt>
                <c:pt idx="1981">
                  <c:v>0.969028441396248</c:v>
                </c:pt>
                <c:pt idx="1982">
                  <c:v>0.969088594679979</c:v>
                </c:pt>
                <c:pt idx="1983">
                  <c:v>0.969148575628759</c:v>
                </c:pt>
                <c:pt idx="1984">
                  <c:v>0.969208384889659</c:v>
                </c:pt>
                <c:pt idx="1985">
                  <c:v>0.969268023106766</c:v>
                </c:pt>
                <c:pt idx="1986">
                  <c:v>0.9693274909212</c:v>
                </c:pt>
                <c:pt idx="1987">
                  <c:v>0.969386788971131</c:v>
                </c:pt>
                <c:pt idx="1988">
                  <c:v>0.969445917891794</c:v>
                </c:pt>
                <c:pt idx="1989">
                  <c:v>0.969504878315504</c:v>
                </c:pt>
                <c:pt idx="1990">
                  <c:v>0.969563670871677</c:v>
                </c:pt>
                <c:pt idx="1991">
                  <c:v>0.969622296186837</c:v>
                </c:pt>
                <c:pt idx="1992">
                  <c:v>0.969680754884641</c:v>
                </c:pt>
                <c:pt idx="1993">
                  <c:v>0.969739047585885</c:v>
                </c:pt>
                <c:pt idx="1994">
                  <c:v>0.96979717490853</c:v>
                </c:pt>
                <c:pt idx="1995">
                  <c:v>0.969855137467705</c:v>
                </c:pt>
                <c:pt idx="1996">
                  <c:v>0.969912935875736</c:v>
                </c:pt>
                <c:pt idx="1997">
                  <c:v>0.969970570742147</c:v>
                </c:pt>
                <c:pt idx="1998">
                  <c:v>0.970028042673687</c:v>
                </c:pt>
                <c:pt idx="1999">
                  <c:v>0.970085352274338</c:v>
                </c:pt>
                <c:pt idx="2000">
                  <c:v>0.970142500145332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3.880570000581327</c:v>
                </c:pt>
                <c:pt idx="1">
                  <c:v>3.876461067688256</c:v>
                </c:pt>
                <c:pt idx="2">
                  <c:v>3.87235194635336</c:v>
                </c:pt>
                <c:pt idx="3">
                  <c:v>3.868242636119683</c:v>
                </c:pt>
                <c:pt idx="4">
                  <c:v>3.864133136528931</c:v>
                </c:pt>
                <c:pt idx="5">
                  <c:v>3.860023447121467</c:v>
                </c:pt>
                <c:pt idx="6">
                  <c:v>3.855913567436313</c:v>
                </c:pt>
                <c:pt idx="7">
                  <c:v>3.851803497011137</c:v>
                </c:pt>
                <c:pt idx="8">
                  <c:v>3.847693235382253</c:v>
                </c:pt>
                <c:pt idx="9">
                  <c:v>3.843582782084622</c:v>
                </c:pt>
                <c:pt idx="10">
                  <c:v>3.839472136651839</c:v>
                </c:pt>
                <c:pt idx="11">
                  <c:v>3.835361298616134</c:v>
                </c:pt>
                <c:pt idx="12">
                  <c:v>3.831250267508368</c:v>
                </c:pt>
                <c:pt idx="13">
                  <c:v>3.827139042858025</c:v>
                </c:pt>
                <c:pt idx="14">
                  <c:v>3.823027624193214</c:v>
                </c:pt>
                <c:pt idx="15">
                  <c:v>3.818916011040659</c:v>
                </c:pt>
                <c:pt idx="16">
                  <c:v>3.814804202925699</c:v>
                </c:pt>
                <c:pt idx="17">
                  <c:v>3.81069219937228</c:v>
                </c:pt>
                <c:pt idx="18">
                  <c:v>3.806579999902955</c:v>
                </c:pt>
                <c:pt idx="19">
                  <c:v>3.802467604038878</c:v>
                </c:pt>
                <c:pt idx="20">
                  <c:v>3.798355011299794</c:v>
                </c:pt>
                <c:pt idx="21">
                  <c:v>3.794242221204049</c:v>
                </c:pt>
                <c:pt idx="22">
                  <c:v>3.790129233268572</c:v>
                </c:pt>
                <c:pt idx="23">
                  <c:v>3.786016047008875</c:v>
                </c:pt>
                <c:pt idx="24">
                  <c:v>3.781902661939054</c:v>
                </c:pt>
                <c:pt idx="25">
                  <c:v>3.777789077571775</c:v>
                </c:pt>
                <c:pt idx="26">
                  <c:v>3.77367529341828</c:v>
                </c:pt>
                <c:pt idx="27">
                  <c:v>3.769561308988374</c:v>
                </c:pt>
                <c:pt idx="28">
                  <c:v>3.76544712379043</c:v>
                </c:pt>
                <c:pt idx="29">
                  <c:v>3.761332737331373</c:v>
                </c:pt>
                <c:pt idx="30">
                  <c:v>3.757218149116686</c:v>
                </c:pt>
                <c:pt idx="31">
                  <c:v>3.753103358650403</c:v>
                </c:pt>
                <c:pt idx="32">
                  <c:v>3.7489883654351</c:v>
                </c:pt>
                <c:pt idx="33">
                  <c:v>3.744873168971896</c:v>
                </c:pt>
                <c:pt idx="34">
                  <c:v>3.740757768760448</c:v>
                </c:pt>
                <c:pt idx="35">
                  <c:v>3.736642164298945</c:v>
                </c:pt>
                <c:pt idx="36">
                  <c:v>3.732526355084103</c:v>
                </c:pt>
                <c:pt idx="37">
                  <c:v>3.728410340611165</c:v>
                </c:pt>
                <c:pt idx="38">
                  <c:v>3.724294120373892</c:v>
                </c:pt>
                <c:pt idx="39">
                  <c:v>3.72017769386456</c:v>
                </c:pt>
                <c:pt idx="40">
                  <c:v>3.716061060573956</c:v>
                </c:pt>
                <c:pt idx="41">
                  <c:v>3.711944219991376</c:v>
                </c:pt>
                <c:pt idx="42">
                  <c:v>3.707827171604615</c:v>
                </c:pt>
                <c:pt idx="43">
                  <c:v>3.703709914899971</c:v>
                </c:pt>
                <c:pt idx="44">
                  <c:v>3.699592449362231</c:v>
                </c:pt>
                <c:pt idx="45">
                  <c:v>3.695474774474673</c:v>
                </c:pt>
                <c:pt idx="46">
                  <c:v>3.69135688971906</c:v>
                </c:pt>
                <c:pt idx="47">
                  <c:v>3.687238794575637</c:v>
                </c:pt>
                <c:pt idx="48">
                  <c:v>3.683120488523122</c:v>
                </c:pt>
                <c:pt idx="49">
                  <c:v>3.679001971038709</c:v>
                </c:pt>
                <c:pt idx="50">
                  <c:v>3.674883241598056</c:v>
                </c:pt>
                <c:pt idx="51">
                  <c:v>3.670764299675286</c:v>
                </c:pt>
                <c:pt idx="52">
                  <c:v>3.666645144742978</c:v>
                </c:pt>
                <c:pt idx="53">
                  <c:v>3.66252577627217</c:v>
                </c:pt>
                <c:pt idx="54">
                  <c:v>3.658406193732347</c:v>
                </c:pt>
                <c:pt idx="55">
                  <c:v>3.654286396591437</c:v>
                </c:pt>
                <c:pt idx="56">
                  <c:v>3.650166384315814</c:v>
                </c:pt>
                <c:pt idx="57">
                  <c:v>3.646046156370285</c:v>
                </c:pt>
                <c:pt idx="58">
                  <c:v>3.641925712218092</c:v>
                </c:pt>
                <c:pt idx="59">
                  <c:v>3.6378050513209</c:v>
                </c:pt>
                <c:pt idx="60">
                  <c:v>3.633684173138804</c:v>
                </c:pt>
                <c:pt idx="61">
                  <c:v>3.629563077130312</c:v>
                </c:pt>
                <c:pt idx="62">
                  <c:v>3.62544176275235</c:v>
                </c:pt>
                <c:pt idx="63">
                  <c:v>3.621320229460254</c:v>
                </c:pt>
                <c:pt idx="64">
                  <c:v>3.617198476707761</c:v>
                </c:pt>
                <c:pt idx="65">
                  <c:v>3.613076503947016</c:v>
                </c:pt>
                <c:pt idx="66">
                  <c:v>3.608954310628554</c:v>
                </c:pt>
                <c:pt idx="67">
                  <c:v>3.604831896201306</c:v>
                </c:pt>
                <c:pt idx="68">
                  <c:v>3.600709260112592</c:v>
                </c:pt>
                <c:pt idx="69">
                  <c:v>3.596586401808112</c:v>
                </c:pt>
                <c:pt idx="70">
                  <c:v>3.592463320731945</c:v>
                </c:pt>
                <c:pt idx="71">
                  <c:v>3.588340016326548</c:v>
                </c:pt>
                <c:pt idx="72">
                  <c:v>3.584216488032743</c:v>
                </c:pt>
                <c:pt idx="73">
                  <c:v>3.580092735289722</c:v>
                </c:pt>
                <c:pt idx="74">
                  <c:v>3.575968757535033</c:v>
                </c:pt>
                <c:pt idx="75">
                  <c:v>3.571844554204585</c:v>
                </c:pt>
                <c:pt idx="76">
                  <c:v>3.567720124732637</c:v>
                </c:pt>
                <c:pt idx="77">
                  <c:v>3.563595468551795</c:v>
                </c:pt>
                <c:pt idx="78">
                  <c:v>3.559470585093011</c:v>
                </c:pt>
                <c:pt idx="79">
                  <c:v>3.555345473785571</c:v>
                </c:pt>
                <c:pt idx="80">
                  <c:v>3.551220134057097</c:v>
                </c:pt>
                <c:pt idx="81">
                  <c:v>3.547094565333544</c:v>
                </c:pt>
                <c:pt idx="82">
                  <c:v>3.542968767039187</c:v>
                </c:pt>
                <c:pt idx="83">
                  <c:v>3.538842738596625</c:v>
                </c:pt>
                <c:pt idx="84">
                  <c:v>3.534716479426771</c:v>
                </c:pt>
                <c:pt idx="85">
                  <c:v>3.530589988948852</c:v>
                </c:pt>
                <c:pt idx="86">
                  <c:v>3.5264632665804</c:v>
                </c:pt>
                <c:pt idx="87">
                  <c:v>3.522336311737252</c:v>
                </c:pt>
                <c:pt idx="88">
                  <c:v>3.518209123833543</c:v>
                </c:pt>
                <c:pt idx="89">
                  <c:v>3.5140817022817</c:v>
                </c:pt>
                <c:pt idx="90">
                  <c:v>3.50995404649244</c:v>
                </c:pt>
                <c:pt idx="91">
                  <c:v>3.505826155874767</c:v>
                </c:pt>
                <c:pt idx="92">
                  <c:v>3.501698029835963</c:v>
                </c:pt>
                <c:pt idx="93">
                  <c:v>3.497569667781586</c:v>
                </c:pt>
                <c:pt idx="94">
                  <c:v>3.493441069115469</c:v>
                </c:pt>
                <c:pt idx="95">
                  <c:v>3.489312233239707</c:v>
                </c:pt>
                <c:pt idx="96">
                  <c:v>3.485183159554661</c:v>
                </c:pt>
                <c:pt idx="97">
                  <c:v>3.48105384745895</c:v>
                </c:pt>
                <c:pt idx="98">
                  <c:v>3.476924296349445</c:v>
                </c:pt>
                <c:pt idx="99">
                  <c:v>3.472794505621268</c:v>
                </c:pt>
                <c:pt idx="100">
                  <c:v>3.468664474667786</c:v>
                </c:pt>
                <c:pt idx="101">
                  <c:v>3.464534202880604</c:v>
                </c:pt>
                <c:pt idx="102">
                  <c:v>3.460403689649566</c:v>
                </c:pt>
                <c:pt idx="103">
                  <c:v>3.456272934362747</c:v>
                </c:pt>
                <c:pt idx="104">
                  <c:v>3.452141936406446</c:v>
                </c:pt>
                <c:pt idx="105">
                  <c:v>3.44801069516519</c:v>
                </c:pt>
                <c:pt idx="106">
                  <c:v>3.443879210021719</c:v>
                </c:pt>
                <c:pt idx="107">
                  <c:v>3.439747480356992</c:v>
                </c:pt>
                <c:pt idx="108">
                  <c:v>3.435615505550174</c:v>
                </c:pt>
                <c:pt idx="109">
                  <c:v>3.431483284978635</c:v>
                </c:pt>
                <c:pt idx="110">
                  <c:v>3.42735081801795</c:v>
                </c:pt>
                <c:pt idx="111">
                  <c:v>3.423218104041885</c:v>
                </c:pt>
                <c:pt idx="112">
                  <c:v>3.419085142422402</c:v>
                </c:pt>
                <c:pt idx="113">
                  <c:v>3.414951932529649</c:v>
                </c:pt>
                <c:pt idx="114">
                  <c:v>3.410818473731957</c:v>
                </c:pt>
                <c:pt idx="115">
                  <c:v>3.406684765395839</c:v>
                </c:pt>
                <c:pt idx="116">
                  <c:v>3.402550806885977</c:v>
                </c:pt>
                <c:pt idx="117">
                  <c:v>3.39841659756523</c:v>
                </c:pt>
                <c:pt idx="118">
                  <c:v>3.394282136794618</c:v>
                </c:pt>
                <c:pt idx="119">
                  <c:v>3.390147423933326</c:v>
                </c:pt>
                <c:pt idx="120">
                  <c:v>3.386012458338695</c:v>
                </c:pt>
                <c:pt idx="121">
                  <c:v>3.381877239366218</c:v>
                </c:pt>
                <c:pt idx="122">
                  <c:v>3.377741766369541</c:v>
                </c:pt>
                <c:pt idx="123">
                  <c:v>3.37360603870045</c:v>
                </c:pt>
                <c:pt idx="124">
                  <c:v>3.369470055708875</c:v>
                </c:pt>
                <c:pt idx="125">
                  <c:v>3.365333816742881</c:v>
                </c:pt>
                <c:pt idx="126">
                  <c:v>3.361197321148663</c:v>
                </c:pt>
                <c:pt idx="127">
                  <c:v>3.357060568270547</c:v>
                </c:pt>
                <c:pt idx="128">
                  <c:v>3.352923557450982</c:v>
                </c:pt>
                <c:pt idx="129">
                  <c:v>3.348786288030534</c:v>
                </c:pt>
                <c:pt idx="130">
                  <c:v>3.344648759347888</c:v>
                </c:pt>
                <c:pt idx="131">
                  <c:v>3.340510970739837</c:v>
                </c:pt>
                <c:pt idx="132">
                  <c:v>3.336372921541283</c:v>
                </c:pt>
                <c:pt idx="133">
                  <c:v>3.332234611085231</c:v>
                </c:pt>
                <c:pt idx="134">
                  <c:v>3.328096038702782</c:v>
                </c:pt>
                <c:pt idx="135">
                  <c:v>3.323957203723134</c:v>
                </c:pt>
                <c:pt idx="136">
                  <c:v>3.319818105473578</c:v>
                </c:pt>
                <c:pt idx="137">
                  <c:v>3.315678743279486</c:v>
                </c:pt>
                <c:pt idx="138">
                  <c:v>3.311539116464317</c:v>
                </c:pt>
                <c:pt idx="139">
                  <c:v>3.307399224349609</c:v>
                </c:pt>
                <c:pt idx="140">
                  <c:v>3.303259066254971</c:v>
                </c:pt>
                <c:pt idx="141">
                  <c:v>3.299118641498083</c:v>
                </c:pt>
                <c:pt idx="142">
                  <c:v>3.294977949394697</c:v>
                </c:pt>
                <c:pt idx="143">
                  <c:v>3.290836989258621</c:v>
                </c:pt>
                <c:pt idx="144">
                  <c:v>3.286695760401727</c:v>
                </c:pt>
                <c:pt idx="145">
                  <c:v>3.282554262133938</c:v>
                </c:pt>
                <c:pt idx="146">
                  <c:v>3.278412493763232</c:v>
                </c:pt>
                <c:pt idx="147">
                  <c:v>3.274270454595631</c:v>
                </c:pt>
                <c:pt idx="148">
                  <c:v>3.270128143935202</c:v>
                </c:pt>
                <c:pt idx="149">
                  <c:v>3.26598556108405</c:v>
                </c:pt>
                <c:pt idx="150">
                  <c:v>3.26184270534232</c:v>
                </c:pt>
                <c:pt idx="151">
                  <c:v>3.257699576008184</c:v>
                </c:pt>
                <c:pt idx="152">
                  <c:v>3.253556172377845</c:v>
                </c:pt>
                <c:pt idx="153">
                  <c:v>3.249412493745532</c:v>
                </c:pt>
                <c:pt idx="154">
                  <c:v>3.245268539403494</c:v>
                </c:pt>
                <c:pt idx="155">
                  <c:v>3.241124308641995</c:v>
                </c:pt>
                <c:pt idx="156">
                  <c:v>3.236979800749316</c:v>
                </c:pt>
                <c:pt idx="157">
                  <c:v>3.232835015011749</c:v>
                </c:pt>
                <c:pt idx="158">
                  <c:v>3.228689950713588</c:v>
                </c:pt>
                <c:pt idx="159">
                  <c:v>3.224544607137134</c:v>
                </c:pt>
                <c:pt idx="160">
                  <c:v>3.220398983562688</c:v>
                </c:pt>
                <c:pt idx="161">
                  <c:v>3.216253079268545</c:v>
                </c:pt>
                <c:pt idx="162">
                  <c:v>3.212106893530994</c:v>
                </c:pt>
                <c:pt idx="163">
                  <c:v>3.207960425624312</c:v>
                </c:pt>
                <c:pt idx="164">
                  <c:v>3.203813674820766</c:v>
                </c:pt>
                <c:pt idx="165">
                  <c:v>3.199666640390602</c:v>
                </c:pt>
                <c:pt idx="166">
                  <c:v>3.195519321602045</c:v>
                </c:pt>
                <c:pt idx="167">
                  <c:v>3.191371717721299</c:v>
                </c:pt>
                <c:pt idx="168">
                  <c:v>3.18722382801254</c:v>
                </c:pt>
                <c:pt idx="169">
                  <c:v>3.183075651737912</c:v>
                </c:pt>
                <c:pt idx="170">
                  <c:v>3.178927188157528</c:v>
                </c:pt>
                <c:pt idx="171">
                  <c:v>3.174778436529464</c:v>
                </c:pt>
                <c:pt idx="172">
                  <c:v>3.170629396109754</c:v>
                </c:pt>
                <c:pt idx="173">
                  <c:v>3.166480066152393</c:v>
                </c:pt>
                <c:pt idx="174">
                  <c:v>3.16233044590933</c:v>
                </c:pt>
                <c:pt idx="175">
                  <c:v>3.158180534630462</c:v>
                </c:pt>
                <c:pt idx="176">
                  <c:v>3.154030331563638</c:v>
                </c:pt>
                <c:pt idx="177">
                  <c:v>3.149879835954652</c:v>
                </c:pt>
                <c:pt idx="178">
                  <c:v>3.14572904704724</c:v>
                </c:pt>
                <c:pt idx="179">
                  <c:v>3.141577964083078</c:v>
                </c:pt>
                <c:pt idx="180">
                  <c:v>3.137426586301782</c:v>
                </c:pt>
                <c:pt idx="181">
                  <c:v>3.133274912940899</c:v>
                </c:pt>
                <c:pt idx="182">
                  <c:v>3.129122943235912</c:v>
                </c:pt>
                <c:pt idx="183">
                  <c:v>3.124970676420231</c:v>
                </c:pt>
                <c:pt idx="184">
                  <c:v>3.120818111725193</c:v>
                </c:pt>
                <c:pt idx="185">
                  <c:v>3.116665248380059</c:v>
                </c:pt>
                <c:pt idx="186">
                  <c:v>3.112512085612015</c:v>
                </c:pt>
                <c:pt idx="187">
                  <c:v>3.108358622646164</c:v>
                </c:pt>
                <c:pt idx="188">
                  <c:v>3.104204858705528</c:v>
                </c:pt>
                <c:pt idx="189">
                  <c:v>3.100050793011043</c:v>
                </c:pt>
                <c:pt idx="190">
                  <c:v>3.095896424781557</c:v>
                </c:pt>
                <c:pt idx="191">
                  <c:v>3.091741753233831</c:v>
                </c:pt>
                <c:pt idx="192">
                  <c:v>3.087586777582533</c:v>
                </c:pt>
                <c:pt idx="193">
                  <c:v>3.08343149704024</c:v>
                </c:pt>
                <c:pt idx="194">
                  <c:v>3.07927591081743</c:v>
                </c:pt>
                <c:pt idx="195">
                  <c:v>3.075120018122485</c:v>
                </c:pt>
                <c:pt idx="196">
                  <c:v>3.07096381816169</c:v>
                </c:pt>
                <c:pt idx="197">
                  <c:v>3.066807310139227</c:v>
                </c:pt>
                <c:pt idx="198">
                  <c:v>3.062650493257173</c:v>
                </c:pt>
                <c:pt idx="199">
                  <c:v>3.058493366715506</c:v>
                </c:pt>
                <c:pt idx="200">
                  <c:v>3.054335929712094</c:v>
                </c:pt>
                <c:pt idx="201">
                  <c:v>3.050178181442699</c:v>
                </c:pt>
                <c:pt idx="202">
                  <c:v>3.046020121100973</c:v>
                </c:pt>
                <c:pt idx="203">
                  <c:v>3.041861747878458</c:v>
                </c:pt>
                <c:pt idx="204">
                  <c:v>3.037703060964585</c:v>
                </c:pt>
                <c:pt idx="205">
                  <c:v>3.033544059546671</c:v>
                </c:pt>
                <c:pt idx="206">
                  <c:v>3.029384742809918</c:v>
                </c:pt>
                <c:pt idx="207">
                  <c:v>3.025225109937416</c:v>
                </c:pt>
                <c:pt idx="208">
                  <c:v>3.021065160110135</c:v>
                </c:pt>
                <c:pt idx="209">
                  <c:v>3.01690489250693</c:v>
                </c:pt>
                <c:pt idx="210">
                  <c:v>3.012744306304536</c:v>
                </c:pt>
                <c:pt idx="211">
                  <c:v>3.00858340067757</c:v>
                </c:pt>
                <c:pt idx="212">
                  <c:v>3.004422174798531</c:v>
                </c:pt>
                <c:pt idx="213">
                  <c:v>3.000260627837793</c:v>
                </c:pt>
                <c:pt idx="214">
                  <c:v>2.996098758963615</c:v>
                </c:pt>
                <c:pt idx="215">
                  <c:v>2.991936567342129</c:v>
                </c:pt>
                <c:pt idx="216">
                  <c:v>2.987774052137348</c:v>
                </c:pt>
                <c:pt idx="217">
                  <c:v>2.983611212511165</c:v>
                </c:pt>
                <c:pt idx="218">
                  <c:v>2.979448047623348</c:v>
                </c:pt>
                <c:pt idx="219">
                  <c:v>2.97528455663154</c:v>
                </c:pt>
                <c:pt idx="220">
                  <c:v>2.971120738691268</c:v>
                </c:pt>
                <c:pt idx="221">
                  <c:v>2.966956592955932</c:v>
                </c:pt>
                <c:pt idx="222">
                  <c:v>2.962792118576812</c:v>
                </c:pt>
                <c:pt idx="223">
                  <c:v>2.958627314703064</c:v>
                </c:pt>
                <c:pt idx="224">
                  <c:v>2.954462180481724</c:v>
                </c:pt>
                <c:pt idx="225">
                  <c:v>2.950296715057707</c:v>
                </c:pt>
                <c:pt idx="226">
                  <c:v>2.946130917573807</c:v>
                </c:pt>
                <c:pt idx="227">
                  <c:v>2.941964787170697</c:v>
                </c:pt>
                <c:pt idx="228">
                  <c:v>2.937798322986935</c:v>
                </c:pt>
                <c:pt idx="229">
                  <c:v>2.933631524158955</c:v>
                </c:pt>
                <c:pt idx="230">
                  <c:v>2.929464389821077</c:v>
                </c:pt>
                <c:pt idx="231">
                  <c:v>2.925296919105506</c:v>
                </c:pt>
                <c:pt idx="232">
                  <c:v>2.92112911114233</c:v>
                </c:pt>
                <c:pt idx="233">
                  <c:v>2.916960965059523</c:v>
                </c:pt>
                <c:pt idx="234">
                  <c:v>2.912792479982949</c:v>
                </c:pt>
                <c:pt idx="235">
                  <c:v>2.90862365503636</c:v>
                </c:pt>
                <c:pt idx="236">
                  <c:v>2.904454489341398</c:v>
                </c:pt>
                <c:pt idx="237">
                  <c:v>2.9002849820176</c:v>
                </c:pt>
                <c:pt idx="238">
                  <c:v>2.896115132182397</c:v>
                </c:pt>
                <c:pt idx="239">
                  <c:v>2.891944938951117</c:v>
                </c:pt>
                <c:pt idx="240">
                  <c:v>2.887774401436986</c:v>
                </c:pt>
                <c:pt idx="241">
                  <c:v>2.883603518751132</c:v>
                </c:pt>
                <c:pt idx="242">
                  <c:v>2.879432290002588</c:v>
                </c:pt>
                <c:pt idx="243">
                  <c:v>2.875260714298291</c:v>
                </c:pt>
                <c:pt idx="244">
                  <c:v>2.871088790743087</c:v>
                </c:pt>
                <c:pt idx="245">
                  <c:v>2.866916518439736</c:v>
                </c:pt>
                <c:pt idx="246">
                  <c:v>2.862743896488911</c:v>
                </c:pt>
                <c:pt idx="247">
                  <c:v>2.858570923989203</c:v>
                </c:pt>
                <c:pt idx="248">
                  <c:v>2.854397600037126</c:v>
                </c:pt>
                <c:pt idx="249">
                  <c:v>2.850223923727117</c:v>
                </c:pt>
                <c:pt idx="250">
                  <c:v>2.84604989415154</c:v>
                </c:pt>
                <c:pt idx="251">
                  <c:v>2.841875510400694</c:v>
                </c:pt>
                <c:pt idx="252">
                  <c:v>2.83770077156281</c:v>
                </c:pt>
                <c:pt idx="253">
                  <c:v>2.833525676724062</c:v>
                </c:pt>
                <c:pt idx="254">
                  <c:v>2.829350224968566</c:v>
                </c:pt>
                <c:pt idx="255">
                  <c:v>2.825174415378386</c:v>
                </c:pt>
                <c:pt idx="256">
                  <c:v>2.82099824703354</c:v>
                </c:pt>
                <c:pt idx="257">
                  <c:v>2.816821719012003</c:v>
                </c:pt>
                <c:pt idx="258">
                  <c:v>2.812644830389711</c:v>
                </c:pt>
                <c:pt idx="259">
                  <c:v>2.808467580240569</c:v>
                </c:pt>
                <c:pt idx="260">
                  <c:v>2.804289967636452</c:v>
                </c:pt>
                <c:pt idx="261">
                  <c:v>2.800111991647216</c:v>
                </c:pt>
                <c:pt idx="262">
                  <c:v>2.795933651340696</c:v>
                </c:pt>
                <c:pt idx="263">
                  <c:v>2.791754945782721</c:v>
                </c:pt>
                <c:pt idx="264">
                  <c:v>2.78757587403711</c:v>
                </c:pt>
                <c:pt idx="265">
                  <c:v>2.783396435165684</c:v>
                </c:pt>
                <c:pt idx="266">
                  <c:v>2.779216628228274</c:v>
                </c:pt>
                <c:pt idx="267">
                  <c:v>2.775036452282721</c:v>
                </c:pt>
                <c:pt idx="268">
                  <c:v>2.770855906384888</c:v>
                </c:pt>
                <c:pt idx="269">
                  <c:v>2.766674989588666</c:v>
                </c:pt>
                <c:pt idx="270">
                  <c:v>2.762493700945977</c:v>
                </c:pt>
                <c:pt idx="271">
                  <c:v>2.758312039506787</c:v>
                </c:pt>
                <c:pt idx="272">
                  <c:v>2.75413000431911</c:v>
                </c:pt>
                <c:pt idx="273">
                  <c:v>2.749947594429016</c:v>
                </c:pt>
                <c:pt idx="274">
                  <c:v>2.74576480888064</c:v>
                </c:pt>
                <c:pt idx="275">
                  <c:v>2.741581646716188</c:v>
                </c:pt>
                <c:pt idx="276">
                  <c:v>2.73739810697595</c:v>
                </c:pt>
                <c:pt idx="277">
                  <c:v>2.7332141886983</c:v>
                </c:pt>
                <c:pt idx="278">
                  <c:v>2.729029890919715</c:v>
                </c:pt>
                <c:pt idx="279">
                  <c:v>2.724845212674777</c:v>
                </c:pt>
                <c:pt idx="280">
                  <c:v>2.720660152996183</c:v>
                </c:pt>
                <c:pt idx="281">
                  <c:v>2.716474710914758</c:v>
                </c:pt>
                <c:pt idx="282">
                  <c:v>2.71228888545946</c:v>
                </c:pt>
                <c:pt idx="283">
                  <c:v>2.708102675657393</c:v>
                </c:pt>
                <c:pt idx="284">
                  <c:v>2.70391608053382</c:v>
                </c:pt>
                <c:pt idx="285">
                  <c:v>2.699729099112161</c:v>
                </c:pt>
                <c:pt idx="286">
                  <c:v>2.695541730414022</c:v>
                </c:pt>
                <c:pt idx="287">
                  <c:v>2.691353973459192</c:v>
                </c:pt>
                <c:pt idx="288">
                  <c:v>2.687165827265659</c:v>
                </c:pt>
                <c:pt idx="289">
                  <c:v>2.68297729084962</c:v>
                </c:pt>
                <c:pt idx="290">
                  <c:v>2.678788363225498</c:v>
                </c:pt>
                <c:pt idx="291">
                  <c:v>2.674599043405944</c:v>
                </c:pt>
                <c:pt idx="292">
                  <c:v>2.67040933040186</c:v>
                </c:pt>
                <c:pt idx="293">
                  <c:v>2.666219223222405</c:v>
                </c:pt>
                <c:pt idx="294">
                  <c:v>2.662028720875008</c:v>
                </c:pt>
                <c:pt idx="295">
                  <c:v>2.657837822365385</c:v>
                </c:pt>
                <c:pt idx="296">
                  <c:v>2.653646526697549</c:v>
                </c:pt>
                <c:pt idx="297">
                  <c:v>2.649454832873824</c:v>
                </c:pt>
                <c:pt idx="298">
                  <c:v>2.645262739894862</c:v>
                </c:pt>
                <c:pt idx="299">
                  <c:v>2.641070246759653</c:v>
                </c:pt>
                <c:pt idx="300">
                  <c:v>2.636877352465544</c:v>
                </c:pt>
                <c:pt idx="301">
                  <c:v>2.632684056008248</c:v>
                </c:pt>
                <c:pt idx="302">
                  <c:v>2.628490356381867</c:v>
                </c:pt>
                <c:pt idx="303">
                  <c:v>2.624296252578901</c:v>
                </c:pt>
                <c:pt idx="304">
                  <c:v>2.620101743590268</c:v>
                </c:pt>
                <c:pt idx="305">
                  <c:v>2.615906828405318</c:v>
                </c:pt>
                <c:pt idx="306">
                  <c:v>2.61171150601185</c:v>
                </c:pt>
                <c:pt idx="307">
                  <c:v>2.607515775396131</c:v>
                </c:pt>
                <c:pt idx="308">
                  <c:v>2.60331963554291</c:v>
                </c:pt>
                <c:pt idx="309">
                  <c:v>2.599123085435436</c:v>
                </c:pt>
                <c:pt idx="310">
                  <c:v>2.594926124055481</c:v>
                </c:pt>
                <c:pt idx="311">
                  <c:v>2.59072875038335</c:v>
                </c:pt>
                <c:pt idx="312">
                  <c:v>2.586530963397909</c:v>
                </c:pt>
                <c:pt idx="313">
                  <c:v>2.582332762076594</c:v>
                </c:pt>
                <c:pt idx="314">
                  <c:v>2.578134145395441</c:v>
                </c:pt>
                <c:pt idx="315">
                  <c:v>2.573935112329097</c:v>
                </c:pt>
                <c:pt idx="316">
                  <c:v>2.569735661850845</c:v>
                </c:pt>
                <c:pt idx="317">
                  <c:v>2.565535792932624</c:v>
                </c:pt>
                <c:pt idx="318">
                  <c:v>2.561335504545051</c:v>
                </c:pt>
                <c:pt idx="319">
                  <c:v>2.557134795657435</c:v>
                </c:pt>
                <c:pt idx="320">
                  <c:v>2.552933665237815</c:v>
                </c:pt>
                <c:pt idx="321">
                  <c:v>2.548732112252962</c:v>
                </c:pt>
                <c:pt idx="322">
                  <c:v>2.544530135668418</c:v>
                </c:pt>
                <c:pt idx="323">
                  <c:v>2.54032773444851</c:v>
                </c:pt>
                <c:pt idx="324">
                  <c:v>2.536124907556379</c:v>
                </c:pt>
                <c:pt idx="325">
                  <c:v>2.531921653953999</c:v>
                </c:pt>
                <c:pt idx="326">
                  <c:v>2.527717972602205</c:v>
                </c:pt>
                <c:pt idx="327">
                  <c:v>2.523513862460717</c:v>
                </c:pt>
                <c:pt idx="328">
                  <c:v>2.519309322488168</c:v>
                </c:pt>
                <c:pt idx="329">
                  <c:v>2.515104351642121</c:v>
                </c:pt>
                <c:pt idx="330">
                  <c:v>2.510898948879106</c:v>
                </c:pt>
                <c:pt idx="331">
                  <c:v>2.50669311315464</c:v>
                </c:pt>
                <c:pt idx="332">
                  <c:v>2.502486843423259</c:v>
                </c:pt>
                <c:pt idx="333">
                  <c:v>2.49828013863854</c:v>
                </c:pt>
                <c:pt idx="334">
                  <c:v>2.494072997753135</c:v>
                </c:pt>
                <c:pt idx="335">
                  <c:v>2.489865419718795</c:v>
                </c:pt>
                <c:pt idx="336">
                  <c:v>2.485657403486403</c:v>
                </c:pt>
                <c:pt idx="337">
                  <c:v>2.481448948006002</c:v>
                </c:pt>
                <c:pt idx="338">
                  <c:v>2.477240052226827</c:v>
                </c:pt>
                <c:pt idx="339">
                  <c:v>2.473030715097332</c:v>
                </c:pt>
                <c:pt idx="340">
                  <c:v>2.468820935565226</c:v>
                </c:pt>
                <c:pt idx="341">
                  <c:v>2.464610712577501</c:v>
                </c:pt>
                <c:pt idx="342">
                  <c:v>2.46040004508047</c:v>
                </c:pt>
                <c:pt idx="343">
                  <c:v>2.45618893201979</c:v>
                </c:pt>
                <c:pt idx="344">
                  <c:v>2.451977372340512</c:v>
                </c:pt>
                <c:pt idx="345">
                  <c:v>2.447765364987096</c:v>
                </c:pt>
                <c:pt idx="346">
                  <c:v>2.443552908903461</c:v>
                </c:pt>
                <c:pt idx="347">
                  <c:v>2.439340003033013</c:v>
                </c:pt>
                <c:pt idx="348">
                  <c:v>2.435126646318685</c:v>
                </c:pt>
                <c:pt idx="349">
                  <c:v>2.430912837702967</c:v>
                </c:pt>
                <c:pt idx="350">
                  <c:v>2.426698576127953</c:v>
                </c:pt>
                <c:pt idx="351">
                  <c:v>2.422483860535371</c:v>
                </c:pt>
                <c:pt idx="352">
                  <c:v>2.418268689866625</c:v>
                </c:pt>
                <c:pt idx="353">
                  <c:v>2.414053063062834</c:v>
                </c:pt>
                <c:pt idx="354">
                  <c:v>2.40983697906487</c:v>
                </c:pt>
                <c:pt idx="355">
                  <c:v>2.405620436813403</c:v>
                </c:pt>
                <c:pt idx="356">
                  <c:v>2.401403435248937</c:v>
                </c:pt>
                <c:pt idx="357">
                  <c:v>2.397185973311855</c:v>
                </c:pt>
                <c:pt idx="358">
                  <c:v>2.392968049942463</c:v>
                </c:pt>
                <c:pt idx="359">
                  <c:v>2.388749664081027</c:v>
                </c:pt>
                <c:pt idx="360">
                  <c:v>2.384530814667824</c:v>
                </c:pt>
                <c:pt idx="361">
                  <c:v>2.380311500643185</c:v>
                </c:pt>
                <c:pt idx="362">
                  <c:v>2.376091720947539</c:v>
                </c:pt>
                <c:pt idx="363">
                  <c:v>2.371871474521458</c:v>
                </c:pt>
                <c:pt idx="364">
                  <c:v>2.36765076030571</c:v>
                </c:pt>
                <c:pt idx="365">
                  <c:v>2.363429577241299</c:v>
                </c:pt>
                <c:pt idx="366">
                  <c:v>2.359207924269519</c:v>
                </c:pt>
                <c:pt idx="367">
                  <c:v>2.354985800332002</c:v>
                </c:pt>
                <c:pt idx="368">
                  <c:v>2.350763204370768</c:v>
                </c:pt>
                <c:pt idx="369">
                  <c:v>2.346540135328276</c:v>
                </c:pt>
                <c:pt idx="370">
                  <c:v>2.342316592147475</c:v>
                </c:pt>
                <c:pt idx="371">
                  <c:v>2.338092573771859</c:v>
                </c:pt>
                <c:pt idx="372">
                  <c:v>2.333868079145518</c:v>
                </c:pt>
                <c:pt idx="373">
                  <c:v>2.329643107213193</c:v>
                </c:pt>
                <c:pt idx="374">
                  <c:v>2.325417656920332</c:v>
                </c:pt>
                <c:pt idx="375">
                  <c:v>2.321191727213147</c:v>
                </c:pt>
                <c:pt idx="376">
                  <c:v>2.316965317038667</c:v>
                </c:pt>
                <c:pt idx="377">
                  <c:v>2.312738425344802</c:v>
                </c:pt>
                <c:pt idx="378">
                  <c:v>2.308511051080395</c:v>
                </c:pt>
                <c:pt idx="379">
                  <c:v>2.304283193195289</c:v>
                </c:pt>
                <c:pt idx="380">
                  <c:v>2.300054850640381</c:v>
                </c:pt>
                <c:pt idx="381">
                  <c:v>2.295826022367688</c:v>
                </c:pt>
                <c:pt idx="382">
                  <c:v>2.291596707330408</c:v>
                </c:pt>
                <c:pt idx="383">
                  <c:v>2.287366904482985</c:v>
                </c:pt>
                <c:pt idx="384">
                  <c:v>2.283136612781171</c:v>
                </c:pt>
                <c:pt idx="385">
                  <c:v>2.278905831182096</c:v>
                </c:pt>
                <c:pt idx="386">
                  <c:v>2.274674558644328</c:v>
                </c:pt>
                <c:pt idx="387">
                  <c:v>2.27044279412795</c:v>
                </c:pt>
                <c:pt idx="388">
                  <c:v>2.266210536594617</c:v>
                </c:pt>
                <c:pt idx="389">
                  <c:v>2.261977785007637</c:v>
                </c:pt>
                <c:pt idx="390">
                  <c:v>2.257744538332038</c:v>
                </c:pt>
                <c:pt idx="391">
                  <c:v>2.253510795534636</c:v>
                </c:pt>
                <c:pt idx="392">
                  <c:v>2.249276555584113</c:v>
                </c:pt>
                <c:pt idx="393">
                  <c:v>2.24504181745109</c:v>
                </c:pt>
                <c:pt idx="394">
                  <c:v>2.240806580108202</c:v>
                </c:pt>
                <c:pt idx="395">
                  <c:v>2.236570842530176</c:v>
                </c:pt>
                <c:pt idx="396">
                  <c:v>2.232334603693904</c:v>
                </c:pt>
                <c:pt idx="397">
                  <c:v>2.22809786257853</c:v>
                </c:pt>
                <c:pt idx="398">
                  <c:v>2.223860618165522</c:v>
                </c:pt>
                <c:pt idx="399">
                  <c:v>2.21962286943876</c:v>
                </c:pt>
                <c:pt idx="400">
                  <c:v>2.215384615384614</c:v>
                </c:pt>
                <c:pt idx="401">
                  <c:v>2.21114585499203</c:v>
                </c:pt>
                <c:pt idx="402">
                  <c:v>2.206906587252614</c:v>
                </c:pt>
                <c:pt idx="403">
                  <c:v>2.202666811160722</c:v>
                </c:pt>
                <c:pt idx="404">
                  <c:v>2.198426525713542</c:v>
                </c:pt>
                <c:pt idx="405">
                  <c:v>2.194185729911188</c:v>
                </c:pt>
                <c:pt idx="406">
                  <c:v>2.189944422756787</c:v>
                </c:pt>
                <c:pt idx="407">
                  <c:v>2.185702603256575</c:v>
                </c:pt>
                <c:pt idx="408">
                  <c:v>2.181460270419987</c:v>
                </c:pt>
                <c:pt idx="409">
                  <c:v>2.177217423259751</c:v>
                </c:pt>
                <c:pt idx="410">
                  <c:v>2.172974060791985</c:v>
                </c:pt>
                <c:pt idx="411">
                  <c:v>2.168730182036298</c:v>
                </c:pt>
                <c:pt idx="412">
                  <c:v>2.164485786015884</c:v>
                </c:pt>
                <c:pt idx="413">
                  <c:v>2.160240871757624</c:v>
                </c:pt>
                <c:pt idx="414">
                  <c:v>2.155995438292189</c:v>
                </c:pt>
                <c:pt idx="415">
                  <c:v>2.151749484654142</c:v>
                </c:pt>
                <c:pt idx="416">
                  <c:v>2.147503009882044</c:v>
                </c:pt>
                <c:pt idx="417">
                  <c:v>2.143256013018564</c:v>
                </c:pt>
                <c:pt idx="418">
                  <c:v>2.139008493110577</c:v>
                </c:pt>
                <c:pt idx="419">
                  <c:v>2.134760449209285</c:v>
                </c:pt>
                <c:pt idx="420">
                  <c:v>2.130511880370323</c:v>
                </c:pt>
                <c:pt idx="421">
                  <c:v>2.126262785653873</c:v>
                </c:pt>
                <c:pt idx="422">
                  <c:v>2.122013164124778</c:v>
                </c:pt>
                <c:pt idx="423">
                  <c:v>2.11776301485266</c:v>
                </c:pt>
                <c:pt idx="424">
                  <c:v>2.113512336912035</c:v>
                </c:pt>
                <c:pt idx="425">
                  <c:v>2.10926112938244</c:v>
                </c:pt>
                <c:pt idx="426">
                  <c:v>2.105009391348543</c:v>
                </c:pt>
                <c:pt idx="427">
                  <c:v>2.100757121900282</c:v>
                </c:pt>
                <c:pt idx="428">
                  <c:v>2.096504320132974</c:v>
                </c:pt>
                <c:pt idx="429">
                  <c:v>2.092250985147456</c:v>
                </c:pt>
                <c:pt idx="430">
                  <c:v>2.087997116050202</c:v>
                </c:pt>
                <c:pt idx="431">
                  <c:v>2.083742711953467</c:v>
                </c:pt>
                <c:pt idx="432">
                  <c:v>2.079487771975406</c:v>
                </c:pt>
                <c:pt idx="433">
                  <c:v>2.07523229524022</c:v>
                </c:pt>
                <c:pt idx="434">
                  <c:v>2.070976280878286</c:v>
                </c:pt>
                <c:pt idx="435">
                  <c:v>2.0667197280263</c:v>
                </c:pt>
                <c:pt idx="436">
                  <c:v>2.062462635827415</c:v>
                </c:pt>
                <c:pt idx="437">
                  <c:v>2.058205003431384</c:v>
                </c:pt>
                <c:pt idx="438">
                  <c:v>2.053946829994706</c:v>
                </c:pt>
                <c:pt idx="439">
                  <c:v>2.049688114680775</c:v>
                </c:pt>
                <c:pt idx="440">
                  <c:v>2.045428856660024</c:v>
                </c:pt>
                <c:pt idx="441">
                  <c:v>2.04116905511008</c:v>
                </c:pt>
                <c:pt idx="442">
                  <c:v>2.036908709215919</c:v>
                </c:pt>
                <c:pt idx="443">
                  <c:v>2.032647818170018</c:v>
                </c:pt>
                <c:pt idx="444">
                  <c:v>2.028386381172514</c:v>
                </c:pt>
                <c:pt idx="445">
                  <c:v>2.024124397431367</c:v>
                </c:pt>
                <c:pt idx="446">
                  <c:v>2.019861866162521</c:v>
                </c:pt>
                <c:pt idx="447">
                  <c:v>2.015598786590065</c:v>
                </c:pt>
                <c:pt idx="448">
                  <c:v>2.01133515794641</c:v>
                </c:pt>
                <c:pt idx="449">
                  <c:v>2.007070979472446</c:v>
                </c:pt>
                <c:pt idx="450">
                  <c:v>2.002806250417729</c:v>
                </c:pt>
                <c:pt idx="451">
                  <c:v>1.998540970040643</c:v>
                </c:pt>
                <c:pt idx="452">
                  <c:v>1.994275137608584</c:v>
                </c:pt>
                <c:pt idx="453">
                  <c:v>1.990008752398138</c:v>
                </c:pt>
                <c:pt idx="454">
                  <c:v>1.985741813695264</c:v>
                </c:pt>
                <c:pt idx="455">
                  <c:v>1.981474320795478</c:v>
                </c:pt>
                <c:pt idx="456">
                  <c:v>1.977206273004042</c:v>
                </c:pt>
                <c:pt idx="457">
                  <c:v>1.972937669636153</c:v>
                </c:pt>
                <c:pt idx="458">
                  <c:v>1.968668510017137</c:v>
                </c:pt>
                <c:pt idx="459">
                  <c:v>1.964398793482647</c:v>
                </c:pt>
                <c:pt idx="460">
                  <c:v>1.960128519378855</c:v>
                </c:pt>
                <c:pt idx="461">
                  <c:v>1.955857687062663</c:v>
                </c:pt>
                <c:pt idx="462">
                  <c:v>1.951586295901899</c:v>
                </c:pt>
                <c:pt idx="463">
                  <c:v>1.947314345275529</c:v>
                </c:pt>
                <c:pt idx="464">
                  <c:v>1.943041834573867</c:v>
                </c:pt>
                <c:pt idx="465">
                  <c:v>1.938768763198785</c:v>
                </c:pt>
                <c:pt idx="466">
                  <c:v>1.934495130563933</c:v>
                </c:pt>
                <c:pt idx="467">
                  <c:v>1.930220936094959</c:v>
                </c:pt>
                <c:pt idx="468">
                  <c:v>1.925946179229727</c:v>
                </c:pt>
                <c:pt idx="469">
                  <c:v>1.921670859418546</c:v>
                </c:pt>
                <c:pt idx="470">
                  <c:v>1.917394976124399</c:v>
                </c:pt>
                <c:pt idx="471">
                  <c:v>1.913118528823176</c:v>
                </c:pt>
                <c:pt idx="472">
                  <c:v>1.908841517003905</c:v>
                </c:pt>
                <c:pt idx="473">
                  <c:v>1.904563940168995</c:v>
                </c:pt>
                <c:pt idx="474">
                  <c:v>1.900285797834478</c:v>
                </c:pt>
                <c:pt idx="475">
                  <c:v>1.896007089530252</c:v>
                </c:pt>
                <c:pt idx="476">
                  <c:v>1.891727814800334</c:v>
                </c:pt>
                <c:pt idx="477">
                  <c:v>1.887447973203108</c:v>
                </c:pt>
                <c:pt idx="478">
                  <c:v>1.883167564311586</c:v>
                </c:pt>
                <c:pt idx="479">
                  <c:v>1.878886587713663</c:v>
                </c:pt>
                <c:pt idx="480">
                  <c:v>1.874605043012385</c:v>
                </c:pt>
                <c:pt idx="481">
                  <c:v>1.870322929826214</c:v>
                </c:pt>
                <c:pt idx="482">
                  <c:v>1.866040247789297</c:v>
                </c:pt>
                <c:pt idx="483">
                  <c:v>1.861756996551747</c:v>
                </c:pt>
                <c:pt idx="484">
                  <c:v>1.857473175779913</c:v>
                </c:pt>
                <c:pt idx="485">
                  <c:v>1.853188785156672</c:v>
                </c:pt>
                <c:pt idx="486">
                  <c:v>1.848903824381706</c:v>
                </c:pt>
                <c:pt idx="487">
                  <c:v>1.844618293171802</c:v>
                </c:pt>
                <c:pt idx="488">
                  <c:v>1.840332191261141</c:v>
                </c:pt>
                <c:pt idx="489">
                  <c:v>1.836045518401595</c:v>
                </c:pt>
                <c:pt idx="490">
                  <c:v>1.831758274363037</c:v>
                </c:pt>
                <c:pt idx="491">
                  <c:v>1.827470458933643</c:v>
                </c:pt>
                <c:pt idx="492">
                  <c:v>1.823182071920205</c:v>
                </c:pt>
                <c:pt idx="493">
                  <c:v>1.818893113148447</c:v>
                </c:pt>
                <c:pt idx="494">
                  <c:v>1.814603582463345</c:v>
                </c:pt>
                <c:pt idx="495">
                  <c:v>1.810313479729452</c:v>
                </c:pt>
                <c:pt idx="496">
                  <c:v>1.806022804831231</c:v>
                </c:pt>
                <c:pt idx="497">
                  <c:v>1.801731557673381</c:v>
                </c:pt>
                <c:pt idx="498">
                  <c:v>1.797439738181183</c:v>
                </c:pt>
                <c:pt idx="499">
                  <c:v>1.793147346300841</c:v>
                </c:pt>
                <c:pt idx="500">
                  <c:v>1.78885438199983</c:v>
                </c:pt>
                <c:pt idx="501">
                  <c:v>1.784560845267248</c:v>
                </c:pt>
                <c:pt idx="502">
                  <c:v>1.780266736114177</c:v>
                </c:pt>
                <c:pt idx="503">
                  <c:v>1.775972054574043</c:v>
                </c:pt>
                <c:pt idx="504">
                  <c:v>1.771676800702987</c:v>
                </c:pt>
                <c:pt idx="505">
                  <c:v>1.767380974580234</c:v>
                </c:pt>
                <c:pt idx="506">
                  <c:v>1.763084576308477</c:v>
                </c:pt>
                <c:pt idx="507">
                  <c:v>1.758787606014255</c:v>
                </c:pt>
                <c:pt idx="508">
                  <c:v>1.754490063848345</c:v>
                </c:pt>
                <c:pt idx="509">
                  <c:v>1.750191949986158</c:v>
                </c:pt>
                <c:pt idx="510">
                  <c:v>1.745893264628135</c:v>
                </c:pt>
                <c:pt idx="511">
                  <c:v>1.741594008000154</c:v>
                </c:pt>
                <c:pt idx="512">
                  <c:v>1.737294180353942</c:v>
                </c:pt>
                <c:pt idx="513">
                  <c:v>1.732993781967492</c:v>
                </c:pt>
                <c:pt idx="514">
                  <c:v>1.728692813145484</c:v>
                </c:pt>
                <c:pt idx="515">
                  <c:v>1.724391274219712</c:v>
                </c:pt>
                <c:pt idx="516">
                  <c:v>1.720089165549523</c:v>
                </c:pt>
                <c:pt idx="517">
                  <c:v>1.715786487522253</c:v>
                </c:pt>
                <c:pt idx="518">
                  <c:v>1.711483240553676</c:v>
                </c:pt>
                <c:pt idx="519">
                  <c:v>1.707179425088454</c:v>
                </c:pt>
                <c:pt idx="520">
                  <c:v>1.702875041600599</c:v>
                </c:pt>
                <c:pt idx="521">
                  <c:v>1.698570090593936</c:v>
                </c:pt>
                <c:pt idx="522">
                  <c:v>1.694264572602574</c:v>
                </c:pt>
                <c:pt idx="523">
                  <c:v>1.689958488191388</c:v>
                </c:pt>
                <c:pt idx="524">
                  <c:v>1.685651837956498</c:v>
                </c:pt>
                <c:pt idx="525">
                  <c:v>1.681344622525765</c:v>
                </c:pt>
                <c:pt idx="526">
                  <c:v>1.677036842559285</c:v>
                </c:pt>
                <c:pt idx="527">
                  <c:v>1.6727284987499</c:v>
                </c:pt>
                <c:pt idx="528">
                  <c:v>1.668419591823703</c:v>
                </c:pt>
                <c:pt idx="529">
                  <c:v>1.664110122540562</c:v>
                </c:pt>
                <c:pt idx="530">
                  <c:v>1.659800091694644</c:v>
                </c:pt>
                <c:pt idx="531">
                  <c:v>1.655489500114948</c:v>
                </c:pt>
                <c:pt idx="532">
                  <c:v>1.651178348665848</c:v>
                </c:pt>
                <c:pt idx="533">
                  <c:v>1.646866638247637</c:v>
                </c:pt>
                <c:pt idx="534">
                  <c:v>1.642554369797086</c:v>
                </c:pt>
                <c:pt idx="535">
                  <c:v>1.638241544288007</c:v>
                </c:pt>
                <c:pt idx="536">
                  <c:v>1.633928162731821</c:v>
                </c:pt>
                <c:pt idx="537">
                  <c:v>1.629614226178142</c:v>
                </c:pt>
                <c:pt idx="538">
                  <c:v>1.625299735715358</c:v>
                </c:pt>
                <c:pt idx="539">
                  <c:v>1.620984692471227</c:v>
                </c:pt>
                <c:pt idx="540">
                  <c:v>1.616669097613484</c:v>
                </c:pt>
                <c:pt idx="541">
                  <c:v>1.612352952350446</c:v>
                </c:pt>
                <c:pt idx="542">
                  <c:v>1.608036257931637</c:v>
                </c:pt>
                <c:pt idx="543">
                  <c:v>1.603719015648411</c:v>
                </c:pt>
                <c:pt idx="544">
                  <c:v>1.599401226834592</c:v>
                </c:pt>
                <c:pt idx="545">
                  <c:v>1.595082892867117</c:v>
                </c:pt>
                <c:pt idx="546">
                  <c:v>1.590764015166688</c:v>
                </c:pt>
                <c:pt idx="547">
                  <c:v>1.586444595198442</c:v>
                </c:pt>
                <c:pt idx="548">
                  <c:v>1.582124634472615</c:v>
                </c:pt>
                <c:pt idx="549">
                  <c:v>1.577804134545225</c:v>
                </c:pt>
                <c:pt idx="550">
                  <c:v>1.573483097018766</c:v>
                </c:pt>
                <c:pt idx="551">
                  <c:v>1.569161523542901</c:v>
                </c:pt>
                <c:pt idx="552">
                  <c:v>1.564839415815178</c:v>
                </c:pt>
                <c:pt idx="553">
                  <c:v>1.560516775581743</c:v>
                </c:pt>
                <c:pt idx="554">
                  <c:v>1.556193604638072</c:v>
                </c:pt>
                <c:pt idx="555">
                  <c:v>1.551869904829707</c:v>
                </c:pt>
                <c:pt idx="556">
                  <c:v>1.547545678053005</c:v>
                </c:pt>
                <c:pt idx="557">
                  <c:v>1.543220926255897</c:v>
                </c:pt>
                <c:pt idx="558">
                  <c:v>1.538895651438657</c:v>
                </c:pt>
                <c:pt idx="559">
                  <c:v>1.53456985565468</c:v>
                </c:pt>
                <c:pt idx="560">
                  <c:v>1.53024354101127</c:v>
                </c:pt>
                <c:pt idx="561">
                  <c:v>1.525916709670444</c:v>
                </c:pt>
                <c:pt idx="562">
                  <c:v>1.521589363849742</c:v>
                </c:pt>
                <c:pt idx="563">
                  <c:v>1.517261505823045</c:v>
                </c:pt>
                <c:pt idx="564">
                  <c:v>1.512933137921413</c:v>
                </c:pt>
                <c:pt idx="565">
                  <c:v>1.508604262533928</c:v>
                </c:pt>
                <c:pt idx="566">
                  <c:v>1.504274882108548</c:v>
                </c:pt>
                <c:pt idx="567">
                  <c:v>1.499944999152974</c:v>
                </c:pt>
                <c:pt idx="568">
                  <c:v>1.495614616235531</c:v>
                </c:pt>
                <c:pt idx="569">
                  <c:v>1.491283735986058</c:v>
                </c:pt>
                <c:pt idx="570">
                  <c:v>1.48695236109681</c:v>
                </c:pt>
                <c:pt idx="571">
                  <c:v>1.482620494323369</c:v>
                </c:pt>
                <c:pt idx="572">
                  <c:v>1.478288138485579</c:v>
                </c:pt>
                <c:pt idx="573">
                  <c:v>1.473955296468478</c:v>
                </c:pt>
                <c:pt idx="574">
                  <c:v>1.469621971223253</c:v>
                </c:pt>
                <c:pt idx="575">
                  <c:v>1.465288165768206</c:v>
                </c:pt>
                <c:pt idx="576">
                  <c:v>1.460953883189726</c:v>
                </c:pt>
                <c:pt idx="577">
                  <c:v>1.456619126643285</c:v>
                </c:pt>
                <c:pt idx="578">
                  <c:v>1.45228389935444</c:v>
                </c:pt>
                <c:pt idx="579">
                  <c:v>1.44794820461985</c:v>
                </c:pt>
                <c:pt idx="580">
                  <c:v>1.443612045808305</c:v>
                </c:pt>
                <c:pt idx="581">
                  <c:v>1.439275426361773</c:v>
                </c:pt>
                <c:pt idx="582">
                  <c:v>1.434938349796458</c:v>
                </c:pt>
                <c:pt idx="583">
                  <c:v>1.43060081970387</c:v>
                </c:pt>
                <c:pt idx="584">
                  <c:v>1.426262839751911</c:v>
                </c:pt>
                <c:pt idx="585">
                  <c:v>1.421924413685983</c:v>
                </c:pt>
                <c:pt idx="586">
                  <c:v>1.417585545330095</c:v>
                </c:pt>
                <c:pt idx="587">
                  <c:v>1.413246238587997</c:v>
                </c:pt>
                <c:pt idx="588">
                  <c:v>1.408906497444326</c:v>
                </c:pt>
                <c:pt idx="589">
                  <c:v>1.404566325965764</c:v>
                </c:pt>
                <c:pt idx="590">
                  <c:v>1.400225728302217</c:v>
                </c:pt>
                <c:pt idx="591">
                  <c:v>1.395884708688002</c:v>
                </c:pt>
                <c:pt idx="592">
                  <c:v>1.39154327144306</c:v>
                </c:pt>
                <c:pt idx="593">
                  <c:v>1.387201420974169</c:v>
                </c:pt>
                <c:pt idx="594">
                  <c:v>1.382859161776197</c:v>
                </c:pt>
                <c:pt idx="595">
                  <c:v>1.378516498433342</c:v>
                </c:pt>
                <c:pt idx="596">
                  <c:v>1.374173435620417</c:v>
                </c:pt>
                <c:pt idx="597">
                  <c:v>1.369829978104127</c:v>
                </c:pt>
                <c:pt idx="598">
                  <c:v>1.365486130744384</c:v>
                </c:pt>
                <c:pt idx="599">
                  <c:v>1.361141898495621</c:v>
                </c:pt>
                <c:pt idx="600">
                  <c:v>1.356797286408139</c:v>
                </c:pt>
                <c:pt idx="601">
                  <c:v>1.352452299629457</c:v>
                </c:pt>
                <c:pt idx="602">
                  <c:v>1.348106943405696</c:v>
                </c:pt>
                <c:pt idx="603">
                  <c:v>1.34376122308296</c:v>
                </c:pt>
                <c:pt idx="604">
                  <c:v>1.339415144108756</c:v>
                </c:pt>
                <c:pt idx="605">
                  <c:v>1.335068712033423</c:v>
                </c:pt>
                <c:pt idx="606">
                  <c:v>1.330721932511572</c:v>
                </c:pt>
                <c:pt idx="607">
                  <c:v>1.326374811303562</c:v>
                </c:pt>
                <c:pt idx="608">
                  <c:v>1.32202735427698</c:v>
                </c:pt>
                <c:pt idx="609">
                  <c:v>1.317679567408146</c:v>
                </c:pt>
                <c:pt idx="610">
                  <c:v>1.313331456783641</c:v>
                </c:pt>
                <c:pt idx="611">
                  <c:v>1.308983028601846</c:v>
                </c:pt>
                <c:pt idx="612">
                  <c:v>1.304634289174511</c:v>
                </c:pt>
                <c:pt idx="613">
                  <c:v>1.300285244928336</c:v>
                </c:pt>
                <c:pt idx="614">
                  <c:v>1.295935902406574</c:v>
                </c:pt>
                <c:pt idx="615">
                  <c:v>1.29158626827066</c:v>
                </c:pt>
                <c:pt idx="616">
                  <c:v>1.287236349301855</c:v>
                </c:pt>
                <c:pt idx="617">
                  <c:v>1.282886152402911</c:v>
                </c:pt>
                <c:pt idx="618">
                  <c:v>1.278535684599765</c:v>
                </c:pt>
                <c:pt idx="619">
                  <c:v>1.27418495304324</c:v>
                </c:pt>
                <c:pt idx="620">
                  <c:v>1.269833965010787</c:v>
                </c:pt>
                <c:pt idx="621">
                  <c:v>1.26548272790823</c:v>
                </c:pt>
                <c:pt idx="622">
                  <c:v>1.261131249271548</c:v>
                </c:pt>
                <c:pt idx="623">
                  <c:v>1.256779536768672</c:v>
                </c:pt>
                <c:pt idx="624">
                  <c:v>1.252427598201303</c:v>
                </c:pt>
                <c:pt idx="625">
                  <c:v>1.248075441506763</c:v>
                </c:pt>
                <c:pt idx="626">
                  <c:v>1.243723074759858</c:v>
                </c:pt>
                <c:pt idx="627">
                  <c:v>1.239370506174771</c:v>
                </c:pt>
                <c:pt idx="628">
                  <c:v>1.235017744106978</c:v>
                </c:pt>
                <c:pt idx="629">
                  <c:v>1.230664797055186</c:v>
                </c:pt>
                <c:pt idx="630">
                  <c:v>1.2263116736633</c:v>
                </c:pt>
                <c:pt idx="631">
                  <c:v>1.221958382722405</c:v>
                </c:pt>
                <c:pt idx="632">
                  <c:v>1.217604933172788</c:v>
                </c:pt>
                <c:pt idx="633">
                  <c:v>1.213251334105971</c:v>
                </c:pt>
                <c:pt idx="634">
                  <c:v>1.208897594766773</c:v>
                </c:pt>
                <c:pt idx="635">
                  <c:v>1.204543724555408</c:v>
                </c:pt>
                <c:pt idx="636">
                  <c:v>1.200189733029591</c:v>
                </c:pt>
                <c:pt idx="637">
                  <c:v>1.195835629906688</c:v>
                </c:pt>
                <c:pt idx="638">
                  <c:v>1.191481425065878</c:v>
                </c:pt>
                <c:pt idx="639">
                  <c:v>1.187127128550355</c:v>
                </c:pt>
                <c:pt idx="640">
                  <c:v>1.182772750569543</c:v>
                </c:pt>
                <c:pt idx="641">
                  <c:v>1.178418301501352</c:v>
                </c:pt>
                <c:pt idx="642">
                  <c:v>1.174063791894453</c:v>
                </c:pt>
                <c:pt idx="643">
                  <c:v>1.16970923247058</c:v>
                </c:pt>
                <c:pt idx="644">
                  <c:v>1.165354634126872</c:v>
                </c:pt>
                <c:pt idx="645">
                  <c:v>1.161000007938227</c:v>
                </c:pt>
                <c:pt idx="646">
                  <c:v>1.156645365159695</c:v>
                </c:pt>
                <c:pt idx="647">
                  <c:v>1.152290717228902</c:v>
                </c:pt>
                <c:pt idx="648">
                  <c:v>1.147936075768492</c:v>
                </c:pt>
                <c:pt idx="649">
                  <c:v>1.143581452588615</c:v>
                </c:pt>
                <c:pt idx="650">
                  <c:v>1.139226859689426</c:v>
                </c:pt>
                <c:pt idx="651">
                  <c:v>1.134872309263634</c:v>
                </c:pt>
                <c:pt idx="652">
                  <c:v>1.130517813699062</c:v>
                </c:pt>
                <c:pt idx="653">
                  <c:v>1.126163385581256</c:v>
                </c:pt>
                <c:pt idx="654">
                  <c:v>1.121809037696111</c:v>
                </c:pt>
                <c:pt idx="655">
                  <c:v>1.117454783032536</c:v>
                </c:pt>
                <c:pt idx="656">
                  <c:v>1.113100634785148</c:v>
                </c:pt>
                <c:pt idx="657">
                  <c:v>1.108746606357001</c:v>
                </c:pt>
                <c:pt idx="658">
                  <c:v>1.10439271136234</c:v>
                </c:pt>
                <c:pt idx="659">
                  <c:v>1.100038963629397</c:v>
                </c:pt>
                <c:pt idx="660">
                  <c:v>1.095685377203215</c:v>
                </c:pt>
                <c:pt idx="661">
                  <c:v>1.091331966348501</c:v>
                </c:pt>
                <c:pt idx="662">
                  <c:v>1.086978745552522</c:v>
                </c:pt>
                <c:pt idx="663">
                  <c:v>1.082625729528028</c:v>
                </c:pt>
                <c:pt idx="664">
                  <c:v>1.07827293321621</c:v>
                </c:pt>
                <c:pt idx="665">
                  <c:v>1.073920371789691</c:v>
                </c:pt>
                <c:pt idx="666">
                  <c:v>1.06956806065556</c:v>
                </c:pt>
                <c:pt idx="667">
                  <c:v>1.065216015458426</c:v>
                </c:pt>
                <c:pt idx="668">
                  <c:v>1.060864252083525</c:v>
                </c:pt>
                <c:pt idx="669">
                  <c:v>1.056512786659842</c:v>
                </c:pt>
                <c:pt idx="670">
                  <c:v>1.052161635563291</c:v>
                </c:pt>
                <c:pt idx="671">
                  <c:v>1.047810815419912</c:v>
                </c:pt>
                <c:pt idx="672">
                  <c:v>1.043460343109116</c:v>
                </c:pt>
                <c:pt idx="673">
                  <c:v>1.039110235766962</c:v>
                </c:pt>
                <c:pt idx="674">
                  <c:v>1.034760510789471</c:v>
                </c:pt>
                <c:pt idx="675">
                  <c:v>1.030411185835977</c:v>
                </c:pt>
                <c:pt idx="676">
                  <c:v>1.026062278832521</c:v>
                </c:pt>
                <c:pt idx="677">
                  <c:v>1.021713807975271</c:v>
                </c:pt>
                <c:pt idx="678">
                  <c:v>1.017365791733991</c:v>
                </c:pt>
                <c:pt idx="679">
                  <c:v>1.013018248855546</c:v>
                </c:pt>
                <c:pt idx="680">
                  <c:v>1.008671198367439</c:v>
                </c:pt>
                <c:pt idx="681">
                  <c:v>1.004324659581393</c:v>
                </c:pt>
                <c:pt idx="682">
                  <c:v>0.999978652096973</c:v>
                </c:pt>
                <c:pt idx="683">
                  <c:v>0.995633195805242</c:v>
                </c:pt>
                <c:pt idx="684">
                  <c:v>0.991288310892459</c:v>
                </c:pt>
                <c:pt idx="685">
                  <c:v>0.986944017843819</c:v>
                </c:pt>
                <c:pt idx="686">
                  <c:v>0.982600337447228</c:v>
                </c:pt>
                <c:pt idx="687">
                  <c:v>0.978257290797126</c:v>
                </c:pt>
                <c:pt idx="688">
                  <c:v>0.973914899298339</c:v>
                </c:pt>
                <c:pt idx="689">
                  <c:v>0.969573184669983</c:v>
                </c:pt>
                <c:pt idx="690">
                  <c:v>0.965232168949406</c:v>
                </c:pt>
                <c:pt idx="691">
                  <c:v>0.960891874496162</c:v>
                </c:pt>
                <c:pt idx="692">
                  <c:v>0.956552323996042</c:v>
                </c:pt>
                <c:pt idx="693">
                  <c:v>0.952213540465132</c:v>
                </c:pt>
                <c:pt idx="694">
                  <c:v>0.947875547253923</c:v>
                </c:pt>
                <c:pt idx="695">
                  <c:v>0.943538368051457</c:v>
                </c:pt>
                <c:pt idx="696">
                  <c:v>0.939202026889517</c:v>
                </c:pt>
                <c:pt idx="697">
                  <c:v>0.934866548146862</c:v>
                </c:pt>
                <c:pt idx="698">
                  <c:v>0.930531956553496</c:v>
                </c:pt>
                <c:pt idx="699">
                  <c:v>0.926198277194992</c:v>
                </c:pt>
                <c:pt idx="700">
                  <c:v>0.921865535516848</c:v>
                </c:pt>
                <c:pt idx="701">
                  <c:v>0.917533757328892</c:v>
                </c:pt>
                <c:pt idx="702">
                  <c:v>0.913202968809726</c:v>
                </c:pt>
                <c:pt idx="703">
                  <c:v>0.908873196511217</c:v>
                </c:pt>
                <c:pt idx="704">
                  <c:v>0.904544467363031</c:v>
                </c:pt>
                <c:pt idx="705">
                  <c:v>0.900216808677207</c:v>
                </c:pt>
                <c:pt idx="706">
                  <c:v>0.895890248152773</c:v>
                </c:pt>
                <c:pt idx="707">
                  <c:v>0.891564813880417</c:v>
                </c:pt>
                <c:pt idx="708">
                  <c:v>0.887240534347189</c:v>
                </c:pt>
                <c:pt idx="709">
                  <c:v>0.882917438441249</c:v>
                </c:pt>
                <c:pt idx="710">
                  <c:v>0.878595555456666</c:v>
                </c:pt>
                <c:pt idx="711">
                  <c:v>0.874274915098254</c:v>
                </c:pt>
                <c:pt idx="712">
                  <c:v>0.869955547486453</c:v>
                </c:pt>
                <c:pt idx="713">
                  <c:v>0.865637483162254</c:v>
                </c:pt>
                <c:pt idx="714">
                  <c:v>0.86132075309217</c:v>
                </c:pt>
                <c:pt idx="715">
                  <c:v>0.85700538867325</c:v>
                </c:pt>
                <c:pt idx="716">
                  <c:v>0.852691421738133</c:v>
                </c:pt>
                <c:pt idx="717">
                  <c:v>0.848378884560149</c:v>
                </c:pt>
                <c:pt idx="718">
                  <c:v>0.844067809858466</c:v>
                </c:pt>
                <c:pt idx="719">
                  <c:v>0.839758230803275</c:v>
                </c:pt>
                <c:pt idx="720">
                  <c:v>0.835450181021022</c:v>
                </c:pt>
                <c:pt idx="721">
                  <c:v>0.831143694599683</c:v>
                </c:pt>
                <c:pt idx="722">
                  <c:v>0.826838806094082</c:v>
                </c:pt>
                <c:pt idx="723">
                  <c:v>0.822535550531251</c:v>
                </c:pt>
                <c:pt idx="724">
                  <c:v>0.818233963415835</c:v>
                </c:pt>
                <c:pt idx="725">
                  <c:v>0.813934080735535</c:v>
                </c:pt>
                <c:pt idx="726">
                  <c:v>0.809635938966603</c:v>
                </c:pt>
                <c:pt idx="727">
                  <c:v>0.805339575079366</c:v>
                </c:pt>
                <c:pt idx="728">
                  <c:v>0.801045026543805</c:v>
                </c:pt>
                <c:pt idx="729">
                  <c:v>0.796752331335167</c:v>
                </c:pt>
                <c:pt idx="730">
                  <c:v>0.79246152793962</c:v>
                </c:pt>
                <c:pt idx="731">
                  <c:v>0.788172655359954</c:v>
                </c:pt>
                <c:pt idx="732">
                  <c:v>0.783885753121316</c:v>
                </c:pt>
                <c:pt idx="733">
                  <c:v>0.779600861276988</c:v>
                </c:pt>
                <c:pt idx="734">
                  <c:v>0.775318020414209</c:v>
                </c:pt>
                <c:pt idx="735">
                  <c:v>0.771037271660027</c:v>
                </c:pt>
                <c:pt idx="736">
                  <c:v>0.766758656687203</c:v>
                </c:pt>
                <c:pt idx="737">
                  <c:v>0.76248221772014</c:v>
                </c:pt>
                <c:pt idx="738">
                  <c:v>0.758207997540859</c:v>
                </c:pt>
                <c:pt idx="739">
                  <c:v>0.753936039495012</c:v>
                </c:pt>
                <c:pt idx="740">
                  <c:v>0.749666387497927</c:v>
                </c:pt>
                <c:pt idx="741">
                  <c:v>0.745399086040695</c:v>
                </c:pt>
                <c:pt idx="742">
                  <c:v>0.741134180196288</c:v>
                </c:pt>
                <c:pt idx="743">
                  <c:v>0.736871715625715</c:v>
                </c:pt>
                <c:pt idx="744">
                  <c:v>0.732611738584213</c:v>
                </c:pt>
                <c:pt idx="745">
                  <c:v>0.728354295927467</c:v>
                </c:pt>
                <c:pt idx="746">
                  <c:v>0.724099435117871</c:v>
                </c:pt>
                <c:pt idx="747">
                  <c:v>0.71984720423081</c:v>
                </c:pt>
                <c:pt idx="748">
                  <c:v>0.715597651960985</c:v>
                </c:pt>
                <c:pt idx="749">
                  <c:v>0.711350827628761</c:v>
                </c:pt>
                <c:pt idx="750">
                  <c:v>0.707106781186545</c:v>
                </c:pt>
                <c:pt idx="751">
                  <c:v>0.702865563225193</c:v>
                </c:pt>
                <c:pt idx="752">
                  <c:v>0.698627224980449</c:v>
                </c:pt>
                <c:pt idx="753">
                  <c:v>0.694391818339405</c:v>
                </c:pt>
                <c:pt idx="754">
                  <c:v>0.690159395846985</c:v>
                </c:pt>
                <c:pt idx="755">
                  <c:v>0.685930010712461</c:v>
                </c:pt>
                <c:pt idx="756">
                  <c:v>0.681703716815984</c:v>
                </c:pt>
                <c:pt idx="757">
                  <c:v>0.677480568715143</c:v>
                </c:pt>
                <c:pt idx="758">
                  <c:v>0.67326062165154</c:v>
                </c:pt>
                <c:pt idx="759">
                  <c:v>0.669043931557388</c:v>
                </c:pt>
                <c:pt idx="760">
                  <c:v>0.664830555062122</c:v>
                </c:pt>
                <c:pt idx="761">
                  <c:v>0.660620549499035</c:v>
                </c:pt>
                <c:pt idx="762">
                  <c:v>0.656413972911921</c:v>
                </c:pt>
                <c:pt idx="763">
                  <c:v>0.652210884061734</c:v>
                </c:pt>
                <c:pt idx="764">
                  <c:v>0.648011342433263</c:v>
                </c:pt>
                <c:pt idx="765">
                  <c:v>0.643815408241811</c:v>
                </c:pt>
                <c:pt idx="766">
                  <c:v>0.639623142439889</c:v>
                </c:pt>
                <c:pt idx="767">
                  <c:v>0.635434606723913</c:v>
                </c:pt>
                <c:pt idx="768">
                  <c:v>0.631249863540908</c:v>
                </c:pt>
                <c:pt idx="769">
                  <c:v>0.627068976095218</c:v>
                </c:pt>
                <c:pt idx="770">
                  <c:v>0.62289200835521</c:v>
                </c:pt>
                <c:pt idx="771">
                  <c:v>0.618719025059988</c:v>
                </c:pt>
                <c:pt idx="772">
                  <c:v>0.614550091726097</c:v>
                </c:pt>
                <c:pt idx="773">
                  <c:v>0.610385274654227</c:v>
                </c:pt>
                <c:pt idx="774">
                  <c:v>0.606224640935909</c:v>
                </c:pt>
                <c:pt idx="775">
                  <c:v>0.602068258460202</c:v>
                </c:pt>
                <c:pt idx="776">
                  <c:v>0.597916195920369</c:v>
                </c:pt>
                <c:pt idx="777">
                  <c:v>0.593768522820544</c:v>
                </c:pt>
                <c:pt idx="778">
                  <c:v>0.589625309482379</c:v>
                </c:pt>
                <c:pt idx="779">
                  <c:v>0.585486627051671</c:v>
                </c:pt>
                <c:pt idx="780">
                  <c:v>0.581352547504979</c:v>
                </c:pt>
                <c:pt idx="781">
                  <c:v>0.577223143656206</c:v>
                </c:pt>
                <c:pt idx="782">
                  <c:v>0.573098489163162</c:v>
                </c:pt>
                <c:pt idx="783">
                  <c:v>0.5689786585341</c:v>
                </c:pt>
                <c:pt idx="784">
                  <c:v>0.564863727134216</c:v>
                </c:pt>
                <c:pt idx="785">
                  <c:v>0.560753771192118</c:v>
                </c:pt>
                <c:pt idx="786">
                  <c:v>0.556648867806258</c:v>
                </c:pt>
                <c:pt idx="787">
                  <c:v>0.552549094951325</c:v>
                </c:pt>
                <c:pt idx="788">
                  <c:v>0.548454531484595</c:v>
                </c:pt>
                <c:pt idx="789">
                  <c:v>0.544365257152233</c:v>
                </c:pt>
                <c:pt idx="790">
                  <c:v>0.540281352595547</c:v>
                </c:pt>
                <c:pt idx="791">
                  <c:v>0.536202899357191</c:v>
                </c:pt>
                <c:pt idx="792">
                  <c:v>0.532129979887313</c:v>
                </c:pt>
                <c:pt idx="793">
                  <c:v>0.528062677549638</c:v>
                </c:pt>
                <c:pt idx="794">
                  <c:v>0.524001076627496</c:v>
                </c:pt>
                <c:pt idx="795">
                  <c:v>0.519945262329775</c:v>
                </c:pt>
                <c:pt idx="796">
                  <c:v>0.515895320796818</c:v>
                </c:pt>
                <c:pt idx="797">
                  <c:v>0.511851339106226</c:v>
                </c:pt>
                <c:pt idx="798">
                  <c:v>0.507813405278605</c:v>
                </c:pt>
                <c:pt idx="799">
                  <c:v>0.503781608283213</c:v>
                </c:pt>
                <c:pt idx="800">
                  <c:v>0.499756038043536</c:v>
                </c:pt>
                <c:pt idx="801">
                  <c:v>0.495736785442768</c:v>
                </c:pt>
                <c:pt idx="802">
                  <c:v>0.491723942329192</c:v>
                </c:pt>
                <c:pt idx="803">
                  <c:v>0.487717601521477</c:v>
                </c:pt>
                <c:pt idx="804">
                  <c:v>0.483717856813858</c:v>
                </c:pt>
                <c:pt idx="805">
                  <c:v>0.479724802981221</c:v>
                </c:pt>
                <c:pt idx="806">
                  <c:v>0.475738535784072</c:v>
                </c:pt>
                <c:pt idx="807">
                  <c:v>0.471759151973386</c:v>
                </c:pt>
                <c:pt idx="808">
                  <c:v>0.467786749295348</c:v>
                </c:pt>
                <c:pt idx="809">
                  <c:v>0.463821426495956</c:v>
                </c:pt>
                <c:pt idx="810">
                  <c:v>0.459863283325501</c:v>
                </c:pt>
                <c:pt idx="811">
                  <c:v>0.455912420542915</c:v>
                </c:pt>
                <c:pt idx="812">
                  <c:v>0.451968939919972</c:v>
                </c:pt>
                <c:pt idx="813">
                  <c:v>0.44803294424535</c:v>
                </c:pt>
                <c:pt idx="814">
                  <c:v>0.444104537328542</c:v>
                </c:pt>
                <c:pt idx="815">
                  <c:v>0.440183824003615</c:v>
                </c:pt>
                <c:pt idx="816">
                  <c:v>0.4362709101328</c:v>
                </c:pt>
                <c:pt idx="817">
                  <c:v>0.432365902609927</c:v>
                </c:pt>
                <c:pt idx="818">
                  <c:v>0.428468909363684</c:v>
                </c:pt>
                <c:pt idx="819">
                  <c:v>0.424580039360702</c:v>
                </c:pt>
                <c:pt idx="820">
                  <c:v>0.420699402608452</c:v>
                </c:pt>
                <c:pt idx="821">
                  <c:v>0.416827110157965</c:v>
                </c:pt>
                <c:pt idx="822">
                  <c:v>0.41296327410635</c:v>
                </c:pt>
                <c:pt idx="823">
                  <c:v>0.409108007599116</c:v>
                </c:pt>
                <c:pt idx="824">
                  <c:v>0.405261424832291</c:v>
                </c:pt>
                <c:pt idx="825">
                  <c:v>0.401423641054327</c:v>
                </c:pt>
                <c:pt idx="826">
                  <c:v>0.397594772567789</c:v>
                </c:pt>
                <c:pt idx="827">
                  <c:v>0.393774936730827</c:v>
                </c:pt>
                <c:pt idx="828">
                  <c:v>0.389964251958407</c:v>
                </c:pt>
                <c:pt idx="829">
                  <c:v>0.386162837723321</c:v>
                </c:pt>
                <c:pt idx="830">
                  <c:v>0.382370814556947</c:v>
                </c:pt>
                <c:pt idx="831">
                  <c:v>0.378588304049762</c:v>
                </c:pt>
                <c:pt idx="832">
                  <c:v>0.374815428851606</c:v>
                </c:pt>
                <c:pt idx="833">
                  <c:v>0.371052312671682</c:v>
                </c:pt>
                <c:pt idx="834">
                  <c:v>0.367299080278289</c:v>
                </c:pt>
                <c:pt idx="835">
                  <c:v>0.363555857498285</c:v>
                </c:pt>
                <c:pt idx="836">
                  <c:v>0.359822771216269</c:v>
                </c:pt>
                <c:pt idx="837">
                  <c:v>0.356099949373479</c:v>
                </c:pt>
                <c:pt idx="838">
                  <c:v>0.352387520966391</c:v>
                </c:pt>
                <c:pt idx="839">
                  <c:v>0.348685616045027</c:v>
                </c:pt>
                <c:pt idx="840">
                  <c:v>0.344994365710952</c:v>
                </c:pt>
                <c:pt idx="841">
                  <c:v>0.341313902114964</c:v>
                </c:pt>
                <c:pt idx="842">
                  <c:v>0.337644358454454</c:v>
                </c:pt>
                <c:pt idx="843">
                  <c:v>0.333985868970456</c:v>
                </c:pt>
                <c:pt idx="844">
                  <c:v>0.33033856894435</c:v>
                </c:pt>
                <c:pt idx="845">
                  <c:v>0.326702594694236</c:v>
                </c:pt>
                <c:pt idx="846">
                  <c:v>0.323078083570954</c:v>
                </c:pt>
                <c:pt idx="847">
                  <c:v>0.319465173953762</c:v>
                </c:pt>
                <c:pt idx="848">
                  <c:v>0.315864005245644</c:v>
                </c:pt>
                <c:pt idx="849">
                  <c:v>0.312274717868258</c:v>
                </c:pt>
                <c:pt idx="850">
                  <c:v>0.308697453256513</c:v>
                </c:pt>
                <c:pt idx="851">
                  <c:v>0.305132353852762</c:v>
                </c:pt>
                <c:pt idx="852">
                  <c:v>0.301579563100613</c:v>
                </c:pt>
                <c:pt idx="853">
                  <c:v>0.298039225438348</c:v>
                </c:pt>
                <c:pt idx="854">
                  <c:v>0.294511486291939</c:v>
                </c:pt>
                <c:pt idx="855">
                  <c:v>0.290996492067668</c:v>
                </c:pt>
                <c:pt idx="856">
                  <c:v>0.287494390144323</c:v>
                </c:pt>
                <c:pt idx="857">
                  <c:v>0.284005328864987</c:v>
                </c:pt>
                <c:pt idx="858">
                  <c:v>0.280529457528398</c:v>
                </c:pt>
                <c:pt idx="859">
                  <c:v>0.277066926379878</c:v>
                </c:pt>
                <c:pt idx="860">
                  <c:v>0.27361788660183</c:v>
                </c:pt>
                <c:pt idx="861">
                  <c:v>0.270182490303783</c:v>
                </c:pt>
                <c:pt idx="862">
                  <c:v>0.266760890512005</c:v>
                </c:pt>
                <c:pt idx="863">
                  <c:v>0.263353241158643</c:v>
                </c:pt>
                <c:pt idx="864">
                  <c:v>0.259959697070415</c:v>
                </c:pt>
                <c:pt idx="865">
                  <c:v>0.256580413956835</c:v>
                </c:pt>
                <c:pt idx="866">
                  <c:v>0.253215548397963</c:v>
                </c:pt>
                <c:pt idx="867">
                  <c:v>0.249865257831682</c:v>
                </c:pt>
                <c:pt idx="868">
                  <c:v>0.246529700540492</c:v>
                </c:pt>
                <c:pt idx="869">
                  <c:v>0.24320903563782</c:v>
                </c:pt>
                <c:pt idx="870">
                  <c:v>0.239903423053832</c:v>
                </c:pt>
                <c:pt idx="871">
                  <c:v>0.236613023520756</c:v>
                </c:pt>
                <c:pt idx="872">
                  <c:v>0.2333379985577</c:v>
                </c:pt>
                <c:pt idx="873">
                  <c:v>0.230078510454968</c:v>
                </c:pt>
                <c:pt idx="874">
                  <c:v>0.226834722257862</c:v>
                </c:pt>
                <c:pt idx="875">
                  <c:v>0.223606797749976</c:v>
                </c:pt>
                <c:pt idx="876">
                  <c:v>0.220394901435969</c:v>
                </c:pt>
                <c:pt idx="877">
                  <c:v>0.217199198523818</c:v>
                </c:pt>
                <c:pt idx="878">
                  <c:v>0.214019854906548</c:v>
                </c:pt>
                <c:pt idx="879">
                  <c:v>0.210857037143438</c:v>
                </c:pt>
                <c:pt idx="880">
                  <c:v>0.207710912440688</c:v>
                </c:pt>
                <c:pt idx="881">
                  <c:v>0.204581648631564</c:v>
                </c:pt>
                <c:pt idx="882">
                  <c:v>0.201469414156004</c:v>
                </c:pt>
                <c:pt idx="883">
                  <c:v>0.198374378039681</c:v>
                </c:pt>
                <c:pt idx="884">
                  <c:v>0.19529670987254</c:v>
                </c:pt>
                <c:pt idx="885">
                  <c:v>0.192236579786784</c:v>
                </c:pt>
                <c:pt idx="886">
                  <c:v>0.189194158434325</c:v>
                </c:pt>
                <c:pt idx="887">
                  <c:v>0.186169616963689</c:v>
                </c:pt>
                <c:pt idx="888">
                  <c:v>0.183163126996381</c:v>
                </c:pt>
                <c:pt idx="889">
                  <c:v>0.180174860602705</c:v>
                </c:pt>
                <c:pt idx="890">
                  <c:v>0.177204990277045</c:v>
                </c:pt>
                <c:pt idx="891">
                  <c:v>0.174253688912597</c:v>
                </c:pt>
                <c:pt idx="892">
                  <c:v>0.171321129775568</c:v>
                </c:pt>
                <c:pt idx="893">
                  <c:v>0.168407486478825</c:v>
                </c:pt>
                <c:pt idx="894">
                  <c:v>0.165512932955014</c:v>
                </c:pt>
                <c:pt idx="895">
                  <c:v>0.162637643429136</c:v>
                </c:pt>
                <c:pt idx="896">
                  <c:v>0.159781792390594</c:v>
                </c:pt>
                <c:pt idx="897">
                  <c:v>0.156945554564698</c:v>
                </c:pt>
                <c:pt idx="898">
                  <c:v>0.154129104883655</c:v>
                </c:pt>
                <c:pt idx="899">
                  <c:v>0.151332618457021</c:v>
                </c:pt>
                <c:pt idx="900">
                  <c:v>0.148556270541639</c:v>
                </c:pt>
                <c:pt idx="901">
                  <c:v>0.145800236511058</c:v>
                </c:pt>
                <c:pt idx="902">
                  <c:v>0.143064691824435</c:v>
                </c:pt>
                <c:pt idx="903">
                  <c:v>0.140349811994942</c:v>
                </c:pt>
                <c:pt idx="904">
                  <c:v>0.137655772557653</c:v>
                </c:pt>
                <c:pt idx="905">
                  <c:v>0.134982749036955</c:v>
                </c:pt>
                <c:pt idx="906">
                  <c:v>0.132330916913455</c:v>
                </c:pt>
                <c:pt idx="907">
                  <c:v>0.12970045159041</c:v>
                </c:pt>
                <c:pt idx="908">
                  <c:v>0.127091528359687</c:v>
                </c:pt>
                <c:pt idx="909">
                  <c:v>0.124504322367248</c:v>
                </c:pt>
                <c:pt idx="910">
                  <c:v>0.121939008578185</c:v>
                </c:pt>
                <c:pt idx="911">
                  <c:v>0.119395761741295</c:v>
                </c:pt>
                <c:pt idx="912">
                  <c:v>0.116874756353228</c:v>
                </c:pt>
                <c:pt idx="913">
                  <c:v>0.114376166622189</c:v>
                </c:pt>
                <c:pt idx="914">
                  <c:v>0.111900166431237</c:v>
                </c:pt>
                <c:pt idx="915">
                  <c:v>0.109446929301157</c:v>
                </c:pt>
                <c:pt idx="916">
                  <c:v>0.107016628352949</c:v>
                </c:pt>
                <c:pt idx="917">
                  <c:v>0.104609436269919</c:v>
                </c:pt>
                <c:pt idx="918">
                  <c:v>0.102225525259404</c:v>
                </c:pt>
                <c:pt idx="919">
                  <c:v>0.0998650670141263</c:v>
                </c:pt>
                <c:pt idx="920">
                  <c:v>0.0975282326732089</c:v>
                </c:pt>
                <c:pt idx="921">
                  <c:v>0.0952151927828484</c:v>
                </c:pt>
                <c:pt idx="922">
                  <c:v>0.0929261172566703</c:v>
                </c:pt>
                <c:pt idx="923">
                  <c:v>0.090661175335777</c:v>
                </c:pt>
                <c:pt idx="924">
                  <c:v>0.0884205355485042</c:v>
                </c:pt>
                <c:pt idx="925">
                  <c:v>0.0862043656699018</c:v>
                </c:pt>
                <c:pt idx="926">
                  <c:v>0.0840128326809539</c:v>
                </c:pt>
                <c:pt idx="927">
                  <c:v>0.0818461027275563</c:v>
                </c:pt>
                <c:pt idx="928">
                  <c:v>0.0797043410792657</c:v>
                </c:pt>
                <c:pt idx="929">
                  <c:v>0.0775877120878409</c:v>
                </c:pt>
                <c:pt idx="930">
                  <c:v>0.0754963791455901</c:v>
                </c:pt>
                <c:pt idx="931">
                  <c:v>0.0734305046435467</c:v>
                </c:pt>
                <c:pt idx="932">
                  <c:v>0.0713902499294875</c:v>
                </c:pt>
                <c:pt idx="933">
                  <c:v>0.0693757752658164</c:v>
                </c:pt>
                <c:pt idx="934">
                  <c:v>0.0673872397873299</c:v>
                </c:pt>
                <c:pt idx="935">
                  <c:v>0.0654248014588855</c:v>
                </c:pt>
                <c:pt idx="936">
                  <c:v>0.0634886170329936</c:v>
                </c:pt>
                <c:pt idx="937">
                  <c:v>0.061578842007351</c:v>
                </c:pt>
                <c:pt idx="938">
                  <c:v>0.0596956305823402</c:v>
                </c:pt>
                <c:pt idx="939">
                  <c:v>0.0578391356185121</c:v>
                </c:pt>
                <c:pt idx="940">
                  <c:v>0.0560095085940763</c:v>
                </c:pt>
                <c:pt idx="941">
                  <c:v>0.0542068995624191</c:v>
                </c:pt>
                <c:pt idx="942">
                  <c:v>0.0524314571096718</c:v>
                </c:pt>
                <c:pt idx="943">
                  <c:v>0.0506833283123517</c:v>
                </c:pt>
                <c:pt idx="944">
                  <c:v>0.0489626586950978</c:v>
                </c:pt>
                <c:pt idx="945">
                  <c:v>0.0472695921885249</c:v>
                </c:pt>
                <c:pt idx="946">
                  <c:v>0.0456042710872181</c:v>
                </c:pt>
                <c:pt idx="947">
                  <c:v>0.0439668360078912</c:v>
                </c:pt>
                <c:pt idx="948">
                  <c:v>0.0423574258477335</c:v>
                </c:pt>
                <c:pt idx="949">
                  <c:v>0.0407761777429664</c:v>
                </c:pt>
                <c:pt idx="950">
                  <c:v>0.0392232270276355</c:v>
                </c:pt>
                <c:pt idx="951">
                  <c:v>0.037698707192661</c:v>
                </c:pt>
                <c:pt idx="952">
                  <c:v>0.0362027498451704</c:v>
                </c:pt>
                <c:pt idx="953">
                  <c:v>0.0347354846681376</c:v>
                </c:pt>
                <c:pt idx="954">
                  <c:v>0.0332970393803528</c:v>
                </c:pt>
                <c:pt idx="955">
                  <c:v>0.0318875396967465</c:v>
                </c:pt>
                <c:pt idx="956">
                  <c:v>0.030507109289093</c:v>
                </c:pt>
                <c:pt idx="957">
                  <c:v>0.0291558697471152</c:v>
                </c:pt>
                <c:pt idx="958">
                  <c:v>0.0278339405400178</c:v>
                </c:pt>
                <c:pt idx="959">
                  <c:v>0.0265414389784707</c:v>
                </c:pt>
                <c:pt idx="960">
                  <c:v>0.0252784801770666</c:v>
                </c:pt>
                <c:pt idx="961">
                  <c:v>0.0240451770172781</c:v>
                </c:pt>
                <c:pt idx="962">
                  <c:v>0.0228416401109365</c:v>
                </c:pt>
                <c:pt idx="963">
                  <c:v>0.0216679777642567</c:v>
                </c:pt>
                <c:pt idx="964">
                  <c:v>0.0205242959424311</c:v>
                </c:pt>
                <c:pt idx="965">
                  <c:v>0.0194106982348159</c:v>
                </c:pt>
                <c:pt idx="966">
                  <c:v>0.0183272858207325</c:v>
                </c:pt>
                <c:pt idx="967">
                  <c:v>0.0172741574359072</c:v>
                </c:pt>
                <c:pt idx="968">
                  <c:v>0.016251409339571</c:v>
                </c:pt>
                <c:pt idx="969">
                  <c:v>0.0152591352822417</c:v>
                </c:pt>
                <c:pt idx="970">
                  <c:v>0.0142974264742109</c:v>
                </c:pt>
                <c:pt idx="971">
                  <c:v>0.0133663715547559</c:v>
                </c:pt>
                <c:pt idx="972">
                  <c:v>0.0124660565620989</c:v>
                </c:pt>
                <c:pt idx="973">
                  <c:v>0.0115965649041334</c:v>
                </c:pt>
                <c:pt idx="974">
                  <c:v>0.0107579773299382</c:v>
                </c:pt>
                <c:pt idx="975">
                  <c:v>0.0099503719020992</c:v>
                </c:pt>
                <c:pt idx="976">
                  <c:v>0.00917382396985754</c:v>
                </c:pt>
                <c:pt idx="977">
                  <c:v>0.00842840614310392</c:v>
                </c:pt>
                <c:pt idx="978">
                  <c:v>0.0077141882672366</c:v>
                </c:pt>
                <c:pt idx="979">
                  <c:v>0.00703123739890139</c:v>
                </c:pt>
                <c:pt idx="980">
                  <c:v>0.00637961778263064</c:v>
                </c:pt>
                <c:pt idx="981">
                  <c:v>0.00575939082839813</c:v>
                </c:pt>
                <c:pt idx="982">
                  <c:v>0.00517061509010574</c:v>
                </c:pt>
                <c:pt idx="983">
                  <c:v>0.00461334624501763</c:v>
                </c:pt>
                <c:pt idx="984">
                  <c:v>0.00408763707415649</c:v>
                </c:pt>
                <c:pt idx="985">
                  <c:v>0.00359353744367638</c:v>
                </c:pt>
                <c:pt idx="986">
                  <c:v>0.00313109428722545</c:v>
                </c:pt>
                <c:pt idx="987">
                  <c:v>0.00270035158931153</c:v>
                </c:pt>
                <c:pt idx="988">
                  <c:v>0.00230135036968278</c:v>
                </c:pt>
                <c:pt idx="989">
                  <c:v>0.00193412866873474</c:v>
                </c:pt>
                <c:pt idx="990">
                  <c:v>0.00159872153395458</c:v>
                </c:pt>
                <c:pt idx="991">
                  <c:v>0.00129516100741252</c:v>
                </c:pt>
                <c:pt idx="992">
                  <c:v>0.00102347611430967</c:v>
                </c:pt>
                <c:pt idx="993">
                  <c:v>0.000783692852590684</c:v>
                </c:pt>
                <c:pt idx="994">
                  <c:v>0.000575834183629066</c:v>
                </c:pt>
                <c:pt idx="995">
                  <c:v>0.000399920023991862</c:v>
                </c:pt>
                <c:pt idx="996">
                  <c:v>0.000255967238290001</c:v>
                </c:pt>
                <c:pt idx="997">
                  <c:v>0.000143989633119525</c:v>
                </c:pt>
                <c:pt idx="998">
                  <c:v>6.39979520982424E-5</c:v>
                </c:pt>
                <c:pt idx="999">
                  <c:v>1.59998720015078E-5</c:v>
                </c:pt>
                <c:pt idx="1000">
                  <c:v>1.24253296292087E-29</c:v>
                </c:pt>
                <c:pt idx="1001">
                  <c:v>1.59998720015642E-5</c:v>
                </c:pt>
                <c:pt idx="1002">
                  <c:v>6.39979520983552E-5</c:v>
                </c:pt>
                <c:pt idx="1003">
                  <c:v>0.000143989633119694</c:v>
                </c:pt>
                <c:pt idx="1004">
                  <c:v>0.000255967238290227</c:v>
                </c:pt>
                <c:pt idx="1005">
                  <c:v>0.000399920023992144</c:v>
                </c:pt>
                <c:pt idx="1006">
                  <c:v>0.000575834183629404</c:v>
                </c:pt>
                <c:pt idx="1007">
                  <c:v>0.000783692852591079</c:v>
                </c:pt>
                <c:pt idx="1008">
                  <c:v>0.00102347611431012</c:v>
                </c:pt>
                <c:pt idx="1009">
                  <c:v>0.00129516100741303</c:v>
                </c:pt>
                <c:pt idx="1010">
                  <c:v>0.00159872153395514</c:v>
                </c:pt>
                <c:pt idx="1011">
                  <c:v>0.00193412866873536</c:v>
                </c:pt>
                <c:pt idx="1012">
                  <c:v>0.00230135036968345</c:v>
                </c:pt>
                <c:pt idx="1013">
                  <c:v>0.00270035158931226</c:v>
                </c:pt>
                <c:pt idx="1014">
                  <c:v>0.00313109428722623</c:v>
                </c:pt>
                <c:pt idx="1015">
                  <c:v>0.00359353744367723</c:v>
                </c:pt>
                <c:pt idx="1016">
                  <c:v>0.00408763707415739</c:v>
                </c:pt>
                <c:pt idx="1017">
                  <c:v>0.00461334624501858</c:v>
                </c:pt>
                <c:pt idx="1018">
                  <c:v>0.00517061509010675</c:v>
                </c:pt>
                <c:pt idx="1019">
                  <c:v>0.00575939082839919</c:v>
                </c:pt>
                <c:pt idx="1020">
                  <c:v>0.00637961778263177</c:v>
                </c:pt>
                <c:pt idx="1021">
                  <c:v>0.00703123739890257</c:v>
                </c:pt>
                <c:pt idx="1022">
                  <c:v>0.00771418826723784</c:v>
                </c:pt>
                <c:pt idx="1023">
                  <c:v>0.0084284061431052</c:v>
                </c:pt>
                <c:pt idx="1024">
                  <c:v>0.00917382396985888</c:v>
                </c:pt>
                <c:pt idx="1025">
                  <c:v>0.0099503719021006</c:v>
                </c:pt>
                <c:pt idx="1026">
                  <c:v>0.0107579773299397</c:v>
                </c:pt>
                <c:pt idx="1027">
                  <c:v>0.0115965649041349</c:v>
                </c:pt>
                <c:pt idx="1028">
                  <c:v>0.0124660565621005</c:v>
                </c:pt>
                <c:pt idx="1029">
                  <c:v>0.0133663715547575</c:v>
                </c:pt>
                <c:pt idx="1030">
                  <c:v>0.0142974264742125</c:v>
                </c:pt>
                <c:pt idx="1031">
                  <c:v>0.0152591352822434</c:v>
                </c:pt>
                <c:pt idx="1032">
                  <c:v>0.0162514093395727</c:v>
                </c:pt>
                <c:pt idx="1033">
                  <c:v>0.017274157435909</c:v>
                </c:pt>
                <c:pt idx="1034">
                  <c:v>0.0183272858207344</c:v>
                </c:pt>
                <c:pt idx="1035">
                  <c:v>0.0194106982348179</c:v>
                </c:pt>
                <c:pt idx="1036">
                  <c:v>0.0205242959424331</c:v>
                </c:pt>
                <c:pt idx="1037">
                  <c:v>0.0216679777642587</c:v>
                </c:pt>
                <c:pt idx="1038">
                  <c:v>0.0228416401109386</c:v>
                </c:pt>
                <c:pt idx="1039">
                  <c:v>0.0240451770172802</c:v>
                </c:pt>
                <c:pt idx="1040">
                  <c:v>0.0252784801770688</c:v>
                </c:pt>
                <c:pt idx="1041">
                  <c:v>0.026541438978473</c:v>
                </c:pt>
                <c:pt idx="1042">
                  <c:v>0.0278339405400201</c:v>
                </c:pt>
                <c:pt idx="1043">
                  <c:v>0.0291558697471175</c:v>
                </c:pt>
                <c:pt idx="1044">
                  <c:v>0.0305071092890954</c:v>
                </c:pt>
                <c:pt idx="1045">
                  <c:v>0.031887539696749</c:v>
                </c:pt>
                <c:pt idx="1046">
                  <c:v>0.0332970393803553</c:v>
                </c:pt>
                <c:pt idx="1047">
                  <c:v>0.0347354846681401</c:v>
                </c:pt>
                <c:pt idx="1048">
                  <c:v>0.036202749845173</c:v>
                </c:pt>
                <c:pt idx="1049">
                  <c:v>0.0376987071926637</c:v>
                </c:pt>
                <c:pt idx="1050">
                  <c:v>0.0392232270276382</c:v>
                </c:pt>
                <c:pt idx="1051">
                  <c:v>0.0407761777429691</c:v>
                </c:pt>
                <c:pt idx="1052">
                  <c:v>0.0423574258477363</c:v>
                </c:pt>
                <c:pt idx="1053">
                  <c:v>0.043966836007894</c:v>
                </c:pt>
                <c:pt idx="1054">
                  <c:v>0.045604271087221</c:v>
                </c:pt>
                <c:pt idx="1055">
                  <c:v>0.0472695921885279</c:v>
                </c:pt>
                <c:pt idx="1056">
                  <c:v>0.0489626586951008</c:v>
                </c:pt>
                <c:pt idx="1057">
                  <c:v>0.0506833283123547</c:v>
                </c:pt>
                <c:pt idx="1058">
                  <c:v>0.0524314571096749</c:v>
                </c:pt>
                <c:pt idx="1059">
                  <c:v>0.0542068995624222</c:v>
                </c:pt>
                <c:pt idx="1060">
                  <c:v>0.0560095085940795</c:v>
                </c:pt>
                <c:pt idx="1061">
                  <c:v>0.0578391356185153</c:v>
                </c:pt>
                <c:pt idx="1062">
                  <c:v>0.0596956305823435</c:v>
                </c:pt>
                <c:pt idx="1063">
                  <c:v>0.0615788420073544</c:v>
                </c:pt>
                <c:pt idx="1064">
                  <c:v>0.063488617032997</c:v>
                </c:pt>
                <c:pt idx="1065">
                  <c:v>0.065424801458889</c:v>
                </c:pt>
                <c:pt idx="1066">
                  <c:v>0.0673872397873334</c:v>
                </c:pt>
                <c:pt idx="1067">
                  <c:v>0.0693757752658199</c:v>
                </c:pt>
                <c:pt idx="1068">
                  <c:v>0.0713902499294911</c:v>
                </c:pt>
                <c:pt idx="1069">
                  <c:v>0.0734305046435503</c:v>
                </c:pt>
                <c:pt idx="1070">
                  <c:v>0.0754963791455938</c:v>
                </c:pt>
                <c:pt idx="1071">
                  <c:v>0.0775877120878445</c:v>
                </c:pt>
                <c:pt idx="1072">
                  <c:v>0.0797043410792695</c:v>
                </c:pt>
                <c:pt idx="1073">
                  <c:v>0.0818461027275601</c:v>
                </c:pt>
                <c:pt idx="1074">
                  <c:v>0.0840128326809578</c:v>
                </c:pt>
                <c:pt idx="1075">
                  <c:v>0.0862043656699057</c:v>
                </c:pt>
                <c:pt idx="1076">
                  <c:v>0.0884205355485082</c:v>
                </c:pt>
                <c:pt idx="1077">
                  <c:v>0.090661175335781</c:v>
                </c:pt>
                <c:pt idx="1078">
                  <c:v>0.0929261172566744</c:v>
                </c:pt>
                <c:pt idx="1079">
                  <c:v>0.0952151927828524</c:v>
                </c:pt>
                <c:pt idx="1080">
                  <c:v>0.097528232673213</c:v>
                </c:pt>
                <c:pt idx="1081">
                  <c:v>0.0998650670141304</c:v>
                </c:pt>
                <c:pt idx="1082">
                  <c:v>0.102225525259408</c:v>
                </c:pt>
                <c:pt idx="1083">
                  <c:v>0.104609436269924</c:v>
                </c:pt>
                <c:pt idx="1084">
                  <c:v>0.107016628352953</c:v>
                </c:pt>
                <c:pt idx="1085">
                  <c:v>0.109446929301161</c:v>
                </c:pt>
                <c:pt idx="1086">
                  <c:v>0.111900166431241</c:v>
                </c:pt>
                <c:pt idx="1087">
                  <c:v>0.114376166622194</c:v>
                </c:pt>
                <c:pt idx="1088">
                  <c:v>0.116874756353232</c:v>
                </c:pt>
                <c:pt idx="1089">
                  <c:v>0.1193957617413</c:v>
                </c:pt>
                <c:pt idx="1090">
                  <c:v>0.121939008578189</c:v>
                </c:pt>
                <c:pt idx="1091">
                  <c:v>0.124504322367253</c:v>
                </c:pt>
                <c:pt idx="1092">
                  <c:v>0.127091528359691</c:v>
                </c:pt>
                <c:pt idx="1093">
                  <c:v>0.129700451590414</c:v>
                </c:pt>
                <c:pt idx="1094">
                  <c:v>0.132330916913459</c:v>
                </c:pt>
                <c:pt idx="1095">
                  <c:v>0.13498274903696</c:v>
                </c:pt>
                <c:pt idx="1096">
                  <c:v>0.137655772557658</c:v>
                </c:pt>
                <c:pt idx="1097">
                  <c:v>0.140349811994946</c:v>
                </c:pt>
                <c:pt idx="1098">
                  <c:v>0.14306469182444</c:v>
                </c:pt>
                <c:pt idx="1099">
                  <c:v>0.145800236511062</c:v>
                </c:pt>
                <c:pt idx="1100">
                  <c:v>0.148556270541644</c:v>
                </c:pt>
                <c:pt idx="1101">
                  <c:v>0.151332618457026</c:v>
                </c:pt>
                <c:pt idx="1102">
                  <c:v>0.15412910488366</c:v>
                </c:pt>
                <c:pt idx="1103">
                  <c:v>0.156945554564703</c:v>
                </c:pt>
                <c:pt idx="1104">
                  <c:v>0.159781792390599</c:v>
                </c:pt>
                <c:pt idx="1105">
                  <c:v>0.162637643429141</c:v>
                </c:pt>
                <c:pt idx="1106">
                  <c:v>0.165512932955019</c:v>
                </c:pt>
                <c:pt idx="1107">
                  <c:v>0.16840748647883</c:v>
                </c:pt>
                <c:pt idx="1108">
                  <c:v>0.171321129775573</c:v>
                </c:pt>
                <c:pt idx="1109">
                  <c:v>0.174253688912603</c:v>
                </c:pt>
                <c:pt idx="1110">
                  <c:v>0.17720499027705</c:v>
                </c:pt>
                <c:pt idx="1111">
                  <c:v>0.18017486060271</c:v>
                </c:pt>
                <c:pt idx="1112">
                  <c:v>0.183163126996386</c:v>
                </c:pt>
                <c:pt idx="1113">
                  <c:v>0.186169616963694</c:v>
                </c:pt>
                <c:pt idx="1114">
                  <c:v>0.18919415843433</c:v>
                </c:pt>
                <c:pt idx="1115">
                  <c:v>0.192236579786789</c:v>
                </c:pt>
                <c:pt idx="1116">
                  <c:v>0.195296709872545</c:v>
                </c:pt>
                <c:pt idx="1117">
                  <c:v>0.198374378039686</c:v>
                </c:pt>
                <c:pt idx="1118">
                  <c:v>0.201469414156009</c:v>
                </c:pt>
                <c:pt idx="1119">
                  <c:v>0.20458164863157</c:v>
                </c:pt>
                <c:pt idx="1120">
                  <c:v>0.207710912440693</c:v>
                </c:pt>
                <c:pt idx="1121">
                  <c:v>0.210857037143443</c:v>
                </c:pt>
                <c:pt idx="1122">
                  <c:v>0.214019854906554</c:v>
                </c:pt>
                <c:pt idx="1123">
                  <c:v>0.217199198523823</c:v>
                </c:pt>
                <c:pt idx="1124">
                  <c:v>0.220394901435975</c:v>
                </c:pt>
                <c:pt idx="1125">
                  <c:v>0.223606797749982</c:v>
                </c:pt>
                <c:pt idx="1126">
                  <c:v>0.226834722257868</c:v>
                </c:pt>
                <c:pt idx="1127">
                  <c:v>0.230078510454973</c:v>
                </c:pt>
                <c:pt idx="1128">
                  <c:v>0.233337998557705</c:v>
                </c:pt>
                <c:pt idx="1129">
                  <c:v>0.236613023520761</c:v>
                </c:pt>
                <c:pt idx="1130">
                  <c:v>0.239903423053838</c:v>
                </c:pt>
                <c:pt idx="1131">
                  <c:v>0.243209035637826</c:v>
                </c:pt>
                <c:pt idx="1132">
                  <c:v>0.246529700540498</c:v>
                </c:pt>
                <c:pt idx="1133">
                  <c:v>0.249865257831688</c:v>
                </c:pt>
                <c:pt idx="1134">
                  <c:v>0.253215548397968</c:v>
                </c:pt>
                <c:pt idx="1135">
                  <c:v>0.256580413956841</c:v>
                </c:pt>
                <c:pt idx="1136">
                  <c:v>0.259959697070421</c:v>
                </c:pt>
                <c:pt idx="1137">
                  <c:v>0.263353241158649</c:v>
                </c:pt>
                <c:pt idx="1138">
                  <c:v>0.266760890512011</c:v>
                </c:pt>
                <c:pt idx="1139">
                  <c:v>0.270182490303789</c:v>
                </c:pt>
                <c:pt idx="1140">
                  <c:v>0.273617886601836</c:v>
                </c:pt>
                <c:pt idx="1141">
                  <c:v>0.277066926379884</c:v>
                </c:pt>
                <c:pt idx="1142">
                  <c:v>0.280529457528404</c:v>
                </c:pt>
                <c:pt idx="1143">
                  <c:v>0.284005328864993</c:v>
                </c:pt>
                <c:pt idx="1144">
                  <c:v>0.287494390144329</c:v>
                </c:pt>
                <c:pt idx="1145">
                  <c:v>0.290996492067674</c:v>
                </c:pt>
                <c:pt idx="1146">
                  <c:v>0.294511486291945</c:v>
                </c:pt>
                <c:pt idx="1147">
                  <c:v>0.298039225438354</c:v>
                </c:pt>
                <c:pt idx="1148">
                  <c:v>0.301579563100619</c:v>
                </c:pt>
                <c:pt idx="1149">
                  <c:v>0.305132353852768</c:v>
                </c:pt>
                <c:pt idx="1150">
                  <c:v>0.308697453256519</c:v>
                </c:pt>
                <c:pt idx="1151">
                  <c:v>0.312274717868265</c:v>
                </c:pt>
                <c:pt idx="1152">
                  <c:v>0.31586400524565</c:v>
                </c:pt>
                <c:pt idx="1153">
                  <c:v>0.319465173953769</c:v>
                </c:pt>
                <c:pt idx="1154">
                  <c:v>0.323078083570961</c:v>
                </c:pt>
                <c:pt idx="1155">
                  <c:v>0.326702594694242</c:v>
                </c:pt>
                <c:pt idx="1156">
                  <c:v>0.330338568944357</c:v>
                </c:pt>
                <c:pt idx="1157">
                  <c:v>0.333985868970463</c:v>
                </c:pt>
                <c:pt idx="1158">
                  <c:v>0.337644358454461</c:v>
                </c:pt>
                <c:pt idx="1159">
                  <c:v>0.34131390211497</c:v>
                </c:pt>
                <c:pt idx="1160">
                  <c:v>0.344994365710959</c:v>
                </c:pt>
                <c:pt idx="1161">
                  <c:v>0.348685616045033</c:v>
                </c:pt>
                <c:pt idx="1162">
                  <c:v>0.352387520966397</c:v>
                </c:pt>
                <c:pt idx="1163">
                  <c:v>0.356099949373486</c:v>
                </c:pt>
                <c:pt idx="1164">
                  <c:v>0.359822771216276</c:v>
                </c:pt>
                <c:pt idx="1165">
                  <c:v>0.363555857498291</c:v>
                </c:pt>
                <c:pt idx="1166">
                  <c:v>0.367299080278295</c:v>
                </c:pt>
                <c:pt idx="1167">
                  <c:v>0.371052312671689</c:v>
                </c:pt>
                <c:pt idx="1168">
                  <c:v>0.374815428851613</c:v>
                </c:pt>
                <c:pt idx="1169">
                  <c:v>0.378588304049769</c:v>
                </c:pt>
                <c:pt idx="1170">
                  <c:v>0.382370814556954</c:v>
                </c:pt>
                <c:pt idx="1171">
                  <c:v>0.386162837723328</c:v>
                </c:pt>
                <c:pt idx="1172">
                  <c:v>0.389964251958413</c:v>
                </c:pt>
                <c:pt idx="1173">
                  <c:v>0.393774936730833</c:v>
                </c:pt>
                <c:pt idx="1174">
                  <c:v>0.397594772567796</c:v>
                </c:pt>
                <c:pt idx="1175">
                  <c:v>0.401423641054334</c:v>
                </c:pt>
                <c:pt idx="1176">
                  <c:v>0.405261424832298</c:v>
                </c:pt>
                <c:pt idx="1177">
                  <c:v>0.409108007599123</c:v>
                </c:pt>
                <c:pt idx="1178">
                  <c:v>0.412963274106357</c:v>
                </c:pt>
                <c:pt idx="1179">
                  <c:v>0.416827110157972</c:v>
                </c:pt>
                <c:pt idx="1180">
                  <c:v>0.420699402608459</c:v>
                </c:pt>
                <c:pt idx="1181">
                  <c:v>0.424580039360708</c:v>
                </c:pt>
                <c:pt idx="1182">
                  <c:v>0.428468909363691</c:v>
                </c:pt>
                <c:pt idx="1183">
                  <c:v>0.432365902609934</c:v>
                </c:pt>
                <c:pt idx="1184">
                  <c:v>0.436270910132807</c:v>
                </c:pt>
                <c:pt idx="1185">
                  <c:v>0.440183824003622</c:v>
                </c:pt>
                <c:pt idx="1186">
                  <c:v>0.444104537328549</c:v>
                </c:pt>
                <c:pt idx="1187">
                  <c:v>0.448032944245356</c:v>
                </c:pt>
                <c:pt idx="1188">
                  <c:v>0.451968939919978</c:v>
                </c:pt>
                <c:pt idx="1189">
                  <c:v>0.455912420542922</c:v>
                </c:pt>
                <c:pt idx="1190">
                  <c:v>0.459863283325508</c:v>
                </c:pt>
                <c:pt idx="1191">
                  <c:v>0.463821426495963</c:v>
                </c:pt>
                <c:pt idx="1192">
                  <c:v>0.467786749295355</c:v>
                </c:pt>
                <c:pt idx="1193">
                  <c:v>0.471759151973393</c:v>
                </c:pt>
                <c:pt idx="1194">
                  <c:v>0.475738535784079</c:v>
                </c:pt>
                <c:pt idx="1195">
                  <c:v>0.479724802981228</c:v>
                </c:pt>
                <c:pt idx="1196">
                  <c:v>0.483717856813865</c:v>
                </c:pt>
                <c:pt idx="1197">
                  <c:v>0.487717601521484</c:v>
                </c:pt>
                <c:pt idx="1198">
                  <c:v>0.491723942329199</c:v>
                </c:pt>
                <c:pt idx="1199">
                  <c:v>0.495736785442775</c:v>
                </c:pt>
                <c:pt idx="1200">
                  <c:v>0.499756038043544</c:v>
                </c:pt>
                <c:pt idx="1201">
                  <c:v>0.50378160828322</c:v>
                </c:pt>
                <c:pt idx="1202">
                  <c:v>0.507813405278612</c:v>
                </c:pt>
                <c:pt idx="1203">
                  <c:v>0.511851339106233</c:v>
                </c:pt>
                <c:pt idx="1204">
                  <c:v>0.515895320796825</c:v>
                </c:pt>
                <c:pt idx="1205">
                  <c:v>0.519945262329783</c:v>
                </c:pt>
                <c:pt idx="1206">
                  <c:v>0.524001076627503</c:v>
                </c:pt>
                <c:pt idx="1207">
                  <c:v>0.528062677549645</c:v>
                </c:pt>
                <c:pt idx="1208">
                  <c:v>0.53212997988732</c:v>
                </c:pt>
                <c:pt idx="1209">
                  <c:v>0.536202899357198</c:v>
                </c:pt>
                <c:pt idx="1210">
                  <c:v>0.540281352595554</c:v>
                </c:pt>
                <c:pt idx="1211">
                  <c:v>0.54436525715224</c:v>
                </c:pt>
                <c:pt idx="1212">
                  <c:v>0.548454531484602</c:v>
                </c:pt>
                <c:pt idx="1213">
                  <c:v>0.552549094951332</c:v>
                </c:pt>
                <c:pt idx="1214">
                  <c:v>0.556648867806265</c:v>
                </c:pt>
                <c:pt idx="1215">
                  <c:v>0.560753771192125</c:v>
                </c:pt>
                <c:pt idx="1216">
                  <c:v>0.564863727134223</c:v>
                </c:pt>
                <c:pt idx="1217">
                  <c:v>0.568978658534108</c:v>
                </c:pt>
                <c:pt idx="1218">
                  <c:v>0.573098489163169</c:v>
                </c:pt>
                <c:pt idx="1219">
                  <c:v>0.577223143656213</c:v>
                </c:pt>
                <c:pt idx="1220">
                  <c:v>0.581352547504986</c:v>
                </c:pt>
                <c:pt idx="1221">
                  <c:v>0.585486627051678</c:v>
                </c:pt>
                <c:pt idx="1222">
                  <c:v>0.589625309482386</c:v>
                </c:pt>
                <c:pt idx="1223">
                  <c:v>0.593768522820552</c:v>
                </c:pt>
                <c:pt idx="1224">
                  <c:v>0.597916195920376</c:v>
                </c:pt>
                <c:pt idx="1225">
                  <c:v>0.602068258460209</c:v>
                </c:pt>
                <c:pt idx="1226">
                  <c:v>0.606224640935916</c:v>
                </c:pt>
                <c:pt idx="1227">
                  <c:v>0.610385274654234</c:v>
                </c:pt>
                <c:pt idx="1228">
                  <c:v>0.614550091726104</c:v>
                </c:pt>
                <c:pt idx="1229">
                  <c:v>0.618719025059995</c:v>
                </c:pt>
                <c:pt idx="1230">
                  <c:v>0.622892008355217</c:v>
                </c:pt>
                <c:pt idx="1231">
                  <c:v>0.627068976095225</c:v>
                </c:pt>
                <c:pt idx="1232">
                  <c:v>0.631249863540915</c:v>
                </c:pt>
                <c:pt idx="1233">
                  <c:v>0.63543460672392</c:v>
                </c:pt>
                <c:pt idx="1234">
                  <c:v>0.639623142439896</c:v>
                </c:pt>
                <c:pt idx="1235">
                  <c:v>0.643815408241818</c:v>
                </c:pt>
                <c:pt idx="1236">
                  <c:v>0.64801134243327</c:v>
                </c:pt>
                <c:pt idx="1237">
                  <c:v>0.652210884061742</c:v>
                </c:pt>
                <c:pt idx="1238">
                  <c:v>0.656413972911928</c:v>
                </c:pt>
                <c:pt idx="1239">
                  <c:v>0.660620549499043</c:v>
                </c:pt>
                <c:pt idx="1240">
                  <c:v>0.664830555062129</c:v>
                </c:pt>
                <c:pt idx="1241">
                  <c:v>0.669043931557395</c:v>
                </c:pt>
                <c:pt idx="1242">
                  <c:v>0.673260621651548</c:v>
                </c:pt>
                <c:pt idx="1243">
                  <c:v>0.677480568715151</c:v>
                </c:pt>
                <c:pt idx="1244">
                  <c:v>0.681703716815992</c:v>
                </c:pt>
                <c:pt idx="1245">
                  <c:v>0.685930010712468</c:v>
                </c:pt>
                <c:pt idx="1246">
                  <c:v>0.690159395846992</c:v>
                </c:pt>
                <c:pt idx="1247">
                  <c:v>0.694391818339412</c:v>
                </c:pt>
                <c:pt idx="1248">
                  <c:v>0.698627224980457</c:v>
                </c:pt>
                <c:pt idx="1249">
                  <c:v>0.7028655632252</c:v>
                </c:pt>
                <c:pt idx="1250">
                  <c:v>0.707106781186552</c:v>
                </c:pt>
                <c:pt idx="1251">
                  <c:v>0.711350827628768</c:v>
                </c:pt>
                <c:pt idx="1252">
                  <c:v>0.715597651960993</c:v>
                </c:pt>
                <c:pt idx="1253">
                  <c:v>0.719847204230817</c:v>
                </c:pt>
                <c:pt idx="1254">
                  <c:v>0.724099435117878</c:v>
                </c:pt>
                <c:pt idx="1255">
                  <c:v>0.728354295927475</c:v>
                </c:pt>
                <c:pt idx="1256">
                  <c:v>0.73261173858422</c:v>
                </c:pt>
                <c:pt idx="1257">
                  <c:v>0.736871715625723</c:v>
                </c:pt>
                <c:pt idx="1258">
                  <c:v>0.741134180196296</c:v>
                </c:pt>
                <c:pt idx="1259">
                  <c:v>0.745399086040703</c:v>
                </c:pt>
                <c:pt idx="1260">
                  <c:v>0.749666387497934</c:v>
                </c:pt>
                <c:pt idx="1261">
                  <c:v>0.753936039495019</c:v>
                </c:pt>
                <c:pt idx="1262">
                  <c:v>0.758207997540866</c:v>
                </c:pt>
                <c:pt idx="1263">
                  <c:v>0.762482217720147</c:v>
                </c:pt>
                <c:pt idx="1264">
                  <c:v>0.76675865668721</c:v>
                </c:pt>
                <c:pt idx="1265">
                  <c:v>0.771037271660035</c:v>
                </c:pt>
                <c:pt idx="1266">
                  <c:v>0.775318020414216</c:v>
                </c:pt>
                <c:pt idx="1267">
                  <c:v>0.779600861276996</c:v>
                </c:pt>
                <c:pt idx="1268">
                  <c:v>0.783885753121323</c:v>
                </c:pt>
                <c:pt idx="1269">
                  <c:v>0.788172655359962</c:v>
                </c:pt>
                <c:pt idx="1270">
                  <c:v>0.792461527939627</c:v>
                </c:pt>
                <c:pt idx="1271">
                  <c:v>0.796752331335174</c:v>
                </c:pt>
                <c:pt idx="1272">
                  <c:v>0.801045026543813</c:v>
                </c:pt>
                <c:pt idx="1273">
                  <c:v>0.805339575079373</c:v>
                </c:pt>
                <c:pt idx="1274">
                  <c:v>0.80963593896661</c:v>
                </c:pt>
                <c:pt idx="1275">
                  <c:v>0.813934080735543</c:v>
                </c:pt>
                <c:pt idx="1276">
                  <c:v>0.818233963415842</c:v>
                </c:pt>
                <c:pt idx="1277">
                  <c:v>0.822535550531259</c:v>
                </c:pt>
                <c:pt idx="1278">
                  <c:v>0.82683880609409</c:v>
                </c:pt>
                <c:pt idx="1279">
                  <c:v>0.83114369459969</c:v>
                </c:pt>
                <c:pt idx="1280">
                  <c:v>0.835450181021029</c:v>
                </c:pt>
                <c:pt idx="1281">
                  <c:v>0.839758230803282</c:v>
                </c:pt>
                <c:pt idx="1282">
                  <c:v>0.844067809858473</c:v>
                </c:pt>
                <c:pt idx="1283">
                  <c:v>0.848378884560156</c:v>
                </c:pt>
                <c:pt idx="1284">
                  <c:v>0.85269142173814</c:v>
                </c:pt>
                <c:pt idx="1285">
                  <c:v>0.857005388673258</c:v>
                </c:pt>
                <c:pt idx="1286">
                  <c:v>0.861320753092178</c:v>
                </c:pt>
                <c:pt idx="1287">
                  <c:v>0.865637483162261</c:v>
                </c:pt>
                <c:pt idx="1288">
                  <c:v>0.86995554748646</c:v>
                </c:pt>
                <c:pt idx="1289">
                  <c:v>0.874274915098262</c:v>
                </c:pt>
                <c:pt idx="1290">
                  <c:v>0.878595555456674</c:v>
                </c:pt>
                <c:pt idx="1291">
                  <c:v>0.882917438441256</c:v>
                </c:pt>
                <c:pt idx="1292">
                  <c:v>0.887240534347196</c:v>
                </c:pt>
                <c:pt idx="1293">
                  <c:v>0.891564813880425</c:v>
                </c:pt>
                <c:pt idx="1294">
                  <c:v>0.89589024815278</c:v>
                </c:pt>
                <c:pt idx="1295">
                  <c:v>0.900216808677214</c:v>
                </c:pt>
                <c:pt idx="1296">
                  <c:v>0.904544467363039</c:v>
                </c:pt>
                <c:pt idx="1297">
                  <c:v>0.908873196511225</c:v>
                </c:pt>
                <c:pt idx="1298">
                  <c:v>0.913202968809733</c:v>
                </c:pt>
                <c:pt idx="1299">
                  <c:v>0.917533757328899</c:v>
                </c:pt>
                <c:pt idx="1300">
                  <c:v>0.921865535516856</c:v>
                </c:pt>
                <c:pt idx="1301">
                  <c:v>0.926198277195</c:v>
                </c:pt>
                <c:pt idx="1302">
                  <c:v>0.930531956553503</c:v>
                </c:pt>
                <c:pt idx="1303">
                  <c:v>0.934866548146869</c:v>
                </c:pt>
                <c:pt idx="1304">
                  <c:v>0.939202026889525</c:v>
                </c:pt>
                <c:pt idx="1305">
                  <c:v>0.943538368051464</c:v>
                </c:pt>
                <c:pt idx="1306">
                  <c:v>0.94787554725393</c:v>
                </c:pt>
                <c:pt idx="1307">
                  <c:v>0.952213540465139</c:v>
                </c:pt>
                <c:pt idx="1308">
                  <c:v>0.956552323996049</c:v>
                </c:pt>
                <c:pt idx="1309">
                  <c:v>0.960891874496169</c:v>
                </c:pt>
                <c:pt idx="1310">
                  <c:v>0.965232168949413</c:v>
                </c:pt>
                <c:pt idx="1311">
                  <c:v>0.969573184669991</c:v>
                </c:pt>
                <c:pt idx="1312">
                  <c:v>0.973914899298346</c:v>
                </c:pt>
                <c:pt idx="1313">
                  <c:v>0.978257290797133</c:v>
                </c:pt>
                <c:pt idx="1314">
                  <c:v>0.982600337447236</c:v>
                </c:pt>
                <c:pt idx="1315">
                  <c:v>0.986944017843827</c:v>
                </c:pt>
                <c:pt idx="1316">
                  <c:v>0.991288310892467</c:v>
                </c:pt>
                <c:pt idx="1317">
                  <c:v>0.99563319580525</c:v>
                </c:pt>
                <c:pt idx="1318">
                  <c:v>0.999978652096981</c:v>
                </c:pt>
                <c:pt idx="1319">
                  <c:v>1.0043246595814</c:v>
                </c:pt>
                <c:pt idx="1320">
                  <c:v>1.008671198367446</c:v>
                </c:pt>
                <c:pt idx="1321">
                  <c:v>1.013018248855553</c:v>
                </c:pt>
                <c:pt idx="1322">
                  <c:v>1.017365791733999</c:v>
                </c:pt>
                <c:pt idx="1323">
                  <c:v>1.021713807975278</c:v>
                </c:pt>
                <c:pt idx="1324">
                  <c:v>1.026062278832528</c:v>
                </c:pt>
                <c:pt idx="1325">
                  <c:v>1.030411185835985</c:v>
                </c:pt>
                <c:pt idx="1326">
                  <c:v>1.034760510789478</c:v>
                </c:pt>
                <c:pt idx="1327">
                  <c:v>1.03911023576697</c:v>
                </c:pt>
                <c:pt idx="1328">
                  <c:v>1.043460343109124</c:v>
                </c:pt>
                <c:pt idx="1329">
                  <c:v>1.04781081541992</c:v>
                </c:pt>
                <c:pt idx="1330">
                  <c:v>1.052161635563299</c:v>
                </c:pt>
                <c:pt idx="1331">
                  <c:v>1.05651278665985</c:v>
                </c:pt>
                <c:pt idx="1332">
                  <c:v>1.060864252083532</c:v>
                </c:pt>
                <c:pt idx="1333">
                  <c:v>1.065216015458434</c:v>
                </c:pt>
                <c:pt idx="1334">
                  <c:v>1.069568060655567</c:v>
                </c:pt>
                <c:pt idx="1335">
                  <c:v>1.073920371789699</c:v>
                </c:pt>
                <c:pt idx="1336">
                  <c:v>1.078272933216217</c:v>
                </c:pt>
                <c:pt idx="1337">
                  <c:v>1.082625729528036</c:v>
                </c:pt>
                <c:pt idx="1338">
                  <c:v>1.08697874555253</c:v>
                </c:pt>
                <c:pt idx="1339">
                  <c:v>1.091331966348508</c:v>
                </c:pt>
                <c:pt idx="1340">
                  <c:v>1.095685377203222</c:v>
                </c:pt>
                <c:pt idx="1341">
                  <c:v>1.100038963629405</c:v>
                </c:pt>
                <c:pt idx="1342">
                  <c:v>1.104392711362347</c:v>
                </c:pt>
                <c:pt idx="1343">
                  <c:v>1.108746606357008</c:v>
                </c:pt>
                <c:pt idx="1344">
                  <c:v>1.113100634785156</c:v>
                </c:pt>
                <c:pt idx="1345">
                  <c:v>1.117454783032543</c:v>
                </c:pt>
                <c:pt idx="1346">
                  <c:v>1.121809037696118</c:v>
                </c:pt>
                <c:pt idx="1347">
                  <c:v>1.126163385581264</c:v>
                </c:pt>
                <c:pt idx="1348">
                  <c:v>1.13051781369907</c:v>
                </c:pt>
                <c:pt idx="1349">
                  <c:v>1.134872309263641</c:v>
                </c:pt>
                <c:pt idx="1350">
                  <c:v>1.139226859689434</c:v>
                </c:pt>
                <c:pt idx="1351">
                  <c:v>1.143581452588622</c:v>
                </c:pt>
                <c:pt idx="1352">
                  <c:v>1.1479360757685</c:v>
                </c:pt>
                <c:pt idx="1353">
                  <c:v>1.152290717228909</c:v>
                </c:pt>
                <c:pt idx="1354">
                  <c:v>1.156645365159703</c:v>
                </c:pt>
                <c:pt idx="1355">
                  <c:v>1.161000007938234</c:v>
                </c:pt>
                <c:pt idx="1356">
                  <c:v>1.16535463412688</c:v>
                </c:pt>
                <c:pt idx="1357">
                  <c:v>1.169709232470588</c:v>
                </c:pt>
                <c:pt idx="1358">
                  <c:v>1.17406379189446</c:v>
                </c:pt>
                <c:pt idx="1359">
                  <c:v>1.17841830150136</c:v>
                </c:pt>
                <c:pt idx="1360">
                  <c:v>1.182772750569551</c:v>
                </c:pt>
                <c:pt idx="1361">
                  <c:v>1.187127128550362</c:v>
                </c:pt>
                <c:pt idx="1362">
                  <c:v>1.191481425065886</c:v>
                </c:pt>
                <c:pt idx="1363">
                  <c:v>1.195835629906695</c:v>
                </c:pt>
                <c:pt idx="1364">
                  <c:v>1.200189733029598</c:v>
                </c:pt>
                <c:pt idx="1365">
                  <c:v>1.204543724555415</c:v>
                </c:pt>
                <c:pt idx="1366">
                  <c:v>1.20889759476678</c:v>
                </c:pt>
                <c:pt idx="1367">
                  <c:v>1.213251334105978</c:v>
                </c:pt>
                <c:pt idx="1368">
                  <c:v>1.217604933172796</c:v>
                </c:pt>
                <c:pt idx="1369">
                  <c:v>1.221958382722413</c:v>
                </c:pt>
                <c:pt idx="1370">
                  <c:v>1.226311673663307</c:v>
                </c:pt>
                <c:pt idx="1371">
                  <c:v>1.230664797055194</c:v>
                </c:pt>
                <c:pt idx="1372">
                  <c:v>1.235017744106985</c:v>
                </c:pt>
                <c:pt idx="1373">
                  <c:v>1.239370506174778</c:v>
                </c:pt>
                <c:pt idx="1374">
                  <c:v>1.243723074759865</c:v>
                </c:pt>
                <c:pt idx="1375">
                  <c:v>1.248075441506771</c:v>
                </c:pt>
                <c:pt idx="1376">
                  <c:v>1.252427598201311</c:v>
                </c:pt>
                <c:pt idx="1377">
                  <c:v>1.256779536768679</c:v>
                </c:pt>
                <c:pt idx="1378">
                  <c:v>1.261131249271556</c:v>
                </c:pt>
                <c:pt idx="1379">
                  <c:v>1.265482727908237</c:v>
                </c:pt>
                <c:pt idx="1380">
                  <c:v>1.269833965010794</c:v>
                </c:pt>
                <c:pt idx="1381">
                  <c:v>1.274184953043247</c:v>
                </c:pt>
                <c:pt idx="1382">
                  <c:v>1.278535684599772</c:v>
                </c:pt>
                <c:pt idx="1383">
                  <c:v>1.282886152402919</c:v>
                </c:pt>
                <c:pt idx="1384">
                  <c:v>1.287236349301862</c:v>
                </c:pt>
                <c:pt idx="1385">
                  <c:v>1.291586268270668</c:v>
                </c:pt>
                <c:pt idx="1386">
                  <c:v>1.295935902406582</c:v>
                </c:pt>
                <c:pt idx="1387">
                  <c:v>1.300285244928343</c:v>
                </c:pt>
                <c:pt idx="1388">
                  <c:v>1.304634289174519</c:v>
                </c:pt>
                <c:pt idx="1389">
                  <c:v>1.308983028601854</c:v>
                </c:pt>
                <c:pt idx="1390">
                  <c:v>1.313331456783648</c:v>
                </c:pt>
                <c:pt idx="1391">
                  <c:v>1.317679567408154</c:v>
                </c:pt>
                <c:pt idx="1392">
                  <c:v>1.322027354276988</c:v>
                </c:pt>
                <c:pt idx="1393">
                  <c:v>1.32637481130357</c:v>
                </c:pt>
                <c:pt idx="1394">
                  <c:v>1.33072193251158</c:v>
                </c:pt>
                <c:pt idx="1395">
                  <c:v>1.335068712033431</c:v>
                </c:pt>
                <c:pt idx="1396">
                  <c:v>1.339415144108764</c:v>
                </c:pt>
                <c:pt idx="1397">
                  <c:v>1.343761223082967</c:v>
                </c:pt>
                <c:pt idx="1398">
                  <c:v>1.348106943405703</c:v>
                </c:pt>
                <c:pt idx="1399">
                  <c:v>1.352452299629465</c:v>
                </c:pt>
                <c:pt idx="1400">
                  <c:v>1.356797286408146</c:v>
                </c:pt>
                <c:pt idx="1401">
                  <c:v>1.361141898495628</c:v>
                </c:pt>
                <c:pt idx="1402">
                  <c:v>1.365486130744391</c:v>
                </c:pt>
                <c:pt idx="1403">
                  <c:v>1.369829978104135</c:v>
                </c:pt>
                <c:pt idx="1404">
                  <c:v>1.374173435620424</c:v>
                </c:pt>
                <c:pt idx="1405">
                  <c:v>1.37851649843335</c:v>
                </c:pt>
                <c:pt idx="1406">
                  <c:v>1.382859161776204</c:v>
                </c:pt>
                <c:pt idx="1407">
                  <c:v>1.387201420974177</c:v>
                </c:pt>
                <c:pt idx="1408">
                  <c:v>1.391543271443066</c:v>
                </c:pt>
                <c:pt idx="1409">
                  <c:v>1.395884708688009</c:v>
                </c:pt>
                <c:pt idx="1410">
                  <c:v>1.400225728302224</c:v>
                </c:pt>
                <c:pt idx="1411">
                  <c:v>1.404566325965772</c:v>
                </c:pt>
                <c:pt idx="1412">
                  <c:v>1.408906497444333</c:v>
                </c:pt>
                <c:pt idx="1413">
                  <c:v>1.413246238588005</c:v>
                </c:pt>
                <c:pt idx="1414">
                  <c:v>1.417585545330103</c:v>
                </c:pt>
                <c:pt idx="1415">
                  <c:v>1.421924413685991</c:v>
                </c:pt>
                <c:pt idx="1416">
                  <c:v>1.426262839751919</c:v>
                </c:pt>
                <c:pt idx="1417">
                  <c:v>1.430600819703877</c:v>
                </c:pt>
                <c:pt idx="1418">
                  <c:v>1.434938349796466</c:v>
                </c:pt>
                <c:pt idx="1419">
                  <c:v>1.439275426361781</c:v>
                </c:pt>
                <c:pt idx="1420">
                  <c:v>1.443612045808312</c:v>
                </c:pt>
                <c:pt idx="1421">
                  <c:v>1.447948204619857</c:v>
                </c:pt>
                <c:pt idx="1422">
                  <c:v>1.452283899354448</c:v>
                </c:pt>
                <c:pt idx="1423">
                  <c:v>1.456619126643293</c:v>
                </c:pt>
                <c:pt idx="1424">
                  <c:v>1.460953883189733</c:v>
                </c:pt>
                <c:pt idx="1425">
                  <c:v>1.465288165768213</c:v>
                </c:pt>
                <c:pt idx="1426">
                  <c:v>1.469621971223261</c:v>
                </c:pt>
                <c:pt idx="1427">
                  <c:v>1.473955296468485</c:v>
                </c:pt>
                <c:pt idx="1428">
                  <c:v>1.478288138485586</c:v>
                </c:pt>
                <c:pt idx="1429">
                  <c:v>1.482620494323376</c:v>
                </c:pt>
                <c:pt idx="1430">
                  <c:v>1.486952361096816</c:v>
                </c:pt>
                <c:pt idx="1431">
                  <c:v>1.491283735986066</c:v>
                </c:pt>
                <c:pt idx="1432">
                  <c:v>1.495614616235539</c:v>
                </c:pt>
                <c:pt idx="1433">
                  <c:v>1.499944999152981</c:v>
                </c:pt>
                <c:pt idx="1434">
                  <c:v>1.504274882108555</c:v>
                </c:pt>
                <c:pt idx="1435">
                  <c:v>1.508604262533936</c:v>
                </c:pt>
                <c:pt idx="1436">
                  <c:v>1.512933137921421</c:v>
                </c:pt>
                <c:pt idx="1437">
                  <c:v>1.517261505823052</c:v>
                </c:pt>
                <c:pt idx="1438">
                  <c:v>1.521589363849749</c:v>
                </c:pt>
                <c:pt idx="1439">
                  <c:v>1.525916709670452</c:v>
                </c:pt>
                <c:pt idx="1440">
                  <c:v>1.530243541011277</c:v>
                </c:pt>
                <c:pt idx="1441">
                  <c:v>1.534569855654687</c:v>
                </c:pt>
                <c:pt idx="1442">
                  <c:v>1.538895651438664</c:v>
                </c:pt>
                <c:pt idx="1443">
                  <c:v>1.543220926255904</c:v>
                </c:pt>
                <c:pt idx="1444">
                  <c:v>1.547545678053012</c:v>
                </c:pt>
                <c:pt idx="1445">
                  <c:v>1.551869904829714</c:v>
                </c:pt>
                <c:pt idx="1446">
                  <c:v>1.55619360463808</c:v>
                </c:pt>
                <c:pt idx="1447">
                  <c:v>1.560516775581751</c:v>
                </c:pt>
                <c:pt idx="1448">
                  <c:v>1.564839415815185</c:v>
                </c:pt>
                <c:pt idx="1449">
                  <c:v>1.569161523542909</c:v>
                </c:pt>
                <c:pt idx="1450">
                  <c:v>1.573483097018773</c:v>
                </c:pt>
                <c:pt idx="1451">
                  <c:v>1.577804134545233</c:v>
                </c:pt>
                <c:pt idx="1452">
                  <c:v>1.582124634472623</c:v>
                </c:pt>
                <c:pt idx="1453">
                  <c:v>1.58644459519845</c:v>
                </c:pt>
                <c:pt idx="1454">
                  <c:v>1.590764015166696</c:v>
                </c:pt>
                <c:pt idx="1455">
                  <c:v>1.595082892867124</c:v>
                </c:pt>
                <c:pt idx="1456">
                  <c:v>1.5994012268346</c:v>
                </c:pt>
                <c:pt idx="1457">
                  <c:v>1.603719015648419</c:v>
                </c:pt>
                <c:pt idx="1458">
                  <c:v>1.608036257931645</c:v>
                </c:pt>
                <c:pt idx="1459">
                  <c:v>1.612352952350454</c:v>
                </c:pt>
                <c:pt idx="1460">
                  <c:v>1.616669097613491</c:v>
                </c:pt>
                <c:pt idx="1461">
                  <c:v>1.620984692471234</c:v>
                </c:pt>
                <c:pt idx="1462">
                  <c:v>1.625299735715365</c:v>
                </c:pt>
                <c:pt idx="1463">
                  <c:v>1.62961422617815</c:v>
                </c:pt>
                <c:pt idx="1464">
                  <c:v>1.633928162731829</c:v>
                </c:pt>
                <c:pt idx="1465">
                  <c:v>1.638241544288014</c:v>
                </c:pt>
                <c:pt idx="1466">
                  <c:v>1.642554369797093</c:v>
                </c:pt>
                <c:pt idx="1467">
                  <c:v>1.646866638247644</c:v>
                </c:pt>
                <c:pt idx="1468">
                  <c:v>1.651178348665855</c:v>
                </c:pt>
                <c:pt idx="1469">
                  <c:v>1.655489500114956</c:v>
                </c:pt>
                <c:pt idx="1470">
                  <c:v>1.659800091694651</c:v>
                </c:pt>
                <c:pt idx="1471">
                  <c:v>1.66411012254057</c:v>
                </c:pt>
                <c:pt idx="1472">
                  <c:v>1.66841959182371</c:v>
                </c:pt>
                <c:pt idx="1473">
                  <c:v>1.672728498749907</c:v>
                </c:pt>
                <c:pt idx="1474">
                  <c:v>1.677036842559292</c:v>
                </c:pt>
                <c:pt idx="1475">
                  <c:v>1.681344622525772</c:v>
                </c:pt>
                <c:pt idx="1476">
                  <c:v>1.685651837956505</c:v>
                </c:pt>
                <c:pt idx="1477">
                  <c:v>1.689958488191396</c:v>
                </c:pt>
                <c:pt idx="1478">
                  <c:v>1.694264572602582</c:v>
                </c:pt>
                <c:pt idx="1479">
                  <c:v>1.698570090593943</c:v>
                </c:pt>
                <c:pt idx="1480">
                  <c:v>1.702875041600606</c:v>
                </c:pt>
                <c:pt idx="1481">
                  <c:v>1.707179425088461</c:v>
                </c:pt>
                <c:pt idx="1482">
                  <c:v>1.711483240553683</c:v>
                </c:pt>
                <c:pt idx="1483">
                  <c:v>1.71578648752226</c:v>
                </c:pt>
                <c:pt idx="1484">
                  <c:v>1.72008916554953</c:v>
                </c:pt>
                <c:pt idx="1485">
                  <c:v>1.724391274219719</c:v>
                </c:pt>
                <c:pt idx="1486">
                  <c:v>1.728692813145491</c:v>
                </c:pt>
                <c:pt idx="1487">
                  <c:v>1.7329937819675</c:v>
                </c:pt>
                <c:pt idx="1488">
                  <c:v>1.73729418035395</c:v>
                </c:pt>
                <c:pt idx="1489">
                  <c:v>1.741594008000161</c:v>
                </c:pt>
                <c:pt idx="1490">
                  <c:v>1.745893264628142</c:v>
                </c:pt>
                <c:pt idx="1491">
                  <c:v>1.750191949986166</c:v>
                </c:pt>
                <c:pt idx="1492">
                  <c:v>1.754490063848353</c:v>
                </c:pt>
                <c:pt idx="1493">
                  <c:v>1.758787606014262</c:v>
                </c:pt>
                <c:pt idx="1494">
                  <c:v>1.763084576308484</c:v>
                </c:pt>
                <c:pt idx="1495">
                  <c:v>1.767380974580242</c:v>
                </c:pt>
                <c:pt idx="1496">
                  <c:v>1.771676800702995</c:v>
                </c:pt>
                <c:pt idx="1497">
                  <c:v>1.775972054574051</c:v>
                </c:pt>
                <c:pt idx="1498">
                  <c:v>1.780266736114184</c:v>
                </c:pt>
                <c:pt idx="1499">
                  <c:v>1.784560845267256</c:v>
                </c:pt>
                <c:pt idx="1500">
                  <c:v>1.788854381999837</c:v>
                </c:pt>
                <c:pt idx="1501">
                  <c:v>1.793147346300848</c:v>
                </c:pt>
                <c:pt idx="1502">
                  <c:v>1.79743973818119</c:v>
                </c:pt>
                <c:pt idx="1503">
                  <c:v>1.801731557673388</c:v>
                </c:pt>
                <c:pt idx="1504">
                  <c:v>1.806022804831238</c:v>
                </c:pt>
                <c:pt idx="1505">
                  <c:v>1.81031347972946</c:v>
                </c:pt>
                <c:pt idx="1506">
                  <c:v>1.814603582463352</c:v>
                </c:pt>
                <c:pt idx="1507">
                  <c:v>1.818893113148454</c:v>
                </c:pt>
                <c:pt idx="1508">
                  <c:v>1.823182071920212</c:v>
                </c:pt>
                <c:pt idx="1509">
                  <c:v>1.82747045893365</c:v>
                </c:pt>
                <c:pt idx="1510">
                  <c:v>1.831758274363044</c:v>
                </c:pt>
                <c:pt idx="1511">
                  <c:v>1.836045518401602</c:v>
                </c:pt>
                <c:pt idx="1512">
                  <c:v>1.840332191261148</c:v>
                </c:pt>
                <c:pt idx="1513">
                  <c:v>1.84461829317181</c:v>
                </c:pt>
                <c:pt idx="1514">
                  <c:v>1.848903824381713</c:v>
                </c:pt>
                <c:pt idx="1515">
                  <c:v>1.853188785156679</c:v>
                </c:pt>
                <c:pt idx="1516">
                  <c:v>1.857473175779921</c:v>
                </c:pt>
                <c:pt idx="1517">
                  <c:v>1.861756996551754</c:v>
                </c:pt>
                <c:pt idx="1518">
                  <c:v>1.866040247789305</c:v>
                </c:pt>
                <c:pt idx="1519">
                  <c:v>1.870322929826221</c:v>
                </c:pt>
                <c:pt idx="1520">
                  <c:v>1.874605043012393</c:v>
                </c:pt>
                <c:pt idx="1521">
                  <c:v>1.87888658771367</c:v>
                </c:pt>
                <c:pt idx="1522">
                  <c:v>1.883167564311593</c:v>
                </c:pt>
                <c:pt idx="1523">
                  <c:v>1.887447973203115</c:v>
                </c:pt>
                <c:pt idx="1524">
                  <c:v>1.891727814800341</c:v>
                </c:pt>
                <c:pt idx="1525">
                  <c:v>1.896007089530259</c:v>
                </c:pt>
                <c:pt idx="1526">
                  <c:v>1.900285797834485</c:v>
                </c:pt>
                <c:pt idx="1527">
                  <c:v>1.904563940169002</c:v>
                </c:pt>
                <c:pt idx="1528">
                  <c:v>1.908841517003912</c:v>
                </c:pt>
                <c:pt idx="1529">
                  <c:v>1.913118528823183</c:v>
                </c:pt>
                <c:pt idx="1530">
                  <c:v>1.917394976124407</c:v>
                </c:pt>
                <c:pt idx="1531">
                  <c:v>1.921670859418553</c:v>
                </c:pt>
                <c:pt idx="1532">
                  <c:v>1.925946179229734</c:v>
                </c:pt>
                <c:pt idx="1533">
                  <c:v>1.930220936094966</c:v>
                </c:pt>
                <c:pt idx="1534">
                  <c:v>1.934495130563941</c:v>
                </c:pt>
                <c:pt idx="1535">
                  <c:v>1.938768763198792</c:v>
                </c:pt>
                <c:pt idx="1536">
                  <c:v>1.943041834573874</c:v>
                </c:pt>
                <c:pt idx="1537">
                  <c:v>1.947314345275536</c:v>
                </c:pt>
                <c:pt idx="1538">
                  <c:v>1.951586295901906</c:v>
                </c:pt>
                <c:pt idx="1539">
                  <c:v>1.95585768706267</c:v>
                </c:pt>
                <c:pt idx="1540">
                  <c:v>1.960128519378862</c:v>
                </c:pt>
                <c:pt idx="1541">
                  <c:v>1.964398793482653</c:v>
                </c:pt>
                <c:pt idx="1542">
                  <c:v>1.968668510017144</c:v>
                </c:pt>
                <c:pt idx="1543">
                  <c:v>1.97293766963616</c:v>
                </c:pt>
                <c:pt idx="1544">
                  <c:v>1.977206273004049</c:v>
                </c:pt>
                <c:pt idx="1545">
                  <c:v>1.981474320795485</c:v>
                </c:pt>
                <c:pt idx="1546">
                  <c:v>1.985741813695271</c:v>
                </c:pt>
                <c:pt idx="1547">
                  <c:v>1.990008752398145</c:v>
                </c:pt>
                <c:pt idx="1548">
                  <c:v>1.994275137608591</c:v>
                </c:pt>
                <c:pt idx="1549">
                  <c:v>1.99854097004065</c:v>
                </c:pt>
                <c:pt idx="1550">
                  <c:v>2.002806250417736</c:v>
                </c:pt>
                <c:pt idx="1551">
                  <c:v>2.007070979472453</c:v>
                </c:pt>
                <c:pt idx="1552">
                  <c:v>2.011335157946416</c:v>
                </c:pt>
                <c:pt idx="1553">
                  <c:v>2.015598786590072</c:v>
                </c:pt>
                <c:pt idx="1554">
                  <c:v>2.019861866162528</c:v>
                </c:pt>
                <c:pt idx="1555">
                  <c:v>2.024124397431374</c:v>
                </c:pt>
                <c:pt idx="1556">
                  <c:v>2.028386381172522</c:v>
                </c:pt>
                <c:pt idx="1557">
                  <c:v>2.032647818170025</c:v>
                </c:pt>
                <c:pt idx="1558">
                  <c:v>2.036908709215927</c:v>
                </c:pt>
                <c:pt idx="1559">
                  <c:v>2.041169055110087</c:v>
                </c:pt>
                <c:pt idx="1560">
                  <c:v>2.045428856660031</c:v>
                </c:pt>
                <c:pt idx="1561">
                  <c:v>2.049688114680781</c:v>
                </c:pt>
                <c:pt idx="1562">
                  <c:v>2.053946829994713</c:v>
                </c:pt>
                <c:pt idx="1563">
                  <c:v>2.058205003431391</c:v>
                </c:pt>
                <c:pt idx="1564">
                  <c:v>2.062462635827422</c:v>
                </c:pt>
                <c:pt idx="1565">
                  <c:v>2.066719728026307</c:v>
                </c:pt>
                <c:pt idx="1566">
                  <c:v>2.070976280878293</c:v>
                </c:pt>
                <c:pt idx="1567">
                  <c:v>2.075232295240227</c:v>
                </c:pt>
                <c:pt idx="1568">
                  <c:v>2.079487771975413</c:v>
                </c:pt>
                <c:pt idx="1569">
                  <c:v>2.083742711953474</c:v>
                </c:pt>
                <c:pt idx="1570">
                  <c:v>2.08799711605021</c:v>
                </c:pt>
                <c:pt idx="1571">
                  <c:v>2.092250985147463</c:v>
                </c:pt>
                <c:pt idx="1572">
                  <c:v>2.096504320132981</c:v>
                </c:pt>
                <c:pt idx="1573">
                  <c:v>2.100757121900289</c:v>
                </c:pt>
                <c:pt idx="1574">
                  <c:v>2.10500939134855</c:v>
                </c:pt>
                <c:pt idx="1575">
                  <c:v>2.109261129382446</c:v>
                </c:pt>
                <c:pt idx="1576">
                  <c:v>2.113512336912042</c:v>
                </c:pt>
                <c:pt idx="1577">
                  <c:v>2.117763014852666</c:v>
                </c:pt>
                <c:pt idx="1578">
                  <c:v>2.122013164124785</c:v>
                </c:pt>
                <c:pt idx="1579">
                  <c:v>2.12626278565388</c:v>
                </c:pt>
                <c:pt idx="1580">
                  <c:v>2.13051188037033</c:v>
                </c:pt>
                <c:pt idx="1581">
                  <c:v>2.134760449209292</c:v>
                </c:pt>
                <c:pt idx="1582">
                  <c:v>2.139008493110584</c:v>
                </c:pt>
                <c:pt idx="1583">
                  <c:v>2.14325601301857</c:v>
                </c:pt>
                <c:pt idx="1584">
                  <c:v>2.147503009882051</c:v>
                </c:pt>
                <c:pt idx="1585">
                  <c:v>2.151749484654148</c:v>
                </c:pt>
                <c:pt idx="1586">
                  <c:v>2.155995438292195</c:v>
                </c:pt>
                <c:pt idx="1587">
                  <c:v>2.160240871757631</c:v>
                </c:pt>
                <c:pt idx="1588">
                  <c:v>2.164485786015891</c:v>
                </c:pt>
                <c:pt idx="1589">
                  <c:v>2.168730182036305</c:v>
                </c:pt>
                <c:pt idx="1590">
                  <c:v>2.172974060791992</c:v>
                </c:pt>
                <c:pt idx="1591">
                  <c:v>2.177217423259758</c:v>
                </c:pt>
                <c:pt idx="1592">
                  <c:v>2.181460270419994</c:v>
                </c:pt>
                <c:pt idx="1593">
                  <c:v>2.185702603256582</c:v>
                </c:pt>
                <c:pt idx="1594">
                  <c:v>2.189944422756794</c:v>
                </c:pt>
                <c:pt idx="1595">
                  <c:v>2.194185729911195</c:v>
                </c:pt>
                <c:pt idx="1596">
                  <c:v>2.198426525713549</c:v>
                </c:pt>
                <c:pt idx="1597">
                  <c:v>2.202666811160729</c:v>
                </c:pt>
                <c:pt idx="1598">
                  <c:v>2.206906587252621</c:v>
                </c:pt>
                <c:pt idx="1599">
                  <c:v>2.211145854992037</c:v>
                </c:pt>
                <c:pt idx="1600">
                  <c:v>2.215384615384621</c:v>
                </c:pt>
                <c:pt idx="1601">
                  <c:v>2.219622869438767</c:v>
                </c:pt>
                <c:pt idx="1602">
                  <c:v>2.22386061816553</c:v>
                </c:pt>
                <c:pt idx="1603">
                  <c:v>2.228097862578537</c:v>
                </c:pt>
                <c:pt idx="1604">
                  <c:v>2.232334603693911</c:v>
                </c:pt>
                <c:pt idx="1605">
                  <c:v>2.236570842530183</c:v>
                </c:pt>
                <c:pt idx="1606">
                  <c:v>2.24080658010821</c:v>
                </c:pt>
                <c:pt idx="1607">
                  <c:v>2.245041817451097</c:v>
                </c:pt>
                <c:pt idx="1608">
                  <c:v>2.24927655558412</c:v>
                </c:pt>
                <c:pt idx="1609">
                  <c:v>2.253510795534643</c:v>
                </c:pt>
                <c:pt idx="1610">
                  <c:v>2.257744538332045</c:v>
                </c:pt>
                <c:pt idx="1611">
                  <c:v>2.261977785007644</c:v>
                </c:pt>
                <c:pt idx="1612">
                  <c:v>2.266210536594623</c:v>
                </c:pt>
                <c:pt idx="1613">
                  <c:v>2.270442794127957</c:v>
                </c:pt>
                <c:pt idx="1614">
                  <c:v>2.274674558644335</c:v>
                </c:pt>
                <c:pt idx="1615">
                  <c:v>2.278905831182104</c:v>
                </c:pt>
                <c:pt idx="1616">
                  <c:v>2.283136612781178</c:v>
                </c:pt>
                <c:pt idx="1617">
                  <c:v>2.287366904482992</c:v>
                </c:pt>
                <c:pt idx="1618">
                  <c:v>2.291596707330415</c:v>
                </c:pt>
                <c:pt idx="1619">
                  <c:v>2.295826022367695</c:v>
                </c:pt>
                <c:pt idx="1620">
                  <c:v>2.300054850640388</c:v>
                </c:pt>
                <c:pt idx="1621">
                  <c:v>2.304283193195296</c:v>
                </c:pt>
                <c:pt idx="1622">
                  <c:v>2.308511051080402</c:v>
                </c:pt>
                <c:pt idx="1623">
                  <c:v>2.312738425344809</c:v>
                </c:pt>
                <c:pt idx="1624">
                  <c:v>2.316965317038675</c:v>
                </c:pt>
                <c:pt idx="1625">
                  <c:v>2.321191727213154</c:v>
                </c:pt>
                <c:pt idx="1626">
                  <c:v>2.32541765692034</c:v>
                </c:pt>
                <c:pt idx="1627">
                  <c:v>2.3296431072132</c:v>
                </c:pt>
                <c:pt idx="1628">
                  <c:v>2.333868079145525</c:v>
                </c:pt>
                <c:pt idx="1629">
                  <c:v>2.338092573771866</c:v>
                </c:pt>
                <c:pt idx="1630">
                  <c:v>2.342316592147482</c:v>
                </c:pt>
                <c:pt idx="1631">
                  <c:v>2.346540135328283</c:v>
                </c:pt>
                <c:pt idx="1632">
                  <c:v>2.350763204370775</c:v>
                </c:pt>
                <c:pt idx="1633">
                  <c:v>2.354985800332009</c:v>
                </c:pt>
                <c:pt idx="1634">
                  <c:v>2.359207924269525</c:v>
                </c:pt>
                <c:pt idx="1635">
                  <c:v>2.363429577241306</c:v>
                </c:pt>
                <c:pt idx="1636">
                  <c:v>2.367650760305717</c:v>
                </c:pt>
                <c:pt idx="1637">
                  <c:v>2.371871474521465</c:v>
                </c:pt>
                <c:pt idx="1638">
                  <c:v>2.376091720947546</c:v>
                </c:pt>
                <c:pt idx="1639">
                  <c:v>2.380311500643192</c:v>
                </c:pt>
                <c:pt idx="1640">
                  <c:v>2.384530814667831</c:v>
                </c:pt>
                <c:pt idx="1641">
                  <c:v>2.388749664081033</c:v>
                </c:pt>
                <c:pt idx="1642">
                  <c:v>2.392968049942469</c:v>
                </c:pt>
                <c:pt idx="1643">
                  <c:v>2.397185973311863</c:v>
                </c:pt>
                <c:pt idx="1644">
                  <c:v>2.401403435248944</c:v>
                </c:pt>
                <c:pt idx="1645">
                  <c:v>2.40562043681341</c:v>
                </c:pt>
                <c:pt idx="1646">
                  <c:v>2.409836979064877</c:v>
                </c:pt>
                <c:pt idx="1647">
                  <c:v>2.414053063062841</c:v>
                </c:pt>
                <c:pt idx="1648">
                  <c:v>2.418268689866632</c:v>
                </c:pt>
                <c:pt idx="1649">
                  <c:v>2.422483860535378</c:v>
                </c:pt>
                <c:pt idx="1650">
                  <c:v>2.42669857612796</c:v>
                </c:pt>
                <c:pt idx="1651">
                  <c:v>2.430912837702974</c:v>
                </c:pt>
                <c:pt idx="1652">
                  <c:v>2.435126646318692</c:v>
                </c:pt>
                <c:pt idx="1653">
                  <c:v>2.439340003033021</c:v>
                </c:pt>
                <c:pt idx="1654">
                  <c:v>2.443552908903468</c:v>
                </c:pt>
                <c:pt idx="1655">
                  <c:v>2.447765364987103</c:v>
                </c:pt>
                <c:pt idx="1656">
                  <c:v>2.451977372340518</c:v>
                </c:pt>
                <c:pt idx="1657">
                  <c:v>2.456188932019797</c:v>
                </c:pt>
                <c:pt idx="1658">
                  <c:v>2.460400045080476</c:v>
                </c:pt>
                <c:pt idx="1659">
                  <c:v>2.464610712577508</c:v>
                </c:pt>
                <c:pt idx="1660">
                  <c:v>2.468820935565233</c:v>
                </c:pt>
                <c:pt idx="1661">
                  <c:v>2.47303071509734</c:v>
                </c:pt>
                <c:pt idx="1662">
                  <c:v>2.477240052226834</c:v>
                </c:pt>
                <c:pt idx="1663">
                  <c:v>2.48144894800601</c:v>
                </c:pt>
                <c:pt idx="1664">
                  <c:v>2.48565740348641</c:v>
                </c:pt>
                <c:pt idx="1665">
                  <c:v>2.489865419718802</c:v>
                </c:pt>
                <c:pt idx="1666">
                  <c:v>2.494072997753142</c:v>
                </c:pt>
                <c:pt idx="1667">
                  <c:v>2.498280138638547</c:v>
                </c:pt>
                <c:pt idx="1668">
                  <c:v>2.502486843423266</c:v>
                </c:pt>
                <c:pt idx="1669">
                  <c:v>2.506693113154647</c:v>
                </c:pt>
                <c:pt idx="1670">
                  <c:v>2.510898948879113</c:v>
                </c:pt>
                <c:pt idx="1671">
                  <c:v>2.515104351642128</c:v>
                </c:pt>
                <c:pt idx="1672">
                  <c:v>2.519309322488175</c:v>
                </c:pt>
                <c:pt idx="1673">
                  <c:v>2.523513862460725</c:v>
                </c:pt>
                <c:pt idx="1674">
                  <c:v>2.527717972602211</c:v>
                </c:pt>
                <c:pt idx="1675">
                  <c:v>2.531921653954006</c:v>
                </c:pt>
                <c:pt idx="1676">
                  <c:v>2.536124907556386</c:v>
                </c:pt>
                <c:pt idx="1677">
                  <c:v>2.540327734448517</c:v>
                </c:pt>
                <c:pt idx="1678">
                  <c:v>2.544530135668425</c:v>
                </c:pt>
                <c:pt idx="1679">
                  <c:v>2.54873211225297</c:v>
                </c:pt>
                <c:pt idx="1680">
                  <c:v>2.552933665237822</c:v>
                </c:pt>
                <c:pt idx="1681">
                  <c:v>2.557134795657443</c:v>
                </c:pt>
                <c:pt idx="1682">
                  <c:v>2.561335504545057</c:v>
                </c:pt>
                <c:pt idx="1683">
                  <c:v>2.565535792932631</c:v>
                </c:pt>
                <c:pt idx="1684">
                  <c:v>2.569735661850852</c:v>
                </c:pt>
                <c:pt idx="1685">
                  <c:v>2.573935112329104</c:v>
                </c:pt>
                <c:pt idx="1686">
                  <c:v>2.578134145395447</c:v>
                </c:pt>
                <c:pt idx="1687">
                  <c:v>2.582332762076601</c:v>
                </c:pt>
                <c:pt idx="1688">
                  <c:v>2.586530963397915</c:v>
                </c:pt>
                <c:pt idx="1689">
                  <c:v>2.590728750383357</c:v>
                </c:pt>
                <c:pt idx="1690">
                  <c:v>2.594926124055488</c:v>
                </c:pt>
                <c:pt idx="1691">
                  <c:v>2.599123085435444</c:v>
                </c:pt>
                <c:pt idx="1692">
                  <c:v>2.603319635542916</c:v>
                </c:pt>
                <c:pt idx="1693">
                  <c:v>2.607515775396138</c:v>
                </c:pt>
                <c:pt idx="1694">
                  <c:v>2.611711506011857</c:v>
                </c:pt>
                <c:pt idx="1695">
                  <c:v>2.615906828405325</c:v>
                </c:pt>
                <c:pt idx="1696">
                  <c:v>2.620101743590275</c:v>
                </c:pt>
                <c:pt idx="1697">
                  <c:v>2.624296252578908</c:v>
                </c:pt>
                <c:pt idx="1698">
                  <c:v>2.628490356381874</c:v>
                </c:pt>
                <c:pt idx="1699">
                  <c:v>2.632684056008255</c:v>
                </c:pt>
                <c:pt idx="1700">
                  <c:v>2.636877352465551</c:v>
                </c:pt>
                <c:pt idx="1701">
                  <c:v>2.641070246759661</c:v>
                </c:pt>
                <c:pt idx="1702">
                  <c:v>2.645262739894869</c:v>
                </c:pt>
                <c:pt idx="1703">
                  <c:v>2.649454832873832</c:v>
                </c:pt>
                <c:pt idx="1704">
                  <c:v>2.653646526697556</c:v>
                </c:pt>
                <c:pt idx="1705">
                  <c:v>2.657837822365392</c:v>
                </c:pt>
                <c:pt idx="1706">
                  <c:v>2.662028720875015</c:v>
                </c:pt>
                <c:pt idx="1707">
                  <c:v>2.666219223222412</c:v>
                </c:pt>
                <c:pt idx="1708">
                  <c:v>2.670409330401867</c:v>
                </c:pt>
                <c:pt idx="1709">
                  <c:v>2.674599043405951</c:v>
                </c:pt>
                <c:pt idx="1710">
                  <c:v>2.678788363225505</c:v>
                </c:pt>
                <c:pt idx="1711">
                  <c:v>2.682977290849628</c:v>
                </c:pt>
                <c:pt idx="1712">
                  <c:v>2.687165827265665</c:v>
                </c:pt>
                <c:pt idx="1713">
                  <c:v>2.691353973459199</c:v>
                </c:pt>
                <c:pt idx="1714">
                  <c:v>2.695541730414029</c:v>
                </c:pt>
                <c:pt idx="1715">
                  <c:v>2.699729099112168</c:v>
                </c:pt>
                <c:pt idx="1716">
                  <c:v>2.703916080533826</c:v>
                </c:pt>
                <c:pt idx="1717">
                  <c:v>2.708102675657401</c:v>
                </c:pt>
                <c:pt idx="1718">
                  <c:v>2.712288885459467</c:v>
                </c:pt>
                <c:pt idx="1719">
                  <c:v>2.716474710914765</c:v>
                </c:pt>
                <c:pt idx="1720">
                  <c:v>2.72066015299619</c:v>
                </c:pt>
                <c:pt idx="1721">
                  <c:v>2.724845212674784</c:v>
                </c:pt>
                <c:pt idx="1722">
                  <c:v>2.729029890919723</c:v>
                </c:pt>
                <c:pt idx="1723">
                  <c:v>2.733214188698306</c:v>
                </c:pt>
                <c:pt idx="1724">
                  <c:v>2.737398106975956</c:v>
                </c:pt>
                <c:pt idx="1725">
                  <c:v>2.741581646716195</c:v>
                </c:pt>
                <c:pt idx="1726">
                  <c:v>2.745764808880646</c:v>
                </c:pt>
                <c:pt idx="1727">
                  <c:v>2.749947594429023</c:v>
                </c:pt>
                <c:pt idx="1728">
                  <c:v>2.754130004319117</c:v>
                </c:pt>
                <c:pt idx="1729">
                  <c:v>2.758312039506794</c:v>
                </c:pt>
                <c:pt idx="1730">
                  <c:v>2.762493700945984</c:v>
                </c:pt>
                <c:pt idx="1731">
                  <c:v>2.766674989588673</c:v>
                </c:pt>
                <c:pt idx="1732">
                  <c:v>2.770855906384896</c:v>
                </c:pt>
                <c:pt idx="1733">
                  <c:v>2.775036452282728</c:v>
                </c:pt>
                <c:pt idx="1734">
                  <c:v>2.779216628228281</c:v>
                </c:pt>
                <c:pt idx="1735">
                  <c:v>2.783396435165691</c:v>
                </c:pt>
                <c:pt idx="1736">
                  <c:v>2.787575874037116</c:v>
                </c:pt>
                <c:pt idx="1737">
                  <c:v>2.791754945782728</c:v>
                </c:pt>
                <c:pt idx="1738">
                  <c:v>2.795933651340704</c:v>
                </c:pt>
                <c:pt idx="1739">
                  <c:v>2.800111991647223</c:v>
                </c:pt>
                <c:pt idx="1740">
                  <c:v>2.80428996763646</c:v>
                </c:pt>
                <c:pt idx="1741">
                  <c:v>2.808467580240576</c:v>
                </c:pt>
                <c:pt idx="1742">
                  <c:v>2.812644830389718</c:v>
                </c:pt>
                <c:pt idx="1743">
                  <c:v>2.81682171901201</c:v>
                </c:pt>
                <c:pt idx="1744">
                  <c:v>2.820998247033547</c:v>
                </c:pt>
                <c:pt idx="1745">
                  <c:v>2.825174415378393</c:v>
                </c:pt>
                <c:pt idx="1746">
                  <c:v>2.829350224968573</c:v>
                </c:pt>
                <c:pt idx="1747">
                  <c:v>2.833525676724069</c:v>
                </c:pt>
                <c:pt idx="1748">
                  <c:v>2.837700771562817</c:v>
                </c:pt>
                <c:pt idx="1749">
                  <c:v>2.841875510400701</c:v>
                </c:pt>
                <c:pt idx="1750">
                  <c:v>2.846049894151548</c:v>
                </c:pt>
                <c:pt idx="1751">
                  <c:v>2.850223923727124</c:v>
                </c:pt>
                <c:pt idx="1752">
                  <c:v>2.854397600037134</c:v>
                </c:pt>
                <c:pt idx="1753">
                  <c:v>2.858570923989211</c:v>
                </c:pt>
                <c:pt idx="1754">
                  <c:v>2.862743896488917</c:v>
                </c:pt>
                <c:pt idx="1755">
                  <c:v>2.866916518439742</c:v>
                </c:pt>
                <c:pt idx="1756">
                  <c:v>2.871088790743093</c:v>
                </c:pt>
                <c:pt idx="1757">
                  <c:v>2.875260714298297</c:v>
                </c:pt>
                <c:pt idx="1758">
                  <c:v>2.879432290002595</c:v>
                </c:pt>
                <c:pt idx="1759">
                  <c:v>2.88360351875114</c:v>
                </c:pt>
                <c:pt idx="1760">
                  <c:v>2.887774401436993</c:v>
                </c:pt>
                <c:pt idx="1761">
                  <c:v>2.891944938951124</c:v>
                </c:pt>
                <c:pt idx="1762">
                  <c:v>2.896115132182405</c:v>
                </c:pt>
                <c:pt idx="1763">
                  <c:v>2.900284982017607</c:v>
                </c:pt>
                <c:pt idx="1764">
                  <c:v>2.904454489341405</c:v>
                </c:pt>
                <c:pt idx="1765">
                  <c:v>2.908623655036366</c:v>
                </c:pt>
                <c:pt idx="1766">
                  <c:v>2.912792479982956</c:v>
                </c:pt>
                <c:pt idx="1767">
                  <c:v>2.91696096505953</c:v>
                </c:pt>
                <c:pt idx="1768">
                  <c:v>2.921129111142336</c:v>
                </c:pt>
                <c:pt idx="1769">
                  <c:v>2.925296919105513</c:v>
                </c:pt>
                <c:pt idx="1770">
                  <c:v>2.929464389821085</c:v>
                </c:pt>
                <c:pt idx="1771">
                  <c:v>2.933631524158962</c:v>
                </c:pt>
                <c:pt idx="1772">
                  <c:v>2.937798322986942</c:v>
                </c:pt>
                <c:pt idx="1773">
                  <c:v>2.941964787170705</c:v>
                </c:pt>
                <c:pt idx="1774">
                  <c:v>2.946130917573814</c:v>
                </c:pt>
                <c:pt idx="1775">
                  <c:v>2.950296715057714</c:v>
                </c:pt>
                <c:pt idx="1776">
                  <c:v>2.954462180481731</c:v>
                </c:pt>
                <c:pt idx="1777">
                  <c:v>2.958627314703071</c:v>
                </c:pt>
                <c:pt idx="1778">
                  <c:v>2.962792118576818</c:v>
                </c:pt>
                <c:pt idx="1779">
                  <c:v>2.96695659295594</c:v>
                </c:pt>
                <c:pt idx="1780">
                  <c:v>2.971120738691275</c:v>
                </c:pt>
                <c:pt idx="1781">
                  <c:v>2.975284556631548</c:v>
                </c:pt>
                <c:pt idx="1782">
                  <c:v>2.979448047623354</c:v>
                </c:pt>
                <c:pt idx="1783">
                  <c:v>2.983611212511172</c:v>
                </c:pt>
                <c:pt idx="1784">
                  <c:v>2.987774052137356</c:v>
                </c:pt>
                <c:pt idx="1785">
                  <c:v>2.991936567342136</c:v>
                </c:pt>
                <c:pt idx="1786">
                  <c:v>2.996098758963622</c:v>
                </c:pt>
                <c:pt idx="1787">
                  <c:v>3.0002606278378</c:v>
                </c:pt>
                <c:pt idx="1788">
                  <c:v>3.004422174798538</c:v>
                </c:pt>
                <c:pt idx="1789">
                  <c:v>3.008583400677577</c:v>
                </c:pt>
                <c:pt idx="1790">
                  <c:v>3.012744306304543</c:v>
                </c:pt>
                <c:pt idx="1791">
                  <c:v>3.016904892506937</c:v>
                </c:pt>
                <c:pt idx="1792">
                  <c:v>3.021065160110142</c:v>
                </c:pt>
                <c:pt idx="1793">
                  <c:v>3.025225109937423</c:v>
                </c:pt>
                <c:pt idx="1794">
                  <c:v>3.029384742809925</c:v>
                </c:pt>
                <c:pt idx="1795">
                  <c:v>3.033544059546678</c:v>
                </c:pt>
                <c:pt idx="1796">
                  <c:v>3.037703060964592</c:v>
                </c:pt>
                <c:pt idx="1797">
                  <c:v>3.041861747878465</c:v>
                </c:pt>
                <c:pt idx="1798">
                  <c:v>3.04602012110098</c:v>
                </c:pt>
                <c:pt idx="1799">
                  <c:v>3.050178181442706</c:v>
                </c:pt>
                <c:pt idx="1800">
                  <c:v>3.054335929712101</c:v>
                </c:pt>
                <c:pt idx="1801">
                  <c:v>3.058493366715513</c:v>
                </c:pt>
                <c:pt idx="1802">
                  <c:v>3.062650493257181</c:v>
                </c:pt>
                <c:pt idx="1803">
                  <c:v>3.066807310139234</c:v>
                </c:pt>
                <c:pt idx="1804">
                  <c:v>3.070963818161697</c:v>
                </c:pt>
                <c:pt idx="1805">
                  <c:v>3.075120018122492</c:v>
                </c:pt>
                <c:pt idx="1806">
                  <c:v>3.079275910817437</c:v>
                </c:pt>
                <c:pt idx="1807">
                  <c:v>3.083431497040247</c:v>
                </c:pt>
                <c:pt idx="1808">
                  <c:v>3.08758677758254</c:v>
                </c:pt>
                <c:pt idx="1809">
                  <c:v>3.091741753233838</c:v>
                </c:pt>
                <c:pt idx="1810">
                  <c:v>3.095896424781563</c:v>
                </c:pt>
                <c:pt idx="1811">
                  <c:v>3.100050793011049</c:v>
                </c:pt>
                <c:pt idx="1812">
                  <c:v>3.104204858705534</c:v>
                </c:pt>
                <c:pt idx="1813">
                  <c:v>3.108358622646171</c:v>
                </c:pt>
                <c:pt idx="1814">
                  <c:v>3.112512085612022</c:v>
                </c:pt>
                <c:pt idx="1815">
                  <c:v>3.116665248380066</c:v>
                </c:pt>
                <c:pt idx="1816">
                  <c:v>3.1208181117252</c:v>
                </c:pt>
                <c:pt idx="1817">
                  <c:v>3.124970676420238</c:v>
                </c:pt>
                <c:pt idx="1818">
                  <c:v>3.12912294323592</c:v>
                </c:pt>
                <c:pt idx="1819">
                  <c:v>3.133274912940906</c:v>
                </c:pt>
                <c:pt idx="1820">
                  <c:v>3.137426586301789</c:v>
                </c:pt>
                <c:pt idx="1821">
                  <c:v>3.141577964083085</c:v>
                </c:pt>
                <c:pt idx="1822">
                  <c:v>3.145729047047246</c:v>
                </c:pt>
                <c:pt idx="1823">
                  <c:v>3.149879835954659</c:v>
                </c:pt>
                <c:pt idx="1824">
                  <c:v>3.154030331563645</c:v>
                </c:pt>
                <c:pt idx="1825">
                  <c:v>3.158180534630469</c:v>
                </c:pt>
                <c:pt idx="1826">
                  <c:v>3.162330445909337</c:v>
                </c:pt>
                <c:pt idx="1827">
                  <c:v>3.166480066152401</c:v>
                </c:pt>
                <c:pt idx="1828">
                  <c:v>3.170629396109761</c:v>
                </c:pt>
                <c:pt idx="1829">
                  <c:v>3.174778436529471</c:v>
                </c:pt>
                <c:pt idx="1830">
                  <c:v>3.178927188157535</c:v>
                </c:pt>
                <c:pt idx="1831">
                  <c:v>3.18307565173792</c:v>
                </c:pt>
                <c:pt idx="1832">
                  <c:v>3.187223828012546</c:v>
                </c:pt>
                <c:pt idx="1833">
                  <c:v>3.191371717721306</c:v>
                </c:pt>
                <c:pt idx="1834">
                  <c:v>3.195519321602052</c:v>
                </c:pt>
                <c:pt idx="1835">
                  <c:v>3.199666640390609</c:v>
                </c:pt>
                <c:pt idx="1836">
                  <c:v>3.203813674820773</c:v>
                </c:pt>
                <c:pt idx="1837">
                  <c:v>3.20796042562432</c:v>
                </c:pt>
                <c:pt idx="1838">
                  <c:v>3.212106893531001</c:v>
                </c:pt>
                <c:pt idx="1839">
                  <c:v>3.216253079268552</c:v>
                </c:pt>
                <c:pt idx="1840">
                  <c:v>3.220398983562695</c:v>
                </c:pt>
                <c:pt idx="1841">
                  <c:v>3.224544607137141</c:v>
                </c:pt>
                <c:pt idx="1842">
                  <c:v>3.228689950713595</c:v>
                </c:pt>
                <c:pt idx="1843">
                  <c:v>3.232835015011756</c:v>
                </c:pt>
                <c:pt idx="1844">
                  <c:v>3.236979800749324</c:v>
                </c:pt>
                <c:pt idx="1845">
                  <c:v>3.241124308642001</c:v>
                </c:pt>
                <c:pt idx="1846">
                  <c:v>3.2452685394035</c:v>
                </c:pt>
                <c:pt idx="1847">
                  <c:v>3.24941249374554</c:v>
                </c:pt>
                <c:pt idx="1848">
                  <c:v>3.253556172377852</c:v>
                </c:pt>
                <c:pt idx="1849">
                  <c:v>3.25769957600819</c:v>
                </c:pt>
                <c:pt idx="1850">
                  <c:v>3.261842705342326</c:v>
                </c:pt>
                <c:pt idx="1851">
                  <c:v>3.265985561084057</c:v>
                </c:pt>
                <c:pt idx="1852">
                  <c:v>3.270128143935208</c:v>
                </c:pt>
                <c:pt idx="1853">
                  <c:v>3.274270454595638</c:v>
                </c:pt>
                <c:pt idx="1854">
                  <c:v>3.278412493763239</c:v>
                </c:pt>
                <c:pt idx="1855">
                  <c:v>3.282554262133946</c:v>
                </c:pt>
                <c:pt idx="1856">
                  <c:v>3.286695760401734</c:v>
                </c:pt>
                <c:pt idx="1857">
                  <c:v>3.290836989258628</c:v>
                </c:pt>
                <c:pt idx="1858">
                  <c:v>3.294977949394704</c:v>
                </c:pt>
                <c:pt idx="1859">
                  <c:v>3.299118641498091</c:v>
                </c:pt>
                <c:pt idx="1860">
                  <c:v>3.303259066254977</c:v>
                </c:pt>
                <c:pt idx="1861">
                  <c:v>3.307399224349616</c:v>
                </c:pt>
                <c:pt idx="1862">
                  <c:v>3.311539116464325</c:v>
                </c:pt>
                <c:pt idx="1863">
                  <c:v>3.315678743279493</c:v>
                </c:pt>
                <c:pt idx="1864">
                  <c:v>3.319818105473585</c:v>
                </c:pt>
                <c:pt idx="1865">
                  <c:v>3.323957203723141</c:v>
                </c:pt>
                <c:pt idx="1866">
                  <c:v>3.328096038702788</c:v>
                </c:pt>
                <c:pt idx="1867">
                  <c:v>3.332234611085237</c:v>
                </c:pt>
                <c:pt idx="1868">
                  <c:v>3.33637292154129</c:v>
                </c:pt>
                <c:pt idx="1869">
                  <c:v>3.340510970739845</c:v>
                </c:pt>
                <c:pt idx="1870">
                  <c:v>3.344648759347895</c:v>
                </c:pt>
                <c:pt idx="1871">
                  <c:v>3.348786288030541</c:v>
                </c:pt>
                <c:pt idx="1872">
                  <c:v>3.352923557450989</c:v>
                </c:pt>
                <c:pt idx="1873">
                  <c:v>3.357060568270554</c:v>
                </c:pt>
                <c:pt idx="1874">
                  <c:v>3.36119732114867</c:v>
                </c:pt>
                <c:pt idx="1875">
                  <c:v>3.365333816742888</c:v>
                </c:pt>
                <c:pt idx="1876">
                  <c:v>3.369470055708882</c:v>
                </c:pt>
                <c:pt idx="1877">
                  <c:v>3.373606038700458</c:v>
                </c:pt>
                <c:pt idx="1878">
                  <c:v>3.377741766369548</c:v>
                </c:pt>
                <c:pt idx="1879">
                  <c:v>3.381877239366225</c:v>
                </c:pt>
                <c:pt idx="1880">
                  <c:v>3.386012458338702</c:v>
                </c:pt>
                <c:pt idx="1881">
                  <c:v>3.390147423933333</c:v>
                </c:pt>
                <c:pt idx="1882">
                  <c:v>3.394282136794625</c:v>
                </c:pt>
                <c:pt idx="1883">
                  <c:v>3.398416597565236</c:v>
                </c:pt>
                <c:pt idx="1884">
                  <c:v>3.402550806885984</c:v>
                </c:pt>
                <c:pt idx="1885">
                  <c:v>3.406684765395845</c:v>
                </c:pt>
                <c:pt idx="1886">
                  <c:v>3.410818473731964</c:v>
                </c:pt>
                <c:pt idx="1887">
                  <c:v>3.414951932529656</c:v>
                </c:pt>
                <c:pt idx="1888">
                  <c:v>3.419085142422409</c:v>
                </c:pt>
                <c:pt idx="1889">
                  <c:v>3.423218104041892</c:v>
                </c:pt>
                <c:pt idx="1890">
                  <c:v>3.427350818017956</c:v>
                </c:pt>
                <c:pt idx="1891">
                  <c:v>3.431483284978642</c:v>
                </c:pt>
                <c:pt idx="1892">
                  <c:v>3.435615505550181</c:v>
                </c:pt>
                <c:pt idx="1893">
                  <c:v>3.439747480356999</c:v>
                </c:pt>
                <c:pt idx="1894">
                  <c:v>3.443879210021727</c:v>
                </c:pt>
                <c:pt idx="1895">
                  <c:v>3.448010695165197</c:v>
                </c:pt>
                <c:pt idx="1896">
                  <c:v>3.452141936406453</c:v>
                </c:pt>
                <c:pt idx="1897">
                  <c:v>3.456272934362754</c:v>
                </c:pt>
                <c:pt idx="1898">
                  <c:v>3.460403689649573</c:v>
                </c:pt>
                <c:pt idx="1899">
                  <c:v>3.46453420288061</c:v>
                </c:pt>
                <c:pt idx="1900">
                  <c:v>3.468664474667793</c:v>
                </c:pt>
                <c:pt idx="1901">
                  <c:v>3.472794505621275</c:v>
                </c:pt>
                <c:pt idx="1902">
                  <c:v>3.476924296349452</c:v>
                </c:pt>
                <c:pt idx="1903">
                  <c:v>3.481053847458956</c:v>
                </c:pt>
                <c:pt idx="1904">
                  <c:v>3.485183159554668</c:v>
                </c:pt>
                <c:pt idx="1905">
                  <c:v>3.489312233239714</c:v>
                </c:pt>
                <c:pt idx="1906">
                  <c:v>3.493441069115475</c:v>
                </c:pt>
                <c:pt idx="1907">
                  <c:v>3.497569667781593</c:v>
                </c:pt>
                <c:pt idx="1908">
                  <c:v>3.501698029835969</c:v>
                </c:pt>
                <c:pt idx="1909">
                  <c:v>3.505826155874774</c:v>
                </c:pt>
                <c:pt idx="1910">
                  <c:v>3.509954046492447</c:v>
                </c:pt>
                <c:pt idx="1911">
                  <c:v>3.514081702281707</c:v>
                </c:pt>
                <c:pt idx="1912">
                  <c:v>3.51820912383355</c:v>
                </c:pt>
                <c:pt idx="1913">
                  <c:v>3.52233631173726</c:v>
                </c:pt>
                <c:pt idx="1914">
                  <c:v>3.526463266580407</c:v>
                </c:pt>
                <c:pt idx="1915">
                  <c:v>3.530589988948858</c:v>
                </c:pt>
                <c:pt idx="1916">
                  <c:v>3.534716479426777</c:v>
                </c:pt>
                <c:pt idx="1917">
                  <c:v>3.538842738596631</c:v>
                </c:pt>
                <c:pt idx="1918">
                  <c:v>3.542968767039194</c:v>
                </c:pt>
                <c:pt idx="1919">
                  <c:v>3.54709456533355</c:v>
                </c:pt>
                <c:pt idx="1920">
                  <c:v>3.551220134057104</c:v>
                </c:pt>
                <c:pt idx="1921">
                  <c:v>3.555345473785577</c:v>
                </c:pt>
                <c:pt idx="1922">
                  <c:v>3.559470585093018</c:v>
                </c:pt>
                <c:pt idx="1923">
                  <c:v>3.563595468551803</c:v>
                </c:pt>
                <c:pt idx="1924">
                  <c:v>3.567720124732644</c:v>
                </c:pt>
                <c:pt idx="1925">
                  <c:v>3.571844554204592</c:v>
                </c:pt>
                <c:pt idx="1926">
                  <c:v>3.57596875753504</c:v>
                </c:pt>
                <c:pt idx="1927">
                  <c:v>3.580092735289728</c:v>
                </c:pt>
                <c:pt idx="1928">
                  <c:v>3.58421648803275</c:v>
                </c:pt>
                <c:pt idx="1929">
                  <c:v>3.588340016326554</c:v>
                </c:pt>
                <c:pt idx="1930">
                  <c:v>3.592463320731952</c:v>
                </c:pt>
                <c:pt idx="1931">
                  <c:v>3.596586401808119</c:v>
                </c:pt>
                <c:pt idx="1932">
                  <c:v>3.6007092601126</c:v>
                </c:pt>
                <c:pt idx="1933">
                  <c:v>3.604831896201313</c:v>
                </c:pt>
                <c:pt idx="1934">
                  <c:v>3.608954310628561</c:v>
                </c:pt>
                <c:pt idx="1935">
                  <c:v>3.613076503947022</c:v>
                </c:pt>
                <c:pt idx="1936">
                  <c:v>3.617198476707768</c:v>
                </c:pt>
                <c:pt idx="1937">
                  <c:v>3.621320229460261</c:v>
                </c:pt>
                <c:pt idx="1938">
                  <c:v>3.625441762752357</c:v>
                </c:pt>
                <c:pt idx="1939">
                  <c:v>3.62956307713032</c:v>
                </c:pt>
                <c:pt idx="1940">
                  <c:v>3.633684173138811</c:v>
                </c:pt>
                <c:pt idx="1941">
                  <c:v>3.637805051320908</c:v>
                </c:pt>
                <c:pt idx="1942">
                  <c:v>3.641925712218098</c:v>
                </c:pt>
                <c:pt idx="1943">
                  <c:v>3.646046156370292</c:v>
                </c:pt>
                <c:pt idx="1944">
                  <c:v>3.65016638431582</c:v>
                </c:pt>
                <c:pt idx="1945">
                  <c:v>3.654286396591444</c:v>
                </c:pt>
                <c:pt idx="1946">
                  <c:v>3.658406193732353</c:v>
                </c:pt>
                <c:pt idx="1947">
                  <c:v>3.662525776272177</c:v>
                </c:pt>
                <c:pt idx="1948">
                  <c:v>3.666645144742985</c:v>
                </c:pt>
                <c:pt idx="1949">
                  <c:v>3.670764299675292</c:v>
                </c:pt>
                <c:pt idx="1950">
                  <c:v>3.674883241598063</c:v>
                </c:pt>
                <c:pt idx="1951">
                  <c:v>3.679001971038716</c:v>
                </c:pt>
                <c:pt idx="1952">
                  <c:v>3.68312048852313</c:v>
                </c:pt>
                <c:pt idx="1953">
                  <c:v>3.687238794575644</c:v>
                </c:pt>
                <c:pt idx="1954">
                  <c:v>3.691356889719067</c:v>
                </c:pt>
                <c:pt idx="1955">
                  <c:v>3.69547477447468</c:v>
                </c:pt>
                <c:pt idx="1956">
                  <c:v>3.699592449362238</c:v>
                </c:pt>
                <c:pt idx="1957">
                  <c:v>3.703709914899978</c:v>
                </c:pt>
                <c:pt idx="1958">
                  <c:v>3.707827171604622</c:v>
                </c:pt>
                <c:pt idx="1959">
                  <c:v>3.711944219991382</c:v>
                </c:pt>
                <c:pt idx="1960">
                  <c:v>3.716061060573962</c:v>
                </c:pt>
                <c:pt idx="1961">
                  <c:v>3.720177693864566</c:v>
                </c:pt>
                <c:pt idx="1962">
                  <c:v>3.724294120373899</c:v>
                </c:pt>
                <c:pt idx="1963">
                  <c:v>3.728410340611172</c:v>
                </c:pt>
                <c:pt idx="1964">
                  <c:v>3.73252635508411</c:v>
                </c:pt>
                <c:pt idx="1965">
                  <c:v>3.736642164298952</c:v>
                </c:pt>
                <c:pt idx="1966">
                  <c:v>3.740757768760455</c:v>
                </c:pt>
                <c:pt idx="1967">
                  <c:v>3.744873168971903</c:v>
                </c:pt>
                <c:pt idx="1968">
                  <c:v>3.748988365435107</c:v>
                </c:pt>
                <c:pt idx="1969">
                  <c:v>3.75310335865041</c:v>
                </c:pt>
                <c:pt idx="1970">
                  <c:v>3.757218149116694</c:v>
                </c:pt>
                <c:pt idx="1971">
                  <c:v>3.76133273733138</c:v>
                </c:pt>
                <c:pt idx="1972">
                  <c:v>3.765447123790436</c:v>
                </c:pt>
                <c:pt idx="1973">
                  <c:v>3.769561308988381</c:v>
                </c:pt>
                <c:pt idx="1974">
                  <c:v>3.773675293418286</c:v>
                </c:pt>
                <c:pt idx="1975">
                  <c:v>3.777789077571782</c:v>
                </c:pt>
                <c:pt idx="1976">
                  <c:v>3.78190266193906</c:v>
                </c:pt>
                <c:pt idx="1977">
                  <c:v>3.786016047008882</c:v>
                </c:pt>
                <c:pt idx="1978">
                  <c:v>3.790129233268579</c:v>
                </c:pt>
                <c:pt idx="1979">
                  <c:v>3.794242221204056</c:v>
                </c:pt>
                <c:pt idx="1980">
                  <c:v>3.798355011299801</c:v>
                </c:pt>
                <c:pt idx="1981">
                  <c:v>3.802467604038884</c:v>
                </c:pt>
                <c:pt idx="1982">
                  <c:v>3.806579999902963</c:v>
                </c:pt>
                <c:pt idx="1983">
                  <c:v>3.810692199372287</c:v>
                </c:pt>
                <c:pt idx="1984">
                  <c:v>3.814804202925706</c:v>
                </c:pt>
                <c:pt idx="1985">
                  <c:v>3.818916011040666</c:v>
                </c:pt>
                <c:pt idx="1986">
                  <c:v>3.82302762419322</c:v>
                </c:pt>
                <c:pt idx="1987">
                  <c:v>3.827139042858032</c:v>
                </c:pt>
                <c:pt idx="1988">
                  <c:v>3.831250267508374</c:v>
                </c:pt>
                <c:pt idx="1989">
                  <c:v>3.83536129861614</c:v>
                </c:pt>
                <c:pt idx="1990">
                  <c:v>3.839472136651846</c:v>
                </c:pt>
                <c:pt idx="1991">
                  <c:v>3.84358278208463</c:v>
                </c:pt>
                <c:pt idx="1992">
                  <c:v>3.84769323538226</c:v>
                </c:pt>
                <c:pt idx="1993">
                  <c:v>3.851803497011144</c:v>
                </c:pt>
                <c:pt idx="1994">
                  <c:v>3.85591356743632</c:v>
                </c:pt>
                <c:pt idx="1995">
                  <c:v>3.860023447121474</c:v>
                </c:pt>
                <c:pt idx="1996">
                  <c:v>3.864133136528938</c:v>
                </c:pt>
                <c:pt idx="1997">
                  <c:v>3.86824263611969</c:v>
                </c:pt>
                <c:pt idx="1998">
                  <c:v>3.872351946353367</c:v>
                </c:pt>
                <c:pt idx="1999">
                  <c:v>3.876461067688263</c:v>
                </c:pt>
                <c:pt idx="2000">
                  <c:v>3.880570000581333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-16.52472894381831</c:v>
                </c:pt>
                <c:pt idx="1">
                  <c:v>-16.49279721871901</c:v>
                </c:pt>
                <c:pt idx="2">
                  <c:v>-16.46089766249554</c:v>
                </c:pt>
                <c:pt idx="3">
                  <c:v>-16.42903027588846</c:v>
                </c:pt>
                <c:pt idx="4">
                  <c:v>-16.3971950596425</c:v>
                </c:pt>
                <c:pt idx="5">
                  <c:v>-16.36539201450651</c:v>
                </c:pt>
                <c:pt idx="6">
                  <c:v>-16.33362114123355</c:v>
                </c:pt>
                <c:pt idx="7">
                  <c:v>-16.30188244058088</c:v>
                </c:pt>
                <c:pt idx="8">
                  <c:v>-16.27017591330999</c:v>
                </c:pt>
                <c:pt idx="9">
                  <c:v>-16.23850156018668</c:v>
                </c:pt>
                <c:pt idx="10">
                  <c:v>-16.20685938198102</c:v>
                </c:pt>
                <c:pt idx="11">
                  <c:v>-16.17524937946741</c:v>
                </c:pt>
                <c:pt idx="12">
                  <c:v>-16.14367155342464</c:v>
                </c:pt>
                <c:pt idx="13">
                  <c:v>-16.11212590463585</c:v>
                </c:pt>
                <c:pt idx="14">
                  <c:v>-16.08061243388863</c:v>
                </c:pt>
                <c:pt idx="15">
                  <c:v>-16.04913114197501</c:v>
                </c:pt>
                <c:pt idx="16">
                  <c:v>-16.0176820296915</c:v>
                </c:pt>
                <c:pt idx="17">
                  <c:v>-15.98626509783913</c:v>
                </c:pt>
                <c:pt idx="18">
                  <c:v>-15.95488034722346</c:v>
                </c:pt>
                <c:pt idx="19">
                  <c:v>-15.92352777865464</c:v>
                </c:pt>
                <c:pt idx="20">
                  <c:v>-15.89220739294741</c:v>
                </c:pt>
                <c:pt idx="21">
                  <c:v>-15.86091919092116</c:v>
                </c:pt>
                <c:pt idx="22">
                  <c:v>-15.82966317339995</c:v>
                </c:pt>
                <c:pt idx="23">
                  <c:v>-15.79843934121255</c:v>
                </c:pt>
                <c:pt idx="24">
                  <c:v>-15.76724769519245</c:v>
                </c:pt>
                <c:pt idx="25">
                  <c:v>-15.73608823617791</c:v>
                </c:pt>
                <c:pt idx="26">
                  <c:v>-15.70496096501201</c:v>
                </c:pt>
                <c:pt idx="27">
                  <c:v>-15.67386588254266</c:v>
                </c:pt>
                <c:pt idx="28">
                  <c:v>-15.64280298962261</c:v>
                </c:pt>
                <c:pt idx="29">
                  <c:v>-15.61177228710957</c:v>
                </c:pt>
                <c:pt idx="30">
                  <c:v>-15.58077377586613</c:v>
                </c:pt>
                <c:pt idx="31">
                  <c:v>-15.54980745675989</c:v>
                </c:pt>
                <c:pt idx="32">
                  <c:v>-15.51887333066345</c:v>
                </c:pt>
                <c:pt idx="33">
                  <c:v>-15.48797139845444</c:v>
                </c:pt>
                <c:pt idx="34">
                  <c:v>-15.45710166101559</c:v>
                </c:pt>
                <c:pt idx="35">
                  <c:v>-15.42626411923473</c:v>
                </c:pt>
                <c:pt idx="36">
                  <c:v>-15.39545877400485</c:v>
                </c:pt>
                <c:pt idx="37">
                  <c:v>-15.3646856262241</c:v>
                </c:pt>
                <c:pt idx="38">
                  <c:v>-15.3339446767959</c:v>
                </c:pt>
                <c:pt idx="39">
                  <c:v>-15.3032359266289</c:v>
                </c:pt>
                <c:pt idx="40">
                  <c:v>-15.27255937663705</c:v>
                </c:pt>
                <c:pt idx="41">
                  <c:v>-15.24191502773964</c:v>
                </c:pt>
                <c:pt idx="42">
                  <c:v>-15.21130288086133</c:v>
                </c:pt>
                <c:pt idx="43">
                  <c:v>-15.18072293693221</c:v>
                </c:pt>
                <c:pt idx="44">
                  <c:v>-15.15017519688781</c:v>
                </c:pt>
                <c:pt idx="45">
                  <c:v>-15.11965966166914</c:v>
                </c:pt>
                <c:pt idx="46">
                  <c:v>-15.08917633222275</c:v>
                </c:pt>
                <c:pt idx="47">
                  <c:v>-15.05872520950076</c:v>
                </c:pt>
                <c:pt idx="48">
                  <c:v>-15.02830629446088</c:v>
                </c:pt>
                <c:pt idx="49">
                  <c:v>-14.99791958806652</c:v>
                </c:pt>
                <c:pt idx="50">
                  <c:v>-14.96756509128672</c:v>
                </c:pt>
                <c:pt idx="51">
                  <c:v>-14.93724280509628</c:v>
                </c:pt>
                <c:pt idx="52">
                  <c:v>-14.90695273047578</c:v>
                </c:pt>
                <c:pt idx="53">
                  <c:v>-14.87669486841159</c:v>
                </c:pt>
                <c:pt idx="54">
                  <c:v>-14.84646921989596</c:v>
                </c:pt>
                <c:pt idx="55">
                  <c:v>-14.81627578592703</c:v>
                </c:pt>
                <c:pt idx="56">
                  <c:v>-14.78611456750888</c:v>
                </c:pt>
                <c:pt idx="57">
                  <c:v>-14.75598556565157</c:v>
                </c:pt>
                <c:pt idx="58">
                  <c:v>-14.7258887813712</c:v>
                </c:pt>
                <c:pt idx="59">
                  <c:v>-14.69582421568993</c:v>
                </c:pt>
                <c:pt idx="60">
                  <c:v>-14.66579186963606</c:v>
                </c:pt>
                <c:pt idx="61">
                  <c:v>-14.63579174424401</c:v>
                </c:pt>
                <c:pt idx="62">
                  <c:v>-14.60582384055445</c:v>
                </c:pt>
                <c:pt idx="63">
                  <c:v>-14.57588815961427</c:v>
                </c:pt>
                <c:pt idx="64">
                  <c:v>-14.54598470247668</c:v>
                </c:pt>
                <c:pt idx="65">
                  <c:v>-14.51611347020122</c:v>
                </c:pt>
                <c:pt idx="66">
                  <c:v>-14.48627446385382</c:v>
                </c:pt>
                <c:pt idx="67">
                  <c:v>-14.45646768450686</c:v>
                </c:pt>
                <c:pt idx="68">
                  <c:v>-14.4266931332392</c:v>
                </c:pt>
                <c:pt idx="69">
                  <c:v>-14.39695081113622</c:v>
                </c:pt>
                <c:pt idx="70">
                  <c:v>-14.3672407192899</c:v>
                </c:pt>
                <c:pt idx="71">
                  <c:v>-14.33756285879885</c:v>
                </c:pt>
                <c:pt idx="72">
                  <c:v>-14.30791723076834</c:v>
                </c:pt>
                <c:pt idx="73">
                  <c:v>-14.27830383631038</c:v>
                </c:pt>
                <c:pt idx="74">
                  <c:v>-14.24872267654377</c:v>
                </c:pt>
                <c:pt idx="75">
                  <c:v>-14.21917375259412</c:v>
                </c:pt>
                <c:pt idx="76">
                  <c:v>-14.18965706559395</c:v>
                </c:pt>
                <c:pt idx="77">
                  <c:v>-14.16017261668266</c:v>
                </c:pt>
                <c:pt idx="78">
                  <c:v>-14.1307204070067</c:v>
                </c:pt>
                <c:pt idx="79">
                  <c:v>-14.10130043771949</c:v>
                </c:pt>
                <c:pt idx="80">
                  <c:v>-14.07191270998159</c:v>
                </c:pt>
                <c:pt idx="81">
                  <c:v>-14.04255722496068</c:v>
                </c:pt>
                <c:pt idx="82">
                  <c:v>-14.01323398383163</c:v>
                </c:pt>
                <c:pt idx="83">
                  <c:v>-13.98394298777658</c:v>
                </c:pt>
                <c:pt idx="84">
                  <c:v>-13.95468423798495</c:v>
                </c:pt>
                <c:pt idx="85">
                  <c:v>-13.92545773565354</c:v>
                </c:pt>
                <c:pt idx="86">
                  <c:v>-13.89626348198655</c:v>
                </c:pt>
                <c:pt idx="87">
                  <c:v>-13.86710147819567</c:v>
                </c:pt>
                <c:pt idx="88">
                  <c:v>-13.83797172550009</c:v>
                </c:pt>
                <c:pt idx="89">
                  <c:v>-13.80887422512662</c:v>
                </c:pt>
                <c:pt idx="90">
                  <c:v>-13.77980897830968</c:v>
                </c:pt>
                <c:pt idx="91">
                  <c:v>-13.75077598629142</c:v>
                </c:pt>
                <c:pt idx="92">
                  <c:v>-13.72177525032174</c:v>
                </c:pt>
                <c:pt idx="93">
                  <c:v>-13.69280677165833</c:v>
                </c:pt>
                <c:pt idx="94">
                  <c:v>-13.6638705515668</c:v>
                </c:pt>
                <c:pt idx="95">
                  <c:v>-13.63496659132069</c:v>
                </c:pt>
                <c:pt idx="96">
                  <c:v>-13.60609489220152</c:v>
                </c:pt>
                <c:pt idx="97">
                  <c:v>-13.5772554554989</c:v>
                </c:pt>
                <c:pt idx="98">
                  <c:v>-13.54844828251053</c:v>
                </c:pt>
                <c:pt idx="99">
                  <c:v>-13.51967337454233</c:v>
                </c:pt>
                <c:pt idx="100">
                  <c:v>-13.49093073290845</c:v>
                </c:pt>
                <c:pt idx="101">
                  <c:v>-13.46222035893136</c:v>
                </c:pt>
                <c:pt idx="102">
                  <c:v>-13.4335422539419</c:v>
                </c:pt>
                <c:pt idx="103">
                  <c:v>-13.40489641927935</c:v>
                </c:pt>
                <c:pt idx="104">
                  <c:v>-13.37628285629151</c:v>
                </c:pt>
                <c:pt idx="105">
                  <c:v>-13.34770156633476</c:v>
                </c:pt>
                <c:pt idx="106">
                  <c:v>-13.3191525507741</c:v>
                </c:pt>
                <c:pt idx="107">
                  <c:v>-13.29063581098324</c:v>
                </c:pt>
                <c:pt idx="108">
                  <c:v>-13.26215134834468</c:v>
                </c:pt>
                <c:pt idx="109">
                  <c:v>-13.23369916424975</c:v>
                </c:pt>
                <c:pt idx="110">
                  <c:v>-13.2052792600987</c:v>
                </c:pt>
                <c:pt idx="111">
                  <c:v>-13.17689163730077</c:v>
                </c:pt>
                <c:pt idx="112">
                  <c:v>-13.14853629727424</c:v>
                </c:pt>
                <c:pt idx="113">
                  <c:v>-13.12021324144652</c:v>
                </c:pt>
                <c:pt idx="114">
                  <c:v>-13.09192247125423</c:v>
                </c:pt>
                <c:pt idx="115">
                  <c:v>-13.06366398814323</c:v>
                </c:pt>
                <c:pt idx="116">
                  <c:v>-13.03543779356876</c:v>
                </c:pt>
                <c:pt idx="117">
                  <c:v>-13.00724388899544</c:v>
                </c:pt>
                <c:pt idx="118">
                  <c:v>-12.9790822758974</c:v>
                </c:pt>
                <c:pt idx="119">
                  <c:v>-12.95095295575833</c:v>
                </c:pt>
                <c:pt idx="120">
                  <c:v>-12.92285593007158</c:v>
                </c:pt>
                <c:pt idx="121">
                  <c:v>-12.89479120034018</c:v>
                </c:pt>
                <c:pt idx="122">
                  <c:v>-12.866758768077</c:v>
                </c:pt>
                <c:pt idx="123">
                  <c:v>-12.83875863480475</c:v>
                </c:pt>
                <c:pt idx="124">
                  <c:v>-12.81079080205611</c:v>
                </c:pt>
                <c:pt idx="125">
                  <c:v>-12.78285527137379</c:v>
                </c:pt>
                <c:pt idx="126">
                  <c:v>-12.75495204431062</c:v>
                </c:pt>
                <c:pt idx="127">
                  <c:v>-12.7270811224296</c:v>
                </c:pt>
                <c:pt idx="128">
                  <c:v>-12.69924250730403</c:v>
                </c:pt>
                <c:pt idx="129">
                  <c:v>-12.67143620051756</c:v>
                </c:pt>
                <c:pt idx="130">
                  <c:v>-12.64366220366428</c:v>
                </c:pt>
                <c:pt idx="131">
                  <c:v>-12.6159205183488</c:v>
                </c:pt>
                <c:pt idx="132">
                  <c:v>-12.58821114618638</c:v>
                </c:pt>
                <c:pt idx="133">
                  <c:v>-12.56053408880291</c:v>
                </c:pt>
                <c:pt idx="134">
                  <c:v>-12.53288934783513</c:v>
                </c:pt>
                <c:pt idx="135">
                  <c:v>-12.50527692493061</c:v>
                </c:pt>
                <c:pt idx="136">
                  <c:v>-12.47769682174789</c:v>
                </c:pt>
                <c:pt idx="137">
                  <c:v>-12.45014903995657</c:v>
                </c:pt>
                <c:pt idx="138">
                  <c:v>-12.42263358123738</c:v>
                </c:pt>
                <c:pt idx="139">
                  <c:v>-12.39515044728228</c:v>
                </c:pt>
                <c:pt idx="140">
                  <c:v>-12.36769963979455</c:v>
                </c:pt>
                <c:pt idx="141">
                  <c:v>-12.3402811604889</c:v>
                </c:pt>
                <c:pt idx="142">
                  <c:v>-12.31289501109152</c:v>
                </c:pt>
                <c:pt idx="143">
                  <c:v>-12.28554119334025</c:v>
                </c:pt>
                <c:pt idx="144">
                  <c:v>-12.25821970898457</c:v>
                </c:pt>
                <c:pt idx="145">
                  <c:v>-12.2309305597858</c:v>
                </c:pt>
                <c:pt idx="146">
                  <c:v>-12.20367374751713</c:v>
                </c:pt>
                <c:pt idx="147">
                  <c:v>-12.17644927396376</c:v>
                </c:pt>
                <c:pt idx="148">
                  <c:v>-12.14925714092296</c:v>
                </c:pt>
                <c:pt idx="149">
                  <c:v>-12.12209735020419</c:v>
                </c:pt>
                <c:pt idx="150">
                  <c:v>-12.09496990362923</c:v>
                </c:pt>
                <c:pt idx="151">
                  <c:v>-12.06787480303222</c:v>
                </c:pt>
                <c:pt idx="152">
                  <c:v>-12.04081205025982</c:v>
                </c:pt>
                <c:pt idx="153">
                  <c:v>-12.01378164717128</c:v>
                </c:pt>
                <c:pt idx="154">
                  <c:v>-11.98678359563855</c:v>
                </c:pt>
                <c:pt idx="155">
                  <c:v>-11.95981789754643</c:v>
                </c:pt>
                <c:pt idx="156">
                  <c:v>-11.93288455479258</c:v>
                </c:pt>
                <c:pt idx="157">
                  <c:v>-11.90598356928775</c:v>
                </c:pt>
                <c:pt idx="158">
                  <c:v>-11.8791149429558</c:v>
                </c:pt>
                <c:pt idx="159">
                  <c:v>-11.85227867773382</c:v>
                </c:pt>
                <c:pt idx="160">
                  <c:v>-11.82547477557231</c:v>
                </c:pt>
                <c:pt idx="161">
                  <c:v>-11.7987032384352</c:v>
                </c:pt>
                <c:pt idx="162">
                  <c:v>-11.77196406830004</c:v>
                </c:pt>
                <c:pt idx="163">
                  <c:v>-11.74525726715805</c:v>
                </c:pt>
                <c:pt idx="164">
                  <c:v>-11.71858283701431</c:v>
                </c:pt>
                <c:pt idx="165">
                  <c:v>-11.69194077988779</c:v>
                </c:pt>
                <c:pt idx="166">
                  <c:v>-11.66533109781158</c:v>
                </c:pt>
                <c:pt idx="167">
                  <c:v>-11.63875379283287</c:v>
                </c:pt>
                <c:pt idx="168">
                  <c:v>-11.61220886701321</c:v>
                </c:pt>
                <c:pt idx="169">
                  <c:v>-11.58569632242854</c:v>
                </c:pt>
                <c:pt idx="170">
                  <c:v>-11.55921616116934</c:v>
                </c:pt>
                <c:pt idx="171">
                  <c:v>-11.53276838534078</c:v>
                </c:pt>
                <c:pt idx="172">
                  <c:v>-11.5063529970628</c:v>
                </c:pt>
                <c:pt idx="173">
                  <c:v>-11.47996999847028</c:v>
                </c:pt>
                <c:pt idx="174">
                  <c:v>-11.45361939171314</c:v>
                </c:pt>
                <c:pt idx="175">
                  <c:v>-11.42730117895649</c:v>
                </c:pt>
                <c:pt idx="176">
                  <c:v>-11.40101536238073</c:v>
                </c:pt>
                <c:pt idx="177">
                  <c:v>-11.37476194418173</c:v>
                </c:pt>
                <c:pt idx="178">
                  <c:v>-11.34854092657093</c:v>
                </c:pt>
                <c:pt idx="179">
                  <c:v>-11.32235231177548</c:v>
                </c:pt>
                <c:pt idx="180">
                  <c:v>-11.2961961020384</c:v>
                </c:pt>
                <c:pt idx="181">
                  <c:v>-11.27007229961865</c:v>
                </c:pt>
                <c:pt idx="182">
                  <c:v>-11.24398090679139</c:v>
                </c:pt>
                <c:pt idx="183">
                  <c:v>-11.21792192584799</c:v>
                </c:pt>
                <c:pt idx="184">
                  <c:v>-11.19189535909627</c:v>
                </c:pt>
                <c:pt idx="185">
                  <c:v>-11.16590120886058</c:v>
                </c:pt>
                <c:pt idx="186">
                  <c:v>-11.13993947748201</c:v>
                </c:pt>
                <c:pt idx="187">
                  <c:v>-11.11401016731846</c:v>
                </c:pt>
                <c:pt idx="188">
                  <c:v>-11.08811328074486</c:v>
                </c:pt>
                <c:pt idx="189">
                  <c:v>-11.06224882015328</c:v>
                </c:pt>
                <c:pt idx="190">
                  <c:v>-11.03641678795307</c:v>
                </c:pt>
                <c:pt idx="191">
                  <c:v>-11.01061718657107</c:v>
                </c:pt>
                <c:pt idx="192">
                  <c:v>-10.9848500184517</c:v>
                </c:pt>
                <c:pt idx="193">
                  <c:v>-10.95911528605718</c:v>
                </c:pt>
                <c:pt idx="194">
                  <c:v>-10.93341299186762</c:v>
                </c:pt>
                <c:pt idx="195">
                  <c:v>-10.90774313838123</c:v>
                </c:pt>
                <c:pt idx="196">
                  <c:v>-10.88210572811448</c:v>
                </c:pt>
                <c:pt idx="197">
                  <c:v>-10.85650076360223</c:v>
                </c:pt>
                <c:pt idx="198">
                  <c:v>-10.83092824739794</c:v>
                </c:pt>
                <c:pt idx="199">
                  <c:v>-10.80538818207377</c:v>
                </c:pt>
                <c:pt idx="200">
                  <c:v>-10.77988057022085</c:v>
                </c:pt>
                <c:pt idx="201">
                  <c:v>-10.75440541444934</c:v>
                </c:pt>
                <c:pt idx="202">
                  <c:v>-10.7289627173887</c:v>
                </c:pt>
                <c:pt idx="203">
                  <c:v>-10.70355248168777</c:v>
                </c:pt>
                <c:pt idx="204">
                  <c:v>-10.67817471001504</c:v>
                </c:pt>
                <c:pt idx="205">
                  <c:v>-10.65282940505876</c:v>
                </c:pt>
                <c:pt idx="206">
                  <c:v>-10.62751656952716</c:v>
                </c:pt>
                <c:pt idx="207">
                  <c:v>-10.6022362061486</c:v>
                </c:pt>
                <c:pt idx="208">
                  <c:v>-10.57698831767176</c:v>
                </c:pt>
                <c:pt idx="209">
                  <c:v>-10.55177290686587</c:v>
                </c:pt>
                <c:pt idx="210">
                  <c:v>-10.52658997652084</c:v>
                </c:pt>
                <c:pt idx="211">
                  <c:v>-10.50143952944748</c:v>
                </c:pt>
                <c:pt idx="212">
                  <c:v>-10.47632156847768</c:v>
                </c:pt>
                <c:pt idx="213">
                  <c:v>-10.45123609646462</c:v>
                </c:pt>
                <c:pt idx="214">
                  <c:v>-10.42618311628294</c:v>
                </c:pt>
                <c:pt idx="215">
                  <c:v>-10.40116263082897</c:v>
                </c:pt>
                <c:pt idx="216">
                  <c:v>-10.37617464302092</c:v>
                </c:pt>
                <c:pt idx="217">
                  <c:v>-10.35121915579906</c:v>
                </c:pt>
                <c:pt idx="218">
                  <c:v>-10.32629617212596</c:v>
                </c:pt>
                <c:pt idx="219">
                  <c:v>-10.30140569498666</c:v>
                </c:pt>
                <c:pt idx="220">
                  <c:v>-10.27654772738894</c:v>
                </c:pt>
                <c:pt idx="221">
                  <c:v>-10.25172227236344</c:v>
                </c:pt>
                <c:pt idx="222">
                  <c:v>-10.22692933296398</c:v>
                </c:pt>
                <c:pt idx="223">
                  <c:v>-10.20216891226768</c:v>
                </c:pt>
                <c:pt idx="224">
                  <c:v>-10.17744101337526</c:v>
                </c:pt>
                <c:pt idx="225">
                  <c:v>-10.1527456394112</c:v>
                </c:pt>
                <c:pt idx="226">
                  <c:v>-10.12808279352398</c:v>
                </c:pt>
                <c:pt idx="227">
                  <c:v>-10.10345247888636</c:v>
                </c:pt>
                <c:pt idx="228">
                  <c:v>-10.07885469869552</c:v>
                </c:pt>
                <c:pt idx="229">
                  <c:v>-10.05428945617337</c:v>
                </c:pt>
                <c:pt idx="230">
                  <c:v>-10.02975675456672</c:v>
                </c:pt>
                <c:pt idx="231">
                  <c:v>-10.00525659714757</c:v>
                </c:pt>
                <c:pt idx="232">
                  <c:v>-9.980788987213317</c:v>
                </c:pt>
                <c:pt idx="233">
                  <c:v>-9.956353928087025</c:v>
                </c:pt>
                <c:pt idx="234">
                  <c:v>-9.931951423117635</c:v>
                </c:pt>
                <c:pt idx="235">
                  <c:v>-9.90758147568024</c:v>
                </c:pt>
                <c:pt idx="236">
                  <c:v>-9.883244089176327</c:v>
                </c:pt>
                <c:pt idx="237">
                  <c:v>-9.85893926703403</c:v>
                </c:pt>
                <c:pt idx="238">
                  <c:v>-9.834667012708393</c:v>
                </c:pt>
                <c:pt idx="239">
                  <c:v>-9.810427329681617</c:v>
                </c:pt>
                <c:pt idx="240">
                  <c:v>-9.786220221463338</c:v>
                </c:pt>
                <c:pt idx="241">
                  <c:v>-9.762045691590879</c:v>
                </c:pt>
                <c:pt idx="242">
                  <c:v>-9.737903743629527</c:v>
                </c:pt>
                <c:pt idx="243">
                  <c:v>-9.7137943811728</c:v>
                </c:pt>
                <c:pt idx="244">
                  <c:v>-9.689717607842728</c:v>
                </c:pt>
                <c:pt idx="245">
                  <c:v>-9.665673427290125</c:v>
                </c:pt>
                <c:pt idx="246">
                  <c:v>-9.641661843194869</c:v>
                </c:pt>
                <c:pt idx="247">
                  <c:v>-9.6176828592662</c:v>
                </c:pt>
                <c:pt idx="248">
                  <c:v>-9.593736479242988</c:v>
                </c:pt>
                <c:pt idx="249">
                  <c:v>-9.56982270689404</c:v>
                </c:pt>
                <c:pt idx="250">
                  <c:v>-9.545941546018387</c:v>
                </c:pt>
                <c:pt idx="251">
                  <c:v>-9.522093000445585</c:v>
                </c:pt>
                <c:pt idx="252">
                  <c:v>-9.498277074036014</c:v>
                </c:pt>
                <c:pt idx="253">
                  <c:v>-9.474493770681192</c:v>
                </c:pt>
                <c:pt idx="254">
                  <c:v>-9.450743094304067</c:v>
                </c:pt>
                <c:pt idx="255">
                  <c:v>-9.427025048859351</c:v>
                </c:pt>
                <c:pt idx="256">
                  <c:v>-9.403339638333813</c:v>
                </c:pt>
                <c:pt idx="257">
                  <c:v>-9.37968686674662</c:v>
                </c:pt>
                <c:pt idx="258">
                  <c:v>-9.356066738149646</c:v>
                </c:pt>
                <c:pt idx="259">
                  <c:v>-9.33247925662781</c:v>
                </c:pt>
                <c:pt idx="260">
                  <c:v>-9.308924426299398</c:v>
                </c:pt>
                <c:pt idx="261">
                  <c:v>-9.285402251316407</c:v>
                </c:pt>
                <c:pt idx="262">
                  <c:v>-9.261912735864877</c:v>
                </c:pt>
                <c:pt idx="263">
                  <c:v>-9.238455884165242</c:v>
                </c:pt>
                <c:pt idx="264">
                  <c:v>-9.215031700472672</c:v>
                </c:pt>
                <c:pt idx="265">
                  <c:v>-9.191640189077425</c:v>
                </c:pt>
                <c:pt idx="266">
                  <c:v>-9.168281354305213</c:v>
                </c:pt>
                <c:pt idx="267">
                  <c:v>-9.144955200517545</c:v>
                </c:pt>
                <c:pt idx="268">
                  <c:v>-9.121661732112107</c:v>
                </c:pt>
                <c:pt idx="269">
                  <c:v>-9.098400953523125</c:v>
                </c:pt>
                <c:pt idx="270">
                  <c:v>-9.07517286922174</c:v>
                </c:pt>
                <c:pt idx="271">
                  <c:v>-9.051977483716392</c:v>
                </c:pt>
                <c:pt idx="272">
                  <c:v>-9.028814801553183</c:v>
                </c:pt>
                <c:pt idx="273">
                  <c:v>-9.005684827316288</c:v>
                </c:pt>
                <c:pt idx="274">
                  <c:v>-8.98258756562834</c:v>
                </c:pt>
                <c:pt idx="275">
                  <c:v>-8.959523021150826</c:v>
                </c:pt>
                <c:pt idx="276">
                  <c:v>-8.936491198584478</c:v>
                </c:pt>
                <c:pt idx="277">
                  <c:v>-8.913492102669705</c:v>
                </c:pt>
                <c:pt idx="278">
                  <c:v>-8.890525738186983</c:v>
                </c:pt>
                <c:pt idx="279">
                  <c:v>-8.86759210995728</c:v>
                </c:pt>
                <c:pt idx="280">
                  <c:v>-8.84469122284249</c:v>
                </c:pt>
                <c:pt idx="281">
                  <c:v>-8.821823081745832</c:v>
                </c:pt>
                <c:pt idx="282">
                  <c:v>-8.798987691612313</c:v>
                </c:pt>
                <c:pt idx="283">
                  <c:v>-8.77618505742915</c:v>
                </c:pt>
                <c:pt idx="284">
                  <c:v>-8.753415184226223</c:v>
                </c:pt>
                <c:pt idx="285">
                  <c:v>-8.730678077076515</c:v>
                </c:pt>
                <c:pt idx="286">
                  <c:v>-8.707973741096577</c:v>
                </c:pt>
                <c:pt idx="287">
                  <c:v>-8.685302181446977</c:v>
                </c:pt>
                <c:pt idx="288">
                  <c:v>-8.662663403332777</c:v>
                </c:pt>
                <c:pt idx="289">
                  <c:v>-8.640057412004011</c:v>
                </c:pt>
                <c:pt idx="290">
                  <c:v>-8.61748421275614</c:v>
                </c:pt>
                <c:pt idx="291">
                  <c:v>-8.59494381093057</c:v>
                </c:pt>
                <c:pt idx="292">
                  <c:v>-8.572436211915105</c:v>
                </c:pt>
                <c:pt idx="293">
                  <c:v>-8.549961421144486</c:v>
                </c:pt>
                <c:pt idx="294">
                  <c:v>-8.527519444100854</c:v>
                </c:pt>
                <c:pt idx="295">
                  <c:v>-8.50511028631429</c:v>
                </c:pt>
                <c:pt idx="296">
                  <c:v>-8.48273395336332</c:v>
                </c:pt>
                <c:pt idx="297">
                  <c:v>-8.460390450875437</c:v>
                </c:pt>
                <c:pt idx="298">
                  <c:v>-8.43807978452763</c:v>
                </c:pt>
                <c:pt idx="299">
                  <c:v>-8.415801960046932</c:v>
                </c:pt>
                <c:pt idx="300">
                  <c:v>-8.393556983210947</c:v>
                </c:pt>
                <c:pt idx="301">
                  <c:v>-8.371344859848415</c:v>
                </c:pt>
                <c:pt idx="302">
                  <c:v>-8.349165595839764</c:v>
                </c:pt>
                <c:pt idx="303">
                  <c:v>-8.327019197117675</c:v>
                </c:pt>
                <c:pt idx="304">
                  <c:v>-8.304905669667654</c:v>
                </c:pt>
                <c:pt idx="305">
                  <c:v>-8.28282501952862</c:v>
                </c:pt>
                <c:pt idx="306">
                  <c:v>-8.260777252793476</c:v>
                </c:pt>
                <c:pt idx="307">
                  <c:v>-8.238762375609729</c:v>
                </c:pt>
                <c:pt idx="308">
                  <c:v>-8.21678039418007</c:v>
                </c:pt>
                <c:pt idx="309">
                  <c:v>-8.194831314762996</c:v>
                </c:pt>
                <c:pt idx="310">
                  <c:v>-8.172915143673434</c:v>
                </c:pt>
                <c:pt idx="311">
                  <c:v>-8.151031887283357</c:v>
                </c:pt>
                <c:pt idx="312">
                  <c:v>-8.129181552022433</c:v>
                </c:pt>
                <c:pt idx="313">
                  <c:v>-8.107364144378655</c:v>
                </c:pt>
                <c:pt idx="314">
                  <c:v>-8.085579670899008</c:v>
                </c:pt>
                <c:pt idx="315">
                  <c:v>-8.063828138190122</c:v>
                </c:pt>
                <c:pt idx="316">
                  <c:v>-8.04210955291895</c:v>
                </c:pt>
                <c:pt idx="317">
                  <c:v>-8.020423921813435</c:v>
                </c:pt>
                <c:pt idx="318">
                  <c:v>-7.998771251663216</c:v>
                </c:pt>
                <c:pt idx="319">
                  <c:v>-7.977151549320312</c:v>
                </c:pt>
                <c:pt idx="320">
                  <c:v>-7.955564821699837</c:v>
                </c:pt>
                <c:pt idx="321">
                  <c:v>-7.934011075780716</c:v>
                </c:pt>
                <c:pt idx="322">
                  <c:v>-7.912490318606411</c:v>
                </c:pt>
                <c:pt idx="323">
                  <c:v>-7.891002557285657</c:v>
                </c:pt>
                <c:pt idx="324">
                  <c:v>-7.869547798993213</c:v>
                </c:pt>
                <c:pt idx="325">
                  <c:v>-7.848126050970614</c:v>
                </c:pt>
                <c:pt idx="326">
                  <c:v>-7.826737320526941</c:v>
                </c:pt>
                <c:pt idx="327">
                  <c:v>-7.805381615039602</c:v>
                </c:pt>
                <c:pt idx="328">
                  <c:v>-7.784058941955116</c:v>
                </c:pt>
                <c:pt idx="329">
                  <c:v>-7.762769308789915</c:v>
                </c:pt>
                <c:pt idx="330">
                  <c:v>-7.741512723131155</c:v>
                </c:pt>
                <c:pt idx="331">
                  <c:v>-7.720289192637538</c:v>
                </c:pt>
                <c:pt idx="332">
                  <c:v>-7.699098725040146</c:v>
                </c:pt>
                <c:pt idx="333">
                  <c:v>-7.677941328143283</c:v>
                </c:pt>
                <c:pt idx="334">
                  <c:v>-7.656817009825336</c:v>
                </c:pt>
                <c:pt idx="335">
                  <c:v>-7.635725778039642</c:v>
                </c:pt>
                <c:pt idx="336">
                  <c:v>-7.614667640815368</c:v>
                </c:pt>
                <c:pt idx="337">
                  <c:v>-7.593642606258406</c:v>
                </c:pt>
                <c:pt idx="338">
                  <c:v>-7.572650682552283</c:v>
                </c:pt>
                <c:pt idx="339">
                  <c:v>-7.55169187795907</c:v>
                </c:pt>
                <c:pt idx="340">
                  <c:v>-7.530766200820322</c:v>
                </c:pt>
                <c:pt idx="341">
                  <c:v>-7.509873659558022</c:v>
                </c:pt>
                <c:pt idx="342">
                  <c:v>-7.489014262675538</c:v>
                </c:pt>
                <c:pt idx="343">
                  <c:v>-7.468188018758593</c:v>
                </c:pt>
                <c:pt idx="344">
                  <c:v>-7.447394936476257</c:v>
                </c:pt>
                <c:pt idx="345">
                  <c:v>-7.426635024581942</c:v>
                </c:pt>
                <c:pt idx="346">
                  <c:v>-7.405908291914421</c:v>
                </c:pt>
                <c:pt idx="347">
                  <c:v>-7.385214747398854</c:v>
                </c:pt>
                <c:pt idx="348">
                  <c:v>-7.364554400047833</c:v>
                </c:pt>
                <c:pt idx="349">
                  <c:v>-7.34392725896244</c:v>
                </c:pt>
                <c:pt idx="350">
                  <c:v>-7.323333333333327</c:v>
                </c:pt>
                <c:pt idx="351">
                  <c:v>-7.302772632441798</c:v>
                </c:pt>
                <c:pt idx="352">
                  <c:v>-7.282245165660923</c:v>
                </c:pt>
                <c:pt idx="353">
                  <c:v>-7.261750942456654</c:v>
                </c:pt>
                <c:pt idx="354">
                  <c:v>-7.24128997238897</c:v>
                </c:pt>
                <c:pt idx="355">
                  <c:v>-7.220862265113022</c:v>
                </c:pt>
                <c:pt idx="356">
                  <c:v>-7.200467830380319</c:v>
                </c:pt>
                <c:pt idx="357">
                  <c:v>-7.180106678039909</c:v>
                </c:pt>
                <c:pt idx="358">
                  <c:v>-7.159778818039586</c:v>
                </c:pt>
                <c:pt idx="359">
                  <c:v>-7.139484260427119</c:v>
                </c:pt>
                <c:pt idx="360">
                  <c:v>-7.119223015351497</c:v>
                </c:pt>
                <c:pt idx="361">
                  <c:v>-7.098995093064183</c:v>
                </c:pt>
                <c:pt idx="362">
                  <c:v>-7.078800503920402</c:v>
                </c:pt>
                <c:pt idx="363">
                  <c:v>-7.058639258380438</c:v>
                </c:pt>
                <c:pt idx="364">
                  <c:v>-7.038511367010954</c:v>
                </c:pt>
                <c:pt idx="365">
                  <c:v>-7.018416840486331</c:v>
                </c:pt>
                <c:pt idx="366">
                  <c:v>-6.998355689590027</c:v>
                </c:pt>
                <c:pt idx="367">
                  <c:v>-6.978327925215962</c:v>
                </c:pt>
                <c:pt idx="368">
                  <c:v>-6.958333558369913</c:v>
                </c:pt>
                <c:pt idx="369">
                  <c:v>-6.938372600170932</c:v>
                </c:pt>
                <c:pt idx="370">
                  <c:v>-6.91844506185281</c:v>
                </c:pt>
                <c:pt idx="371">
                  <c:v>-6.89855095476551</c:v>
                </c:pt>
                <c:pt idx="372">
                  <c:v>-6.878690290376693</c:v>
                </c:pt>
                <c:pt idx="373">
                  <c:v>-6.858863080273201</c:v>
                </c:pt>
                <c:pt idx="374">
                  <c:v>-6.839069336162603</c:v>
                </c:pt>
                <c:pt idx="375">
                  <c:v>-6.819309069874754</c:v>
                </c:pt>
                <c:pt idx="376">
                  <c:v>-6.799582293363373</c:v>
                </c:pt>
                <c:pt idx="377">
                  <c:v>-6.779889018707652</c:v>
                </c:pt>
                <c:pt idx="378">
                  <c:v>-6.760229258113888</c:v>
                </c:pt>
                <c:pt idx="379">
                  <c:v>-6.74060302391714</c:v>
                </c:pt>
                <c:pt idx="380">
                  <c:v>-6.721010328582914</c:v>
                </c:pt>
                <c:pt idx="381">
                  <c:v>-6.70145118470887</c:v>
                </c:pt>
                <c:pt idx="382">
                  <c:v>-6.681925605026557</c:v>
                </c:pt>
                <c:pt idx="383">
                  <c:v>-6.662433602403186</c:v>
                </c:pt>
                <c:pt idx="384">
                  <c:v>-6.642975189843407</c:v>
                </c:pt>
                <c:pt idx="385">
                  <c:v>-6.623550380491141</c:v>
                </c:pt>
                <c:pt idx="386">
                  <c:v>-6.604159187631426</c:v>
                </c:pt>
                <c:pt idx="387">
                  <c:v>-6.584801624692293</c:v>
                </c:pt>
                <c:pt idx="388">
                  <c:v>-6.565477705246674</c:v>
                </c:pt>
                <c:pt idx="389">
                  <c:v>-6.54618744301435</c:v>
                </c:pt>
                <c:pt idx="390">
                  <c:v>-6.526930851863901</c:v>
                </c:pt>
                <c:pt idx="391">
                  <c:v>-6.507707945814733</c:v>
                </c:pt>
                <c:pt idx="392">
                  <c:v>-6.488518739039093</c:v>
                </c:pt>
                <c:pt idx="393">
                  <c:v>-6.469363245864142</c:v>
                </c:pt>
                <c:pt idx="394">
                  <c:v>-6.45024148077406</c:v>
                </c:pt>
                <c:pt idx="395">
                  <c:v>-6.431153458412176</c:v>
                </c:pt>
                <c:pt idx="396">
                  <c:v>-6.412099193583133</c:v>
                </c:pt>
                <c:pt idx="397">
                  <c:v>-6.393078701255105</c:v>
                </c:pt>
                <c:pt idx="398">
                  <c:v>-6.374091996562026</c:v>
                </c:pt>
                <c:pt idx="399">
                  <c:v>-6.355139094805875</c:v>
                </c:pt>
                <c:pt idx="400">
                  <c:v>-6.33622001145899</c:v>
                </c:pt>
                <c:pt idx="401">
                  <c:v>-6.317334762166421</c:v>
                </c:pt>
                <c:pt idx="402">
                  <c:v>-6.298483362748322</c:v>
                </c:pt>
                <c:pt idx="403">
                  <c:v>-6.279665829202387</c:v>
                </c:pt>
                <c:pt idx="404">
                  <c:v>-6.260882177706321</c:v>
                </c:pt>
                <c:pt idx="405">
                  <c:v>-6.242132424620354</c:v>
                </c:pt>
                <c:pt idx="406">
                  <c:v>-6.223416586489797</c:v>
                </c:pt>
                <c:pt idx="407">
                  <c:v>-6.204734680047647</c:v>
                </c:pt>
                <c:pt idx="408">
                  <c:v>-6.186086722217219</c:v>
                </c:pt>
                <c:pt idx="409">
                  <c:v>-6.167472730114851</c:v>
                </c:pt>
                <c:pt idx="410">
                  <c:v>-6.148892721052622</c:v>
                </c:pt>
                <c:pt idx="411">
                  <c:v>-6.130346712541141</c:v>
                </c:pt>
                <c:pt idx="412">
                  <c:v>-6.111834722292376</c:v>
                </c:pt>
                <c:pt idx="413">
                  <c:v>-6.093356768222519</c:v>
                </c:pt>
                <c:pt idx="414">
                  <c:v>-6.074912868454925</c:v>
                </c:pt>
                <c:pt idx="415">
                  <c:v>-6.05650304132308</c:v>
                </c:pt>
                <c:pt idx="416">
                  <c:v>-6.038127305373632</c:v>
                </c:pt>
                <c:pt idx="417">
                  <c:v>-6.019785679369464</c:v>
                </c:pt>
                <c:pt idx="418">
                  <c:v>-6.001478182292835</c:v>
                </c:pt>
                <c:pt idx="419">
                  <c:v>-5.983204833348562</c:v>
                </c:pt>
                <c:pt idx="420">
                  <c:v>-5.964965651967264</c:v>
                </c:pt>
                <c:pt idx="421">
                  <c:v>-5.946760657808662</c:v>
                </c:pt>
                <c:pt idx="422">
                  <c:v>-5.928589870764941</c:v>
                </c:pt>
                <c:pt idx="423">
                  <c:v>-5.910453310964157</c:v>
                </c:pt>
                <c:pt idx="424">
                  <c:v>-5.892350998773721</c:v>
                </c:pt>
                <c:pt idx="425">
                  <c:v>-5.874282954803943</c:v>
                </c:pt>
                <c:pt idx="426">
                  <c:v>-5.85624919991162</c:v>
                </c:pt>
                <c:pt idx="427">
                  <c:v>-5.838249755203714</c:v>
                </c:pt>
                <c:pt idx="428">
                  <c:v>-5.820284642041075</c:v>
                </c:pt>
                <c:pt idx="429">
                  <c:v>-5.802353882042245</c:v>
                </c:pt>
                <c:pt idx="430">
                  <c:v>-5.784457497087319</c:v>
                </c:pt>
                <c:pt idx="431">
                  <c:v>-5.766595509321886</c:v>
                </c:pt>
                <c:pt idx="432">
                  <c:v>-5.748767941161035</c:v>
                </c:pt>
                <c:pt idx="433">
                  <c:v>-5.730974815293437</c:v>
                </c:pt>
                <c:pt idx="434">
                  <c:v>-5.713216154685492</c:v>
                </c:pt>
                <c:pt idx="435">
                  <c:v>-5.695491982585568</c:v>
                </c:pt>
                <c:pt idx="436">
                  <c:v>-5.677802322528303</c:v>
                </c:pt>
                <c:pt idx="437">
                  <c:v>-5.660147198338993</c:v>
                </c:pt>
                <c:pt idx="438">
                  <c:v>-5.642526634138065</c:v>
                </c:pt>
                <c:pt idx="439">
                  <c:v>-5.624940654345615</c:v>
                </c:pt>
                <c:pt idx="440">
                  <c:v>-5.607389283686056</c:v>
                </c:pt>
                <c:pt idx="441">
                  <c:v>-5.589872547192828</c:v>
                </c:pt>
                <c:pt idx="442">
                  <c:v>-5.572390470213214</c:v>
                </c:pt>
                <c:pt idx="443">
                  <c:v>-5.554943078413237</c:v>
                </c:pt>
                <c:pt idx="444">
                  <c:v>-5.537530397782646</c:v>
                </c:pt>
                <c:pt idx="445">
                  <c:v>-5.520152454640008</c:v>
                </c:pt>
                <c:pt idx="446">
                  <c:v>-5.502809275637882</c:v>
                </c:pt>
                <c:pt idx="447">
                  <c:v>-5.485500887768105</c:v>
                </c:pt>
                <c:pt idx="448">
                  <c:v>-5.468227318367164</c:v>
                </c:pt>
                <c:pt idx="449">
                  <c:v>-5.450988595121684</c:v>
                </c:pt>
                <c:pt idx="450">
                  <c:v>-5.43378474607401</c:v>
                </c:pt>
                <c:pt idx="451">
                  <c:v>-5.416615799627904</c:v>
                </c:pt>
                <c:pt idx="452">
                  <c:v>-5.39948178455435</c:v>
                </c:pt>
                <c:pt idx="453">
                  <c:v>-5.382382729997465</c:v>
                </c:pt>
                <c:pt idx="454">
                  <c:v>-5.365318665480535</c:v>
                </c:pt>
                <c:pt idx="455">
                  <c:v>-5.34828962091216</c:v>
                </c:pt>
                <c:pt idx="456">
                  <c:v>-5.331295626592521</c:v>
                </c:pt>
                <c:pt idx="457">
                  <c:v>-5.314336713219776</c:v>
                </c:pt>
                <c:pt idx="458">
                  <c:v>-5.297412911896567</c:v>
                </c:pt>
                <c:pt idx="459">
                  <c:v>-5.280524254136673</c:v>
                </c:pt>
                <c:pt idx="460">
                  <c:v>-5.263670771871782</c:v>
                </c:pt>
                <c:pt idx="461">
                  <c:v>-5.246852497458402</c:v>
                </c:pt>
                <c:pt idx="462">
                  <c:v>-5.230069463684906</c:v>
                </c:pt>
                <c:pt idx="463">
                  <c:v>-5.213321703778732</c:v>
                </c:pt>
                <c:pt idx="464">
                  <c:v>-5.1966092514137</c:v>
                </c:pt>
                <c:pt idx="465">
                  <c:v>-5.179932140717501</c:v>
                </c:pt>
                <c:pt idx="466">
                  <c:v>-5.163290406279328</c:v>
                </c:pt>
                <c:pt idx="467">
                  <c:v>-5.146684083157661</c:v>
                </c:pt>
                <c:pt idx="468">
                  <c:v>-5.130113206888214</c:v>
                </c:pt>
                <c:pt idx="469">
                  <c:v>-5.11357781349203</c:v>
                </c:pt>
                <c:pt idx="470">
                  <c:v>-5.097077939483768</c:v>
                </c:pt>
                <c:pt idx="471">
                  <c:v>-5.080613621880131</c:v>
                </c:pt>
                <c:pt idx="472">
                  <c:v>-5.064184898208495</c:v>
                </c:pt>
                <c:pt idx="473">
                  <c:v>-5.047791806515687</c:v>
                </c:pt>
                <c:pt idx="474">
                  <c:v>-5.031434385376973</c:v>
                </c:pt>
                <c:pt idx="475">
                  <c:v>-5.015112673905217</c:v>
                </c:pt>
                <c:pt idx="476">
                  <c:v>-4.998826711760234</c:v>
                </c:pt>
                <c:pt idx="477">
                  <c:v>-4.982576539158344</c:v>
                </c:pt>
                <c:pt idx="478">
                  <c:v>-4.966362196882115</c:v>
                </c:pt>
                <c:pt idx="479">
                  <c:v>-4.950183726290334</c:v>
                </c:pt>
                <c:pt idx="480">
                  <c:v>-4.934041169328163</c:v>
                </c:pt>
                <c:pt idx="481">
                  <c:v>-4.917934568537531</c:v>
                </c:pt>
                <c:pt idx="482">
                  <c:v>-4.901863967067734</c:v>
                </c:pt>
                <c:pt idx="483">
                  <c:v>-4.885829408686275</c:v>
                </c:pt>
                <c:pt idx="484">
                  <c:v>-4.869830937789929</c:v>
                </c:pt>
                <c:pt idx="485">
                  <c:v>-4.853868599416039</c:v>
                </c:pt>
                <c:pt idx="486">
                  <c:v>-4.837942439254084</c:v>
                </c:pt>
                <c:pt idx="487">
                  <c:v>-4.822052503657463</c:v>
                </c:pt>
                <c:pt idx="488">
                  <c:v>-4.806198839655565</c:v>
                </c:pt>
                <c:pt idx="489">
                  <c:v>-4.790381494966084</c:v>
                </c:pt>
                <c:pt idx="490">
                  <c:v>-4.77460051800762</c:v>
                </c:pt>
                <c:pt idx="491">
                  <c:v>-4.758855957912546</c:v>
                </c:pt>
                <c:pt idx="492">
                  <c:v>-4.743147864540162</c:v>
                </c:pt>
                <c:pt idx="493">
                  <c:v>-4.727476288490155</c:v>
                </c:pt>
                <c:pt idx="494">
                  <c:v>-4.711841281116335</c:v>
                </c:pt>
                <c:pt idx="495">
                  <c:v>-4.6962428945407</c:v>
                </c:pt>
                <c:pt idx="496">
                  <c:v>-4.680681181667814</c:v>
                </c:pt>
                <c:pt idx="497">
                  <c:v>-4.66515619619949</c:v>
                </c:pt>
                <c:pt idx="498">
                  <c:v>-4.649667992649836</c:v>
                </c:pt>
                <c:pt idx="499">
                  <c:v>-4.634216626360621</c:v>
                </c:pt>
                <c:pt idx="500">
                  <c:v>-4.618802153517</c:v>
                </c:pt>
                <c:pt idx="501">
                  <c:v>-4.603424631163595</c:v>
                </c:pt>
                <c:pt idx="502">
                  <c:v>-4.588084117220958</c:v>
                </c:pt>
                <c:pt idx="503">
                  <c:v>-4.572780670502398</c:v>
                </c:pt>
                <c:pt idx="504">
                  <c:v>-4.557514350731211</c:v>
                </c:pt>
                <c:pt idx="505">
                  <c:v>-4.542285218558304</c:v>
                </c:pt>
                <c:pt idx="506">
                  <c:v>-4.527093335580235</c:v>
                </c:pt>
                <c:pt idx="507">
                  <c:v>-4.511938764357674</c:v>
                </c:pt>
                <c:pt idx="508">
                  <c:v>-4.496821568434302</c:v>
                </c:pt>
                <c:pt idx="509">
                  <c:v>-4.481741812356153</c:v>
                </c:pt>
                <c:pt idx="510">
                  <c:v>-4.466699561691423</c:v>
                </c:pt>
                <c:pt idx="511">
                  <c:v>-4.45169488305074</c:v>
                </c:pt>
                <c:pt idx="512">
                  <c:v>-4.436727844107931</c:v>
                </c:pt>
                <c:pt idx="513">
                  <c:v>-4.421798513621284</c:v>
                </c:pt>
                <c:pt idx="514">
                  <c:v>-4.406906961455319</c:v>
                </c:pt>
                <c:pt idx="515">
                  <c:v>-4.392053258603096</c:v>
                </c:pt>
                <c:pt idx="516">
                  <c:v>-4.377237477209061</c:v>
                </c:pt>
                <c:pt idx="517">
                  <c:v>-4.362459690592446</c:v>
                </c:pt>
                <c:pt idx="518">
                  <c:v>-4.347719973271256</c:v>
                </c:pt>
                <c:pt idx="519">
                  <c:v>-4.333018400986838</c:v>
                </c:pt>
                <c:pt idx="520">
                  <c:v>-4.31835505072906</c:v>
                </c:pt>
                <c:pt idx="521">
                  <c:v>-4.303730000762114</c:v>
                </c:pt>
                <c:pt idx="522">
                  <c:v>-4.289143330650974</c:v>
                </c:pt>
                <c:pt idx="523">
                  <c:v>-4.274595121288506</c:v>
                </c:pt>
                <c:pt idx="524">
                  <c:v>-4.260085454923263</c:v>
                </c:pt>
                <c:pt idx="525">
                  <c:v>-4.24561441518799</c:v>
                </c:pt>
                <c:pt idx="526">
                  <c:v>-4.231182087128844</c:v>
                </c:pt>
                <c:pt idx="527">
                  <c:v>-4.216788557235372</c:v>
                </c:pt>
                <c:pt idx="528">
                  <c:v>-4.202433913471238</c:v>
                </c:pt>
                <c:pt idx="529">
                  <c:v>-4.188118245305768</c:v>
                </c:pt>
                <c:pt idx="530">
                  <c:v>-4.173841643746281</c:v>
                </c:pt>
                <c:pt idx="531">
                  <c:v>-4.159604201371282</c:v>
                </c:pt>
                <c:pt idx="532">
                  <c:v>-4.145406012364518</c:v>
                </c:pt>
                <c:pt idx="533">
                  <c:v>-4.131247172549912</c:v>
                </c:pt>
                <c:pt idx="534">
                  <c:v>-4.117127779427432</c:v>
                </c:pt>
                <c:pt idx="535">
                  <c:v>-4.103047932209905</c:v>
                </c:pt>
                <c:pt idx="536">
                  <c:v>-4.089007731860805</c:v>
                </c:pt>
                <c:pt idx="537">
                  <c:v>-4.075007281133054</c:v>
                </c:pt>
                <c:pt idx="538">
                  <c:v>-4.061046684608854</c:v>
                </c:pt>
                <c:pt idx="539">
                  <c:v>-4.047126048740613</c:v>
                </c:pt>
                <c:pt idx="540">
                  <c:v>-4.033245481892947</c:v>
                </c:pt>
                <c:pt idx="541">
                  <c:v>-4.019405094385857</c:v>
                </c:pt>
                <c:pt idx="542">
                  <c:v>-4.00560499853906</c:v>
                </c:pt>
                <c:pt idx="543">
                  <c:v>-3.991845308717547</c:v>
                </c:pt>
                <c:pt idx="544">
                  <c:v>-3.9781261413784</c:v>
                </c:pt>
                <c:pt idx="545">
                  <c:v>-3.964447615118898</c:v>
                </c:pt>
                <c:pt idx="546">
                  <c:v>-3.950809850725968</c:v>
                </c:pt>
                <c:pt idx="547">
                  <c:v>-3.937212971227017</c:v>
                </c:pt>
                <c:pt idx="548">
                  <c:v>-3.923657101942191</c:v>
                </c:pt>
                <c:pt idx="549">
                  <c:v>-3.910142370538112</c:v>
                </c:pt>
                <c:pt idx="550">
                  <c:v>-3.896668907083141</c:v>
                </c:pt>
                <c:pt idx="551">
                  <c:v>-3.883236844104213</c:v>
                </c:pt>
                <c:pt idx="552">
                  <c:v>-3.869846316645301</c:v>
                </c:pt>
                <c:pt idx="553">
                  <c:v>-3.856497462327573</c:v>
                </c:pt>
                <c:pt idx="554">
                  <c:v>-3.843190421411271</c:v>
                </c:pt>
                <c:pt idx="555">
                  <c:v>-3.829925336859411</c:v>
                </c:pt>
                <c:pt idx="556">
                  <c:v>-3.816702354403334</c:v>
                </c:pt>
                <c:pt idx="557">
                  <c:v>-3.803521622610177</c:v>
                </c:pt>
                <c:pt idx="558">
                  <c:v>-3.790383292952353</c:v>
                </c:pt>
                <c:pt idx="559">
                  <c:v>-3.777287519879081</c:v>
                </c:pt>
                <c:pt idx="560">
                  <c:v>-3.764234460890049</c:v>
                </c:pt>
                <c:pt idx="561">
                  <c:v>-3.751224276611296</c:v>
                </c:pt>
                <c:pt idx="562">
                  <c:v>-3.73825713087337</c:v>
                </c:pt>
                <c:pt idx="563">
                  <c:v>-3.725333190791864</c:v>
                </c:pt>
                <c:pt idx="564">
                  <c:v>-3.712452626850396</c:v>
                </c:pt>
                <c:pt idx="565">
                  <c:v>-3.69961561298614</c:v>
                </c:pt>
                <c:pt idx="566">
                  <c:v>-3.686822326677977</c:v>
                </c:pt>
                <c:pt idx="567">
                  <c:v>-3.674072949037389</c:v>
                </c:pt>
                <c:pt idx="568">
                  <c:v>-3.661367664902165</c:v>
                </c:pt>
                <c:pt idx="569">
                  <c:v>-3.648706662933055</c:v>
                </c:pt>
                <c:pt idx="570">
                  <c:v>-3.636090135713446</c:v>
                </c:pt>
                <c:pt idx="571">
                  <c:v>-3.62351827985221</c:v>
                </c:pt>
                <c:pt idx="572">
                  <c:v>-3.610991296089798</c:v>
                </c:pt>
                <c:pt idx="573">
                  <c:v>-3.598509389407749</c:v>
                </c:pt>
                <c:pt idx="574">
                  <c:v>-3.586072769141708</c:v>
                </c:pt>
                <c:pt idx="575">
                  <c:v>-3.573681649098096</c:v>
                </c:pt>
                <c:pt idx="576">
                  <c:v>-3.561336247674577</c:v>
                </c:pt>
                <c:pt idx="577">
                  <c:v>-3.549036787984466</c:v>
                </c:pt>
                <c:pt idx="578">
                  <c:v>-3.53678349798522</c:v>
                </c:pt>
                <c:pt idx="579">
                  <c:v>-3.52457661061118</c:v>
                </c:pt>
                <c:pt idx="580">
                  <c:v>-3.512416363910735</c:v>
                </c:pt>
                <c:pt idx="581">
                  <c:v>-3.500303001188066</c:v>
                </c:pt>
                <c:pt idx="582">
                  <c:v>-3.488236771149656</c:v>
                </c:pt>
                <c:pt idx="583">
                  <c:v>-3.476217928055771</c:v>
                </c:pt>
                <c:pt idx="584">
                  <c:v>-3.464246731877081</c:v>
                </c:pt>
                <c:pt idx="585">
                  <c:v>-3.45232344845666</c:v>
                </c:pt>
                <c:pt idx="586">
                  <c:v>-3.44044834967755</c:v>
                </c:pt>
                <c:pt idx="587">
                  <c:v>-3.428621713636151</c:v>
                </c:pt>
                <c:pt idx="588">
                  <c:v>-3.416843824821629</c:v>
                </c:pt>
                <c:pt idx="589">
                  <c:v>-3.405114974301648</c:v>
                </c:pt>
                <c:pt idx="590">
                  <c:v>-3.393435459914631</c:v>
                </c:pt>
                <c:pt idx="591">
                  <c:v>-3.381805586468852</c:v>
                </c:pt>
                <c:pt idx="592">
                  <c:v>-3.370225665948657</c:v>
                </c:pt>
                <c:pt idx="593">
                  <c:v>-3.358696017728073</c:v>
                </c:pt>
                <c:pt idx="594">
                  <c:v>-3.347216968792165</c:v>
                </c:pt>
                <c:pt idx="595">
                  <c:v>-3.335788853966434</c:v>
                </c:pt>
                <c:pt idx="596">
                  <c:v>-3.324412016154635</c:v>
                </c:pt>
                <c:pt idx="597">
                  <c:v>-3.313086806585344</c:v>
                </c:pt>
                <c:pt idx="598">
                  <c:v>-3.30181358506769</c:v>
                </c:pt>
                <c:pt idx="599">
                  <c:v>-3.290592720256626</c:v>
                </c:pt>
                <c:pt idx="600">
                  <c:v>-3.279424589928179</c:v>
                </c:pt>
                <c:pt idx="601">
                  <c:v>-3.268309581265103</c:v>
                </c:pt>
                <c:pt idx="602">
                  <c:v>-3.257248091153428</c:v>
                </c:pt>
                <c:pt idx="603">
                  <c:v>-3.24624052649036</c:v>
                </c:pt>
                <c:pt idx="604">
                  <c:v>-3.235287304504072</c:v>
                </c:pt>
                <c:pt idx="605">
                  <c:v>-3.22438885308593</c:v>
                </c:pt>
                <c:pt idx="606">
                  <c:v>-3.213545611135702</c:v>
                </c:pt>
                <c:pt idx="607">
                  <c:v>-3.202758028920367</c:v>
                </c:pt>
                <c:pt idx="608">
                  <c:v>-3.192026568447163</c:v>
                </c:pt>
                <c:pt idx="609">
                  <c:v>-3.181351703851522</c:v>
                </c:pt>
                <c:pt idx="610">
                  <c:v>-3.170733921800614</c:v>
                </c:pt>
                <c:pt idx="611">
                  <c:v>-3.160173721913228</c:v>
                </c:pt>
                <c:pt idx="612">
                  <c:v>-3.149671617196777</c:v>
                </c:pt>
                <c:pt idx="613">
                  <c:v>-3.139228134502265</c:v>
                </c:pt>
                <c:pt idx="614">
                  <c:v>-3.128843814998064</c:v>
                </c:pt>
                <c:pt idx="615">
                  <c:v>-3.118519214663444</c:v>
                </c:pt>
                <c:pt idx="616">
                  <c:v>-3.108254904802811</c:v>
                </c:pt>
                <c:pt idx="617">
                  <c:v>-3.098051472581703</c:v>
                </c:pt>
                <c:pt idx="618">
                  <c:v>-3.087909521585612</c:v>
                </c:pt>
                <c:pt idx="619">
                  <c:v>-3.077829672402791</c:v>
                </c:pt>
                <c:pt idx="620">
                  <c:v>-3.067812563232267</c:v>
                </c:pt>
                <c:pt idx="621">
                  <c:v>-3.057858850518344</c:v>
                </c:pt>
                <c:pt idx="622">
                  <c:v>-3.047969209612969</c:v>
                </c:pt>
                <c:pt idx="623">
                  <c:v>-3.038144335467392</c:v>
                </c:pt>
                <c:pt idx="624">
                  <c:v>-3.028384943354683</c:v>
                </c:pt>
                <c:pt idx="625">
                  <c:v>-3.018691769624711</c:v>
                </c:pt>
                <c:pt idx="626">
                  <c:v>-3.009065572493309</c:v>
                </c:pt>
                <c:pt idx="627">
                  <c:v>-2.999507132867491</c:v>
                </c:pt>
                <c:pt idx="628">
                  <c:v>-2.990017255208624</c:v>
                </c:pt>
                <c:pt idx="629">
                  <c:v>-2.980596768435665</c:v>
                </c:pt>
                <c:pt idx="630">
                  <c:v>-2.971246526870638</c:v>
                </c:pt>
                <c:pt idx="631">
                  <c:v>-2.961967411228699</c:v>
                </c:pt>
                <c:pt idx="632">
                  <c:v>-2.952760329655286</c:v>
                </c:pt>
                <c:pt idx="633">
                  <c:v>-2.943626218813</c:v>
                </c:pt>
                <c:pt idx="634">
                  <c:v>-2.934566045021043</c:v>
                </c:pt>
                <c:pt idx="635">
                  <c:v>-2.925580805450223</c:v>
                </c:pt>
                <c:pt idx="636">
                  <c:v>-2.916671529376748</c:v>
                </c:pt>
                <c:pt idx="637">
                  <c:v>-2.907839279498218</c:v>
                </c:pt>
                <c:pt idx="638">
                  <c:v>-2.899085153315495</c:v>
                </c:pt>
                <c:pt idx="639">
                  <c:v>-2.890410284584342</c:v>
                </c:pt>
                <c:pt idx="640">
                  <c:v>-2.881815844841013</c:v>
                </c:pt>
                <c:pt idx="641">
                  <c:v>-2.873303045006272</c:v>
                </c:pt>
                <c:pt idx="642">
                  <c:v>-2.864873137072604</c:v>
                </c:pt>
                <c:pt idx="643">
                  <c:v>-2.856527415879748</c:v>
                </c:pt>
                <c:pt idx="644">
                  <c:v>-2.848267220984038</c:v>
                </c:pt>
                <c:pt idx="645">
                  <c:v>-2.840093938627423</c:v>
                </c:pt>
                <c:pt idx="646">
                  <c:v>-2.832009003812478</c:v>
                </c:pt>
                <c:pt idx="647">
                  <c:v>-2.824013902490175</c:v>
                </c:pt>
                <c:pt idx="648">
                  <c:v>-2.816110173867691</c:v>
                </c:pt>
                <c:pt idx="649">
                  <c:v>-2.808299412844061</c:v>
                </c:pt>
                <c:pt idx="650">
                  <c:v>-2.800583272582095</c:v>
                </c:pt>
                <c:pt idx="651">
                  <c:v>-2.792963467225603</c:v>
                </c:pt>
                <c:pt idx="652">
                  <c:v>-2.785441774771672</c:v>
                </c:pt>
                <c:pt idx="653">
                  <c:v>-2.778020040108521</c:v>
                </c:pt>
                <c:pt idx="654">
                  <c:v>-2.770700178230252</c:v>
                </c:pt>
                <c:pt idx="655">
                  <c:v>-2.763484177640744</c:v>
                </c:pt>
                <c:pt idx="656">
                  <c:v>-2.756374103959914</c:v>
                </c:pt>
                <c:pt idx="657">
                  <c:v>-2.74937210374663</c:v>
                </c:pt>
                <c:pt idx="658">
                  <c:v>-2.742480408553768</c:v>
                </c:pt>
                <c:pt idx="659">
                  <c:v>-2.735701339232141</c:v>
                </c:pt>
                <c:pt idx="660">
                  <c:v>-2.72903731050149</c:v>
                </c:pt>
                <c:pt idx="661">
                  <c:v>-2.722490835808214</c:v>
                </c:pt>
                <c:pt idx="662">
                  <c:v>-2.716064532491251</c:v>
                </c:pt>
                <c:pt idx="663">
                  <c:v>-2.709761127279354</c:v>
                </c:pt>
                <c:pt idx="664">
                  <c:v>-2.703583462145051</c:v>
                </c:pt>
                <c:pt idx="665">
                  <c:v>-2.697534500542835</c:v>
                </c:pt>
                <c:pt idx="666">
                  <c:v>-2.691617334061588</c:v>
                </c:pt>
                <c:pt idx="667">
                  <c:v>-2.68583518952399</c:v>
                </c:pt>
                <c:pt idx="668">
                  <c:v>-2.680191436568667</c:v>
                </c:pt>
                <c:pt idx="669">
                  <c:v>-2.674689595754158</c:v>
                </c:pt>
                <c:pt idx="670">
                  <c:v>-2.669333347227482</c:v>
                </c:pt>
                <c:pt idx="671">
                  <c:v>-2.664126540004155</c:v>
                </c:pt>
                <c:pt idx="672">
                  <c:v>-2.65907320191106</c:v>
                </c:pt>
                <c:pt idx="673">
                  <c:v>-2.654177550248568</c:v>
                </c:pt>
                <c:pt idx="674">
                  <c:v>-2.649444003233954</c:v>
                </c:pt>
                <c:pt idx="675">
                  <c:v>-2.644877192294347</c:v>
                </c:pt>
                <c:pt idx="676">
                  <c:v>-2.640481975284431</c:v>
                </c:pt>
                <c:pt idx="677">
                  <c:v>-2.636263450711867</c:v>
                </c:pt>
                <c:pt idx="678">
                  <c:v>-2.632226973062093</c:v>
                </c:pt>
                <c:pt idx="679">
                  <c:v>-2.628378169323898</c:v>
                </c:pt>
                <c:pt idx="680">
                  <c:v>-2.624722956828061</c:v>
                </c:pt>
                <c:pt idx="681">
                  <c:v>-2.621267562523618</c:v>
                </c:pt>
                <c:pt idx="682">
                  <c:v>-2.618018543830128</c:v>
                </c:pt>
                <c:pt idx="683">
                  <c:v>-2.614982811219827</c:v>
                </c:pt>
                <c:pt idx="684">
                  <c:v>-2.612167652701159</c:v>
                </c:pt>
                <c:pt idx="685">
                  <c:v>-2.609580760395013</c:v>
                </c:pt>
                <c:pt idx="686">
                  <c:v>-2.607230259417497</c:v>
                </c:pt>
                <c:pt idx="687">
                  <c:v>-2.605124739308638</c:v>
                </c:pt>
                <c:pt idx="688">
                  <c:v>-2.603273288275442</c:v>
                </c:pt>
                <c:pt idx="689">
                  <c:v>-2.601685530550889</c:v>
                </c:pt>
                <c:pt idx="690">
                  <c:v>-2.600371667208179</c:v>
                </c:pt>
                <c:pt idx="691">
                  <c:v>-2.599342520812905</c:v>
                </c:pt>
                <c:pt idx="692">
                  <c:v>-2.598609584345355</c:v>
                </c:pt>
                <c:pt idx="693">
                  <c:v>-2.598185074882214</c:v>
                </c:pt>
                <c:pt idx="694">
                  <c:v>-2.598081992592606</c:v>
                </c:pt>
                <c:pt idx="695">
                  <c:v>-2.598314185679255</c:v>
                </c:pt>
                <c:pt idx="696">
                  <c:v>-2.598896421983329</c:v>
                </c:pt>
                <c:pt idx="697">
                  <c:v>-2.599844468073414</c:v>
                </c:pt>
                <c:pt idx="698">
                  <c:v>-2.601175176757582</c:v>
                </c:pt>
                <c:pt idx="699">
                  <c:v>-2.602906584095823</c:v>
                </c:pt>
                <c:pt idx="700">
                  <c:v>-2.605058017151879</c:v>
                </c:pt>
                <c:pt idx="701">
                  <c:v>-2.607650213913426</c:v>
                </c:pt>
                <c:pt idx="702">
                  <c:v>-2.610705457032956</c:v>
                </c:pt>
                <c:pt idx="703">
                  <c:v>-2.614247723305633</c:v>
                </c:pt>
                <c:pt idx="704">
                  <c:v>-2.618302851112932</c:v>
                </c:pt>
                <c:pt idx="705">
                  <c:v>-2.622898728432468</c:v>
                </c:pt>
                <c:pt idx="706">
                  <c:v>-2.62806550445768</c:v>
                </c:pt>
                <c:pt idx="707">
                  <c:v>-2.633835828401837</c:v>
                </c:pt>
                <c:pt idx="708">
                  <c:v>-2.64024511969882</c:v>
                </c:pt>
                <c:pt idx="709">
                  <c:v>-2.64733187458329</c:v>
                </c:pt>
                <c:pt idx="710">
                  <c:v>-2.65513801496618</c:v>
                </c:pt>
                <c:pt idx="711">
                  <c:v>-2.663709286657906</c:v>
                </c:pt>
                <c:pt idx="712">
                  <c:v>-2.673095715381628</c:v>
                </c:pt>
                <c:pt idx="713">
                  <c:v>-2.683352130727341</c:v>
                </c:pt>
                <c:pt idx="714">
                  <c:v>-2.694538770308266</c:v>
                </c:pt>
                <c:pt idx="715">
                  <c:v>-2.706721979002559</c:v>
                </c:pt>
                <c:pt idx="716">
                  <c:v>-2.719975021438174</c:v>
                </c:pt>
                <c:pt idx="717">
                  <c:v>-2.734379029993803</c:v>
                </c:pt>
                <c:pt idx="718">
                  <c:v>-2.750024115792627</c:v>
                </c:pt>
                <c:pt idx="719">
                  <c:v>-2.767010676790089</c:v>
                </c:pt>
                <c:pt idx="720">
                  <c:v>-2.785450945549564</c:v>
                </c:pt>
                <c:pt idx="721">
                  <c:v>-2.805470830269321</c:v>
                </c:pt>
                <c:pt idx="722">
                  <c:v>-2.82721211690587</c:v>
                </c:pt>
                <c:pt idx="723">
                  <c:v>-2.850835118990895</c:v>
                </c:pt>
                <c:pt idx="724">
                  <c:v>-2.876521886584052</c:v>
                </c:pt>
                <c:pt idx="725">
                  <c:v>-2.904480119041077</c:v>
                </c:pt>
                <c:pt idx="726">
                  <c:v>-2.93494797120304</c:v>
                </c:pt>
                <c:pt idx="727">
                  <c:v>-2.96820000401828</c:v>
                </c:pt>
                <c:pt idx="728">
                  <c:v>-3.004554615549826</c:v>
                </c:pt>
                <c:pt idx="729">
                  <c:v>-3.044383407350161</c:v>
                </c:pt>
                <c:pt idx="730">
                  <c:v>-3.088123110339931</c:v>
                </c:pt>
                <c:pt idx="731">
                  <c:v>-3.136290938417046</c:v>
                </c:pt>
                <c:pt idx="732">
                  <c:v>-3.189504596169746</c:v>
                </c:pt>
                <c:pt idx="733">
                  <c:v>-3.248508702273737</c:v>
                </c:pt>
                <c:pt idx="734">
                  <c:v>-3.31421020624836</c:v>
                </c:pt>
                <c:pt idx="735">
                  <c:v>-3.38772664876193</c:v>
                </c:pt>
                <c:pt idx="736">
                  <c:v>-3.470453149891123</c:v>
                </c:pt>
                <c:pt idx="737">
                  <c:v>-3.56415735366049</c:v>
                </c:pt>
                <c:pt idx="738">
                  <c:v>-3.671117230228861</c:v>
                </c:pt>
                <c:pt idx="739">
                  <c:v>-3.794326613831458</c:v>
                </c:pt>
                <c:pt idx="740">
                  <c:v>-3.93781164110031</c:v>
                </c:pt>
                <c:pt idx="741">
                  <c:v>-4.107136426359117</c:v>
                </c:pt>
                <c:pt idx="742">
                  <c:v>-4.310247919604075</c:v>
                </c:pt>
                <c:pt idx="743">
                  <c:v>-4.558965996399744</c:v>
                </c:pt>
                <c:pt idx="744">
                  <c:v>-4.871794883612102</c:v>
                </c:pt>
                <c:pt idx="745">
                  <c:v>-5.279707132742118</c:v>
                </c:pt>
                <c:pt idx="746">
                  <c:v>-5.839502767918292</c:v>
                </c:pt>
                <c:pt idx="747">
                  <c:v>-6.670170361624192</c:v>
                </c:pt>
                <c:pt idx="748">
                  <c:v>-8.08080726586475</c:v>
                </c:pt>
                <c:pt idx="749">
                  <c:v>-11.30374324099475</c:v>
                </c:pt>
                <c:pt idx="1250">
                  <c:v>1.08864952885512E7</c:v>
                </c:pt>
                <c:pt idx="1251">
                  <c:v>11.30374324098528</c:v>
                </c:pt>
                <c:pt idx="1252">
                  <c:v>8.080807265861455</c:v>
                </c:pt>
                <c:pt idx="1253">
                  <c:v>6.670170361622398</c:v>
                </c:pt>
                <c:pt idx="1254">
                  <c:v>5.839502767917144</c:v>
                </c:pt>
                <c:pt idx="1255">
                  <c:v>5.27970713274131</c:v>
                </c:pt>
                <c:pt idx="1256">
                  <c:v>4.871794883611499</c:v>
                </c:pt>
                <c:pt idx="1257">
                  <c:v>4.558965996399265</c:v>
                </c:pt>
                <c:pt idx="1258">
                  <c:v>4.310247919603691</c:v>
                </c:pt>
                <c:pt idx="1259">
                  <c:v>4.107136426358795</c:v>
                </c:pt>
                <c:pt idx="1260">
                  <c:v>3.937811641100044</c:v>
                </c:pt>
                <c:pt idx="1261">
                  <c:v>3.79432661383123</c:v>
                </c:pt>
                <c:pt idx="1262">
                  <c:v>3.671117230228665</c:v>
                </c:pt>
                <c:pt idx="1263">
                  <c:v>3.564157353660318</c:v>
                </c:pt>
                <c:pt idx="1264">
                  <c:v>3.470453149890973</c:v>
                </c:pt>
                <c:pt idx="1265">
                  <c:v>3.387726648761795</c:v>
                </c:pt>
                <c:pt idx="1266">
                  <c:v>3.314210206248241</c:v>
                </c:pt>
                <c:pt idx="1267">
                  <c:v>3.24850870227363</c:v>
                </c:pt>
                <c:pt idx="1268">
                  <c:v>3.18950459616965</c:v>
                </c:pt>
                <c:pt idx="1269">
                  <c:v>3.136290938416959</c:v>
                </c:pt>
                <c:pt idx="1270">
                  <c:v>3.088123110339853</c:v>
                </c:pt>
                <c:pt idx="1271">
                  <c:v>3.04438340735009</c:v>
                </c:pt>
                <c:pt idx="1272">
                  <c:v>3.00455461554976</c:v>
                </c:pt>
                <c:pt idx="1273">
                  <c:v>2.968200004018221</c:v>
                </c:pt>
                <c:pt idx="1274">
                  <c:v>2.934947971202986</c:v>
                </c:pt>
                <c:pt idx="1275">
                  <c:v>2.904480119041027</c:v>
                </c:pt>
                <c:pt idx="1276">
                  <c:v>2.876521886584006</c:v>
                </c:pt>
                <c:pt idx="1277">
                  <c:v>2.850835118990852</c:v>
                </c:pt>
                <c:pt idx="1278">
                  <c:v>2.827212116905831</c:v>
                </c:pt>
                <c:pt idx="1279">
                  <c:v>2.805470830269286</c:v>
                </c:pt>
                <c:pt idx="1280">
                  <c:v>2.785450945549531</c:v>
                </c:pt>
                <c:pt idx="1281">
                  <c:v>2.767010676790058</c:v>
                </c:pt>
                <c:pt idx="1282">
                  <c:v>2.7500241157926</c:v>
                </c:pt>
                <c:pt idx="1283">
                  <c:v>2.734379029993777</c:v>
                </c:pt>
                <c:pt idx="1284">
                  <c:v>2.719975021438151</c:v>
                </c:pt>
                <c:pt idx="1285">
                  <c:v>2.706721979002537</c:v>
                </c:pt>
                <c:pt idx="1286">
                  <c:v>2.694538770308246</c:v>
                </c:pt>
                <c:pt idx="1287">
                  <c:v>2.683352130727322</c:v>
                </c:pt>
                <c:pt idx="1288">
                  <c:v>2.67309571538161</c:v>
                </c:pt>
                <c:pt idx="1289">
                  <c:v>2.663709286657891</c:v>
                </c:pt>
                <c:pt idx="1290">
                  <c:v>2.655138014966166</c:v>
                </c:pt>
                <c:pt idx="1291">
                  <c:v>2.647331874583276</c:v>
                </c:pt>
                <c:pt idx="1292">
                  <c:v>2.640245119698809</c:v>
                </c:pt>
                <c:pt idx="1293">
                  <c:v>2.633835828401826</c:v>
                </c:pt>
                <c:pt idx="1294">
                  <c:v>2.628065504457671</c:v>
                </c:pt>
                <c:pt idx="1295">
                  <c:v>2.62289872843246</c:v>
                </c:pt>
                <c:pt idx="1296">
                  <c:v>2.618302851112925</c:v>
                </c:pt>
                <c:pt idx="1297">
                  <c:v>2.614247723305627</c:v>
                </c:pt>
                <c:pt idx="1298">
                  <c:v>2.61070545703295</c:v>
                </c:pt>
                <c:pt idx="1299">
                  <c:v>2.607650213913421</c:v>
                </c:pt>
                <c:pt idx="1300">
                  <c:v>2.605058017151875</c:v>
                </c:pt>
                <c:pt idx="1301">
                  <c:v>2.60290658409582</c:v>
                </c:pt>
                <c:pt idx="1302">
                  <c:v>2.60117517675758</c:v>
                </c:pt>
                <c:pt idx="1303">
                  <c:v>2.599844468073412</c:v>
                </c:pt>
                <c:pt idx="1304">
                  <c:v>2.598896421983328</c:v>
                </c:pt>
                <c:pt idx="1305">
                  <c:v>2.598314185679254</c:v>
                </c:pt>
                <c:pt idx="1306">
                  <c:v>2.598081992592606</c:v>
                </c:pt>
                <c:pt idx="1307">
                  <c:v>2.598185074882215</c:v>
                </c:pt>
                <c:pt idx="1308">
                  <c:v>2.598609584345356</c:v>
                </c:pt>
                <c:pt idx="1309">
                  <c:v>2.599342520812907</c:v>
                </c:pt>
                <c:pt idx="1310">
                  <c:v>2.600371667208181</c:v>
                </c:pt>
                <c:pt idx="1311">
                  <c:v>2.601685530550891</c:v>
                </c:pt>
                <c:pt idx="1312">
                  <c:v>2.603273288275446</c:v>
                </c:pt>
                <c:pt idx="1313">
                  <c:v>2.605124739308641</c:v>
                </c:pt>
                <c:pt idx="1314">
                  <c:v>2.607230259417501</c:v>
                </c:pt>
                <c:pt idx="1315">
                  <c:v>2.609580760395017</c:v>
                </c:pt>
                <c:pt idx="1316">
                  <c:v>2.612167652701164</c:v>
                </c:pt>
                <c:pt idx="1317">
                  <c:v>2.614982811219832</c:v>
                </c:pt>
                <c:pt idx="1318">
                  <c:v>2.618018543830134</c:v>
                </c:pt>
                <c:pt idx="1319">
                  <c:v>2.621267562523624</c:v>
                </c:pt>
                <c:pt idx="1320">
                  <c:v>2.624722956828067</c:v>
                </c:pt>
                <c:pt idx="1321">
                  <c:v>2.628378169323905</c:v>
                </c:pt>
                <c:pt idx="1322">
                  <c:v>2.6322269730621</c:v>
                </c:pt>
                <c:pt idx="1323">
                  <c:v>2.636263450711874</c:v>
                </c:pt>
                <c:pt idx="1324">
                  <c:v>2.640481975284438</c:v>
                </c:pt>
                <c:pt idx="1325">
                  <c:v>2.644877192294354</c:v>
                </c:pt>
                <c:pt idx="1326">
                  <c:v>2.649444003233961</c:v>
                </c:pt>
                <c:pt idx="1327">
                  <c:v>2.654177550248576</c:v>
                </c:pt>
                <c:pt idx="1328">
                  <c:v>2.659073201911069</c:v>
                </c:pt>
                <c:pt idx="1329">
                  <c:v>2.664126540004164</c:v>
                </c:pt>
                <c:pt idx="1330">
                  <c:v>2.66933334722749</c:v>
                </c:pt>
                <c:pt idx="1331">
                  <c:v>2.674689595754168</c:v>
                </c:pt>
                <c:pt idx="1332">
                  <c:v>2.680191436568677</c:v>
                </c:pt>
                <c:pt idx="1333">
                  <c:v>2.685835189524</c:v>
                </c:pt>
                <c:pt idx="1334">
                  <c:v>2.691617334061598</c:v>
                </c:pt>
                <c:pt idx="1335">
                  <c:v>2.697534500542846</c:v>
                </c:pt>
                <c:pt idx="1336">
                  <c:v>2.703583462145062</c:v>
                </c:pt>
                <c:pt idx="1337">
                  <c:v>2.709761127279366</c:v>
                </c:pt>
                <c:pt idx="1338">
                  <c:v>2.716064532491262</c:v>
                </c:pt>
                <c:pt idx="1339">
                  <c:v>2.722490835808225</c:v>
                </c:pt>
                <c:pt idx="1340">
                  <c:v>2.729037310501502</c:v>
                </c:pt>
                <c:pt idx="1341">
                  <c:v>2.735701339232153</c:v>
                </c:pt>
                <c:pt idx="1342">
                  <c:v>2.74248040855378</c:v>
                </c:pt>
                <c:pt idx="1343">
                  <c:v>2.749372103746642</c:v>
                </c:pt>
                <c:pt idx="1344">
                  <c:v>2.756374103959926</c:v>
                </c:pt>
                <c:pt idx="1345">
                  <c:v>2.763484177640756</c:v>
                </c:pt>
                <c:pt idx="1346">
                  <c:v>2.770700178230264</c:v>
                </c:pt>
                <c:pt idx="1347">
                  <c:v>2.778020040108533</c:v>
                </c:pt>
                <c:pt idx="1348">
                  <c:v>2.785441774771685</c:v>
                </c:pt>
                <c:pt idx="1349">
                  <c:v>2.792963467225616</c:v>
                </c:pt>
                <c:pt idx="1350">
                  <c:v>2.800583272582109</c:v>
                </c:pt>
                <c:pt idx="1351">
                  <c:v>2.808299412844075</c:v>
                </c:pt>
                <c:pt idx="1352">
                  <c:v>2.816110173867704</c:v>
                </c:pt>
                <c:pt idx="1353">
                  <c:v>2.824013902490189</c:v>
                </c:pt>
                <c:pt idx="1354">
                  <c:v>2.832009003812492</c:v>
                </c:pt>
                <c:pt idx="1355">
                  <c:v>2.840093938627436</c:v>
                </c:pt>
                <c:pt idx="1356">
                  <c:v>2.848267220984052</c:v>
                </c:pt>
                <c:pt idx="1357">
                  <c:v>2.856527415879762</c:v>
                </c:pt>
                <c:pt idx="1358">
                  <c:v>2.864873137072618</c:v>
                </c:pt>
                <c:pt idx="1359">
                  <c:v>2.873303045006287</c:v>
                </c:pt>
                <c:pt idx="1360">
                  <c:v>2.881815844841028</c:v>
                </c:pt>
                <c:pt idx="1361">
                  <c:v>2.890410284584357</c:v>
                </c:pt>
                <c:pt idx="1362">
                  <c:v>2.89908515331551</c:v>
                </c:pt>
                <c:pt idx="1363">
                  <c:v>2.907839279498233</c:v>
                </c:pt>
                <c:pt idx="1364">
                  <c:v>2.916671529376763</c:v>
                </c:pt>
                <c:pt idx="1365">
                  <c:v>2.925580805450239</c:v>
                </c:pt>
                <c:pt idx="1366">
                  <c:v>2.934566045021058</c:v>
                </c:pt>
                <c:pt idx="1367">
                  <c:v>2.943626218813015</c:v>
                </c:pt>
                <c:pt idx="1368">
                  <c:v>2.952760329655301</c:v>
                </c:pt>
                <c:pt idx="1369">
                  <c:v>2.961967411228715</c:v>
                </c:pt>
                <c:pt idx="1370">
                  <c:v>2.971246526870654</c:v>
                </c:pt>
                <c:pt idx="1371">
                  <c:v>2.980596768435681</c:v>
                </c:pt>
                <c:pt idx="1372">
                  <c:v>2.990017255208641</c:v>
                </c:pt>
                <c:pt idx="1373">
                  <c:v>2.999507132867507</c:v>
                </c:pt>
                <c:pt idx="1374">
                  <c:v>3.009065572493326</c:v>
                </c:pt>
                <c:pt idx="1375">
                  <c:v>3.018691769624728</c:v>
                </c:pt>
                <c:pt idx="1376">
                  <c:v>3.028384943354701</c:v>
                </c:pt>
                <c:pt idx="1377">
                  <c:v>3.038144335467409</c:v>
                </c:pt>
                <c:pt idx="1378">
                  <c:v>3.047969209612986</c:v>
                </c:pt>
                <c:pt idx="1379">
                  <c:v>3.057858850518361</c:v>
                </c:pt>
                <c:pt idx="1380">
                  <c:v>3.067812563232283</c:v>
                </c:pt>
                <c:pt idx="1381">
                  <c:v>3.077829672402808</c:v>
                </c:pt>
                <c:pt idx="1382">
                  <c:v>3.087909521585629</c:v>
                </c:pt>
                <c:pt idx="1383">
                  <c:v>3.09805147258172</c:v>
                </c:pt>
                <c:pt idx="1384">
                  <c:v>3.108254904802828</c:v>
                </c:pt>
                <c:pt idx="1385">
                  <c:v>3.118519214663462</c:v>
                </c:pt>
                <c:pt idx="1386">
                  <c:v>3.128843814998082</c:v>
                </c:pt>
                <c:pt idx="1387">
                  <c:v>3.139228134502283</c:v>
                </c:pt>
                <c:pt idx="1388">
                  <c:v>3.149671617196794</c:v>
                </c:pt>
                <c:pt idx="1389">
                  <c:v>3.160173721913246</c:v>
                </c:pt>
                <c:pt idx="1390">
                  <c:v>3.170733921800633</c:v>
                </c:pt>
                <c:pt idx="1391">
                  <c:v>3.181351703851541</c:v>
                </c:pt>
                <c:pt idx="1392">
                  <c:v>3.192026568447182</c:v>
                </c:pt>
                <c:pt idx="1393">
                  <c:v>3.202758028920385</c:v>
                </c:pt>
                <c:pt idx="1394">
                  <c:v>3.21354561113572</c:v>
                </c:pt>
                <c:pt idx="1395">
                  <c:v>3.22438885308595</c:v>
                </c:pt>
                <c:pt idx="1396">
                  <c:v>3.235287304504091</c:v>
                </c:pt>
                <c:pt idx="1397">
                  <c:v>3.246240526490379</c:v>
                </c:pt>
                <c:pt idx="1398">
                  <c:v>3.257248091153448</c:v>
                </c:pt>
                <c:pt idx="1399">
                  <c:v>3.268309581265123</c:v>
                </c:pt>
                <c:pt idx="1400">
                  <c:v>3.279424589928198</c:v>
                </c:pt>
                <c:pt idx="1401">
                  <c:v>3.290592720256645</c:v>
                </c:pt>
                <c:pt idx="1402">
                  <c:v>3.301813585067709</c:v>
                </c:pt>
                <c:pt idx="1403">
                  <c:v>3.313086806585363</c:v>
                </c:pt>
                <c:pt idx="1404">
                  <c:v>3.324412016154654</c:v>
                </c:pt>
                <c:pt idx="1405">
                  <c:v>3.335788853966454</c:v>
                </c:pt>
                <c:pt idx="1406">
                  <c:v>3.347216968792185</c:v>
                </c:pt>
                <c:pt idx="1407">
                  <c:v>3.358696017728093</c:v>
                </c:pt>
                <c:pt idx="1408">
                  <c:v>3.370225665948676</c:v>
                </c:pt>
                <c:pt idx="1409">
                  <c:v>3.381805586468872</c:v>
                </c:pt>
                <c:pt idx="1410">
                  <c:v>3.39343545991465</c:v>
                </c:pt>
                <c:pt idx="1411">
                  <c:v>3.405114974301669</c:v>
                </c:pt>
                <c:pt idx="1412">
                  <c:v>3.41684382482165</c:v>
                </c:pt>
                <c:pt idx="1413">
                  <c:v>3.428621713636171</c:v>
                </c:pt>
                <c:pt idx="1414">
                  <c:v>3.440448349677572</c:v>
                </c:pt>
                <c:pt idx="1415">
                  <c:v>3.45232344845668</c:v>
                </c:pt>
                <c:pt idx="1416">
                  <c:v>3.464246731877102</c:v>
                </c:pt>
                <c:pt idx="1417">
                  <c:v>3.476217928055792</c:v>
                </c:pt>
                <c:pt idx="1418">
                  <c:v>3.488236771149677</c:v>
                </c:pt>
                <c:pt idx="1419">
                  <c:v>3.500303001188087</c:v>
                </c:pt>
                <c:pt idx="1420">
                  <c:v>3.512416363910756</c:v>
                </c:pt>
                <c:pt idx="1421">
                  <c:v>3.5245766106112</c:v>
                </c:pt>
                <c:pt idx="1422">
                  <c:v>3.53678349798524</c:v>
                </c:pt>
                <c:pt idx="1423">
                  <c:v>3.549036787984486</c:v>
                </c:pt>
                <c:pt idx="1424">
                  <c:v>3.561336247674598</c:v>
                </c:pt>
                <c:pt idx="1425">
                  <c:v>3.573681649098117</c:v>
                </c:pt>
                <c:pt idx="1426">
                  <c:v>3.58607276914173</c:v>
                </c:pt>
                <c:pt idx="1427">
                  <c:v>3.59850938940777</c:v>
                </c:pt>
                <c:pt idx="1428">
                  <c:v>3.61099129608982</c:v>
                </c:pt>
                <c:pt idx="1429">
                  <c:v>3.623518279852231</c:v>
                </c:pt>
                <c:pt idx="1430">
                  <c:v>3.636090135713469</c:v>
                </c:pt>
                <c:pt idx="1431">
                  <c:v>3.648706662933076</c:v>
                </c:pt>
                <c:pt idx="1432">
                  <c:v>3.661367664902187</c:v>
                </c:pt>
                <c:pt idx="1433">
                  <c:v>3.674072949037411</c:v>
                </c:pt>
                <c:pt idx="1434">
                  <c:v>3.686822326677999</c:v>
                </c:pt>
                <c:pt idx="1435">
                  <c:v>3.699615612986162</c:v>
                </c:pt>
                <c:pt idx="1436">
                  <c:v>3.712452626850418</c:v>
                </c:pt>
                <c:pt idx="1437">
                  <c:v>3.725333190791885</c:v>
                </c:pt>
                <c:pt idx="1438">
                  <c:v>3.738257130873392</c:v>
                </c:pt>
                <c:pt idx="1439">
                  <c:v>3.751224276611318</c:v>
                </c:pt>
                <c:pt idx="1440">
                  <c:v>3.764234460890072</c:v>
                </c:pt>
                <c:pt idx="1441">
                  <c:v>3.777287519879104</c:v>
                </c:pt>
                <c:pt idx="1442">
                  <c:v>3.790383292952376</c:v>
                </c:pt>
                <c:pt idx="1443">
                  <c:v>3.8035216226102</c:v>
                </c:pt>
                <c:pt idx="1444">
                  <c:v>3.816702354403356</c:v>
                </c:pt>
                <c:pt idx="1445">
                  <c:v>3.829925336859434</c:v>
                </c:pt>
                <c:pt idx="1446">
                  <c:v>3.843190421411294</c:v>
                </c:pt>
                <c:pt idx="1447">
                  <c:v>3.856497462327595</c:v>
                </c:pt>
                <c:pt idx="1448">
                  <c:v>3.869846316645324</c:v>
                </c:pt>
                <c:pt idx="1449">
                  <c:v>3.883236844104235</c:v>
                </c:pt>
                <c:pt idx="1450">
                  <c:v>3.896668907083164</c:v>
                </c:pt>
                <c:pt idx="1451">
                  <c:v>3.910142370538135</c:v>
                </c:pt>
                <c:pt idx="1452">
                  <c:v>3.923657101942214</c:v>
                </c:pt>
                <c:pt idx="1453">
                  <c:v>3.93721297122704</c:v>
                </c:pt>
                <c:pt idx="1454">
                  <c:v>3.950809850725991</c:v>
                </c:pt>
                <c:pt idx="1455">
                  <c:v>3.96444761511892</c:v>
                </c:pt>
                <c:pt idx="1456">
                  <c:v>3.978126141378423</c:v>
                </c:pt>
                <c:pt idx="1457">
                  <c:v>3.991845308717571</c:v>
                </c:pt>
                <c:pt idx="1458">
                  <c:v>4.005604998539083</c:v>
                </c:pt>
                <c:pt idx="1459">
                  <c:v>4.019405094385881</c:v>
                </c:pt>
                <c:pt idx="1460">
                  <c:v>4.03324548189297</c:v>
                </c:pt>
                <c:pt idx="1461">
                  <c:v>4.047126048740637</c:v>
                </c:pt>
                <c:pt idx="1462">
                  <c:v>4.06104668460888</c:v>
                </c:pt>
                <c:pt idx="1463">
                  <c:v>4.075007281133077</c:v>
                </c:pt>
                <c:pt idx="1464">
                  <c:v>4.08900773186083</c:v>
                </c:pt>
                <c:pt idx="1465">
                  <c:v>4.10304793220993</c:v>
                </c:pt>
                <c:pt idx="1466">
                  <c:v>4.117127779427456</c:v>
                </c:pt>
                <c:pt idx="1467">
                  <c:v>4.131247172549936</c:v>
                </c:pt>
                <c:pt idx="1468">
                  <c:v>4.145406012364543</c:v>
                </c:pt>
                <c:pt idx="1469">
                  <c:v>4.159604201371307</c:v>
                </c:pt>
                <c:pt idx="1470">
                  <c:v>4.173841643746304</c:v>
                </c:pt>
                <c:pt idx="1471">
                  <c:v>4.188118245305792</c:v>
                </c:pt>
                <c:pt idx="1472">
                  <c:v>4.202433913471263</c:v>
                </c:pt>
                <c:pt idx="1473">
                  <c:v>4.216788557235396</c:v>
                </c:pt>
                <c:pt idx="1474">
                  <c:v>4.231182087128868</c:v>
                </c:pt>
                <c:pt idx="1475">
                  <c:v>4.245614415188014</c:v>
                </c:pt>
                <c:pt idx="1476">
                  <c:v>4.260085454923288</c:v>
                </c:pt>
                <c:pt idx="1477">
                  <c:v>4.27459512128853</c:v>
                </c:pt>
                <c:pt idx="1478">
                  <c:v>4.289143330651</c:v>
                </c:pt>
                <c:pt idx="1479">
                  <c:v>4.303730000762138</c:v>
                </c:pt>
                <c:pt idx="1480">
                  <c:v>4.318355050729084</c:v>
                </c:pt>
                <c:pt idx="1481">
                  <c:v>4.333018400986863</c:v>
                </c:pt>
                <c:pt idx="1482">
                  <c:v>4.347719973271281</c:v>
                </c:pt>
                <c:pt idx="1483">
                  <c:v>4.362459690592471</c:v>
                </c:pt>
                <c:pt idx="1484">
                  <c:v>4.377237477209086</c:v>
                </c:pt>
                <c:pt idx="1485">
                  <c:v>4.392053258603122</c:v>
                </c:pt>
                <c:pt idx="1486">
                  <c:v>4.406906961455345</c:v>
                </c:pt>
                <c:pt idx="1487">
                  <c:v>4.42179851362131</c:v>
                </c:pt>
                <c:pt idx="1488">
                  <c:v>4.436727844107958</c:v>
                </c:pt>
                <c:pt idx="1489">
                  <c:v>4.451694883050766</c:v>
                </c:pt>
                <c:pt idx="1490">
                  <c:v>4.46669956169145</c:v>
                </c:pt>
                <c:pt idx="1491">
                  <c:v>4.48174181235618</c:v>
                </c:pt>
                <c:pt idx="1492">
                  <c:v>4.496821568434328</c:v>
                </c:pt>
                <c:pt idx="1493">
                  <c:v>4.5119387643577</c:v>
                </c:pt>
                <c:pt idx="1494">
                  <c:v>4.527093335580261</c:v>
                </c:pt>
                <c:pt idx="1495">
                  <c:v>4.542285218558331</c:v>
                </c:pt>
                <c:pt idx="1496">
                  <c:v>4.557514350731237</c:v>
                </c:pt>
                <c:pt idx="1497">
                  <c:v>4.572780670502425</c:v>
                </c:pt>
                <c:pt idx="1498">
                  <c:v>4.588084117220983</c:v>
                </c:pt>
                <c:pt idx="1499">
                  <c:v>4.603424631163621</c:v>
                </c:pt>
                <c:pt idx="1500">
                  <c:v>4.618802153517024</c:v>
                </c:pt>
                <c:pt idx="1501">
                  <c:v>4.634216626360647</c:v>
                </c:pt>
                <c:pt idx="1502">
                  <c:v>4.649667992649862</c:v>
                </c:pt>
                <c:pt idx="1503">
                  <c:v>4.665156196199516</c:v>
                </c:pt>
                <c:pt idx="1504">
                  <c:v>4.68068118166784</c:v>
                </c:pt>
                <c:pt idx="1505">
                  <c:v>4.696242894540727</c:v>
                </c:pt>
                <c:pt idx="1506">
                  <c:v>4.71184128111636</c:v>
                </c:pt>
                <c:pt idx="1507">
                  <c:v>4.72747628849018</c:v>
                </c:pt>
                <c:pt idx="1508">
                  <c:v>4.743147864540188</c:v>
                </c:pt>
                <c:pt idx="1509">
                  <c:v>4.758855957912572</c:v>
                </c:pt>
                <c:pt idx="1510">
                  <c:v>4.774600518007647</c:v>
                </c:pt>
                <c:pt idx="1511">
                  <c:v>4.79038149496611</c:v>
                </c:pt>
                <c:pt idx="1512">
                  <c:v>4.806198839655592</c:v>
                </c:pt>
                <c:pt idx="1513">
                  <c:v>4.82205250365749</c:v>
                </c:pt>
                <c:pt idx="1514">
                  <c:v>4.83794243925411</c:v>
                </c:pt>
                <c:pt idx="1515">
                  <c:v>4.853868599416065</c:v>
                </c:pt>
                <c:pt idx="1516">
                  <c:v>4.869830937789954</c:v>
                </c:pt>
                <c:pt idx="1517">
                  <c:v>4.885829408686302</c:v>
                </c:pt>
                <c:pt idx="1518">
                  <c:v>4.901863967067761</c:v>
                </c:pt>
                <c:pt idx="1519">
                  <c:v>4.917934568537558</c:v>
                </c:pt>
                <c:pt idx="1520">
                  <c:v>4.93404116932819</c:v>
                </c:pt>
                <c:pt idx="1521">
                  <c:v>4.950183726290361</c:v>
                </c:pt>
                <c:pt idx="1522">
                  <c:v>4.96636219688214</c:v>
                </c:pt>
                <c:pt idx="1523">
                  <c:v>4.98257653915837</c:v>
                </c:pt>
                <c:pt idx="1524">
                  <c:v>4.998826711760262</c:v>
                </c:pt>
                <c:pt idx="1525">
                  <c:v>5.015112673905245</c:v>
                </c:pt>
                <c:pt idx="1526">
                  <c:v>5.031434385377</c:v>
                </c:pt>
                <c:pt idx="1527">
                  <c:v>5.047791806515715</c:v>
                </c:pt>
                <c:pt idx="1528">
                  <c:v>5.064184898208523</c:v>
                </c:pt>
                <c:pt idx="1529">
                  <c:v>5.08061362188016</c:v>
                </c:pt>
                <c:pt idx="1530">
                  <c:v>5.097077939483794</c:v>
                </c:pt>
                <c:pt idx="1531">
                  <c:v>5.113577813492057</c:v>
                </c:pt>
                <c:pt idx="1532">
                  <c:v>5.130113206888241</c:v>
                </c:pt>
                <c:pt idx="1533">
                  <c:v>5.14668408315769</c:v>
                </c:pt>
                <c:pt idx="1534">
                  <c:v>5.163290406279356</c:v>
                </c:pt>
                <c:pt idx="1535">
                  <c:v>5.179932140717528</c:v>
                </c:pt>
                <c:pt idx="1536">
                  <c:v>5.196609251413727</c:v>
                </c:pt>
                <c:pt idx="1537">
                  <c:v>5.21332170377876</c:v>
                </c:pt>
                <c:pt idx="1538">
                  <c:v>5.230069463684936</c:v>
                </c:pt>
                <c:pt idx="1539">
                  <c:v>5.24685249745843</c:v>
                </c:pt>
                <c:pt idx="1540">
                  <c:v>5.26367077187181</c:v>
                </c:pt>
                <c:pt idx="1541">
                  <c:v>5.280524254136701</c:v>
                </c:pt>
                <c:pt idx="1542">
                  <c:v>5.297412911896595</c:v>
                </c:pt>
                <c:pt idx="1543">
                  <c:v>5.314336713219804</c:v>
                </c:pt>
                <c:pt idx="1544">
                  <c:v>5.33129562659255</c:v>
                </c:pt>
                <c:pt idx="1545">
                  <c:v>5.348289620912187</c:v>
                </c:pt>
                <c:pt idx="1546">
                  <c:v>5.365318665480563</c:v>
                </c:pt>
                <c:pt idx="1547">
                  <c:v>5.382382729997493</c:v>
                </c:pt>
                <c:pt idx="1548">
                  <c:v>5.399481784554378</c:v>
                </c:pt>
                <c:pt idx="1549">
                  <c:v>5.416615799627932</c:v>
                </c:pt>
                <c:pt idx="1550">
                  <c:v>5.433784746074038</c:v>
                </c:pt>
                <c:pt idx="1551">
                  <c:v>5.450988595121712</c:v>
                </c:pt>
                <c:pt idx="1552">
                  <c:v>5.468227318367194</c:v>
                </c:pt>
                <c:pt idx="1553">
                  <c:v>5.485500887768134</c:v>
                </c:pt>
                <c:pt idx="1554">
                  <c:v>5.502809275637911</c:v>
                </c:pt>
                <c:pt idx="1555">
                  <c:v>5.520152454640037</c:v>
                </c:pt>
                <c:pt idx="1556">
                  <c:v>5.537530397782675</c:v>
                </c:pt>
                <c:pt idx="1557">
                  <c:v>5.554943078413266</c:v>
                </c:pt>
                <c:pt idx="1558">
                  <c:v>5.572390470213244</c:v>
                </c:pt>
                <c:pt idx="1559">
                  <c:v>5.589872547192857</c:v>
                </c:pt>
                <c:pt idx="1560">
                  <c:v>5.607389283686086</c:v>
                </c:pt>
                <c:pt idx="1561">
                  <c:v>5.624940654345644</c:v>
                </c:pt>
                <c:pt idx="1562">
                  <c:v>5.642526634138093</c:v>
                </c:pt>
                <c:pt idx="1563">
                  <c:v>5.660147198339023</c:v>
                </c:pt>
                <c:pt idx="1564">
                  <c:v>5.677802322528332</c:v>
                </c:pt>
                <c:pt idx="1565">
                  <c:v>5.695491982585597</c:v>
                </c:pt>
                <c:pt idx="1566">
                  <c:v>5.713216154685521</c:v>
                </c:pt>
                <c:pt idx="1567">
                  <c:v>5.730974815293467</c:v>
                </c:pt>
                <c:pt idx="1568">
                  <c:v>5.748767941161065</c:v>
                </c:pt>
                <c:pt idx="1569">
                  <c:v>5.766595509321915</c:v>
                </c:pt>
                <c:pt idx="1570">
                  <c:v>5.784457497087347</c:v>
                </c:pt>
                <c:pt idx="1571">
                  <c:v>5.802353882042274</c:v>
                </c:pt>
                <c:pt idx="1572">
                  <c:v>5.820284642041106</c:v>
                </c:pt>
                <c:pt idx="1573">
                  <c:v>5.838249755203745</c:v>
                </c:pt>
                <c:pt idx="1574">
                  <c:v>5.85624919991165</c:v>
                </c:pt>
                <c:pt idx="1575">
                  <c:v>5.874282954803974</c:v>
                </c:pt>
                <c:pt idx="1576">
                  <c:v>5.892350998773751</c:v>
                </c:pt>
                <c:pt idx="1577">
                  <c:v>5.910453310964185</c:v>
                </c:pt>
                <c:pt idx="1578">
                  <c:v>5.92858987076497</c:v>
                </c:pt>
                <c:pt idx="1579">
                  <c:v>5.946760657808692</c:v>
                </c:pt>
                <c:pt idx="1580">
                  <c:v>5.964965651967295</c:v>
                </c:pt>
                <c:pt idx="1581">
                  <c:v>5.983204833348593</c:v>
                </c:pt>
                <c:pt idx="1582">
                  <c:v>6.001478182292865</c:v>
                </c:pt>
                <c:pt idx="1583">
                  <c:v>6.019785679369495</c:v>
                </c:pt>
                <c:pt idx="1584">
                  <c:v>6.038127305373662</c:v>
                </c:pt>
                <c:pt idx="1585">
                  <c:v>6.056503041323112</c:v>
                </c:pt>
                <c:pt idx="1586">
                  <c:v>6.074912868454956</c:v>
                </c:pt>
                <c:pt idx="1587">
                  <c:v>6.09335676822255</c:v>
                </c:pt>
                <c:pt idx="1588">
                  <c:v>6.111834722292407</c:v>
                </c:pt>
                <c:pt idx="1589">
                  <c:v>6.130346712541173</c:v>
                </c:pt>
                <c:pt idx="1590">
                  <c:v>6.148892721052653</c:v>
                </c:pt>
                <c:pt idx="1591">
                  <c:v>6.167472730114881</c:v>
                </c:pt>
                <c:pt idx="1592">
                  <c:v>6.18608672221725</c:v>
                </c:pt>
                <c:pt idx="1593">
                  <c:v>6.204734680047677</c:v>
                </c:pt>
                <c:pt idx="1594">
                  <c:v>6.223416586489829</c:v>
                </c:pt>
                <c:pt idx="1595">
                  <c:v>6.242132424620385</c:v>
                </c:pt>
                <c:pt idx="1596">
                  <c:v>6.260882177706352</c:v>
                </c:pt>
                <c:pt idx="1597">
                  <c:v>6.27966582920242</c:v>
                </c:pt>
                <c:pt idx="1598">
                  <c:v>6.298483362748352</c:v>
                </c:pt>
                <c:pt idx="1599">
                  <c:v>6.317334762166451</c:v>
                </c:pt>
                <c:pt idx="1600">
                  <c:v>6.336220011459022</c:v>
                </c:pt>
                <c:pt idx="1601">
                  <c:v>6.355139094805906</c:v>
                </c:pt>
                <c:pt idx="1602">
                  <c:v>6.374091996562059</c:v>
                </c:pt>
                <c:pt idx="1603">
                  <c:v>6.393078701255136</c:v>
                </c:pt>
                <c:pt idx="1604">
                  <c:v>6.412099193583166</c:v>
                </c:pt>
                <c:pt idx="1605">
                  <c:v>6.431153458412207</c:v>
                </c:pt>
                <c:pt idx="1606">
                  <c:v>6.450241480774093</c:v>
                </c:pt>
                <c:pt idx="1607">
                  <c:v>6.469363245864173</c:v>
                </c:pt>
                <c:pt idx="1608">
                  <c:v>6.488518739039124</c:v>
                </c:pt>
                <c:pt idx="1609">
                  <c:v>6.507707945814765</c:v>
                </c:pt>
                <c:pt idx="1610">
                  <c:v>6.526930851863933</c:v>
                </c:pt>
                <c:pt idx="1611">
                  <c:v>6.546187443014381</c:v>
                </c:pt>
                <c:pt idx="1612">
                  <c:v>6.565477705246707</c:v>
                </c:pt>
                <c:pt idx="1613">
                  <c:v>6.584801624692325</c:v>
                </c:pt>
                <c:pt idx="1614">
                  <c:v>6.604159187631459</c:v>
                </c:pt>
                <c:pt idx="1615">
                  <c:v>6.623550380491173</c:v>
                </c:pt>
                <c:pt idx="1616">
                  <c:v>6.642975189843439</c:v>
                </c:pt>
                <c:pt idx="1617">
                  <c:v>6.662433602403218</c:v>
                </c:pt>
                <c:pt idx="1618">
                  <c:v>6.68192560502659</c:v>
                </c:pt>
                <c:pt idx="1619">
                  <c:v>6.7014511847089</c:v>
                </c:pt>
                <c:pt idx="1620">
                  <c:v>6.721010328582945</c:v>
                </c:pt>
                <c:pt idx="1621">
                  <c:v>6.740603023917173</c:v>
                </c:pt>
                <c:pt idx="1622">
                  <c:v>6.76022925811392</c:v>
                </c:pt>
                <c:pt idx="1623">
                  <c:v>6.779889018707684</c:v>
                </c:pt>
                <c:pt idx="1624">
                  <c:v>6.799582293363406</c:v>
                </c:pt>
                <c:pt idx="1625">
                  <c:v>6.819309069874788</c:v>
                </c:pt>
                <c:pt idx="1626">
                  <c:v>6.839069336162637</c:v>
                </c:pt>
                <c:pt idx="1627">
                  <c:v>6.858863080273234</c:v>
                </c:pt>
                <c:pt idx="1628">
                  <c:v>6.878690290376726</c:v>
                </c:pt>
                <c:pt idx="1629">
                  <c:v>6.898550954765544</c:v>
                </c:pt>
                <c:pt idx="1630">
                  <c:v>6.91844506185284</c:v>
                </c:pt>
                <c:pt idx="1631">
                  <c:v>6.938372600170966</c:v>
                </c:pt>
                <c:pt idx="1632">
                  <c:v>6.958333558369945</c:v>
                </c:pt>
                <c:pt idx="1633">
                  <c:v>6.978327925215996</c:v>
                </c:pt>
                <c:pt idx="1634">
                  <c:v>6.998355689590061</c:v>
                </c:pt>
                <c:pt idx="1635">
                  <c:v>7.018416840486364</c:v>
                </c:pt>
                <c:pt idx="1636">
                  <c:v>7.038511367010987</c:v>
                </c:pt>
                <c:pt idx="1637">
                  <c:v>7.058639258380471</c:v>
                </c:pt>
                <c:pt idx="1638">
                  <c:v>7.078800503920437</c:v>
                </c:pt>
                <c:pt idx="1639">
                  <c:v>7.098995093064217</c:v>
                </c:pt>
                <c:pt idx="1640">
                  <c:v>7.119223015351532</c:v>
                </c:pt>
                <c:pt idx="1641">
                  <c:v>7.139484260427154</c:v>
                </c:pt>
                <c:pt idx="1642">
                  <c:v>7.15977881803962</c:v>
                </c:pt>
                <c:pt idx="1643">
                  <c:v>7.180106678039943</c:v>
                </c:pt>
                <c:pt idx="1644">
                  <c:v>7.200467830380353</c:v>
                </c:pt>
                <c:pt idx="1645">
                  <c:v>7.220862265113056</c:v>
                </c:pt>
                <c:pt idx="1646">
                  <c:v>7.241289972389004</c:v>
                </c:pt>
                <c:pt idx="1647">
                  <c:v>7.261750942456689</c:v>
                </c:pt>
                <c:pt idx="1648">
                  <c:v>7.28224516566096</c:v>
                </c:pt>
                <c:pt idx="1649">
                  <c:v>7.302772632441832</c:v>
                </c:pt>
                <c:pt idx="1650">
                  <c:v>7.323333333333361</c:v>
                </c:pt>
                <c:pt idx="1651">
                  <c:v>7.343927258962474</c:v>
                </c:pt>
                <c:pt idx="1652">
                  <c:v>7.364554400047867</c:v>
                </c:pt>
                <c:pt idx="1653">
                  <c:v>7.385214747398887</c:v>
                </c:pt>
                <c:pt idx="1654">
                  <c:v>7.405908291914454</c:v>
                </c:pt>
                <c:pt idx="1655">
                  <c:v>7.426635024581975</c:v>
                </c:pt>
                <c:pt idx="1656">
                  <c:v>7.447394936476292</c:v>
                </c:pt>
                <c:pt idx="1657">
                  <c:v>7.468188018758627</c:v>
                </c:pt>
                <c:pt idx="1658">
                  <c:v>7.489014262675572</c:v>
                </c:pt>
                <c:pt idx="1659">
                  <c:v>7.509873659558059</c:v>
                </c:pt>
                <c:pt idx="1660">
                  <c:v>7.530766200820357</c:v>
                </c:pt>
                <c:pt idx="1661">
                  <c:v>7.551691877959104</c:v>
                </c:pt>
                <c:pt idx="1662">
                  <c:v>7.572650682552318</c:v>
                </c:pt>
                <c:pt idx="1663">
                  <c:v>7.593642606258443</c:v>
                </c:pt>
                <c:pt idx="1664">
                  <c:v>7.614667640815404</c:v>
                </c:pt>
                <c:pt idx="1665">
                  <c:v>7.635725778039676</c:v>
                </c:pt>
                <c:pt idx="1666">
                  <c:v>7.656817009825372</c:v>
                </c:pt>
                <c:pt idx="1667">
                  <c:v>7.677941328143318</c:v>
                </c:pt>
                <c:pt idx="1668">
                  <c:v>7.699098725040182</c:v>
                </c:pt>
                <c:pt idx="1669">
                  <c:v>7.720289192637574</c:v>
                </c:pt>
                <c:pt idx="1670">
                  <c:v>7.74151272313119</c:v>
                </c:pt>
                <c:pt idx="1671">
                  <c:v>7.76276930878995</c:v>
                </c:pt>
                <c:pt idx="1672">
                  <c:v>7.784058941955152</c:v>
                </c:pt>
                <c:pt idx="1673">
                  <c:v>7.805381615039637</c:v>
                </c:pt>
                <c:pt idx="1674">
                  <c:v>7.826737320526977</c:v>
                </c:pt>
                <c:pt idx="1675">
                  <c:v>7.84812605097065</c:v>
                </c:pt>
                <c:pt idx="1676">
                  <c:v>7.869547798993248</c:v>
                </c:pt>
                <c:pt idx="1677">
                  <c:v>7.891002557285694</c:v>
                </c:pt>
                <c:pt idx="1678">
                  <c:v>7.912490318606448</c:v>
                </c:pt>
                <c:pt idx="1679">
                  <c:v>7.934011075780752</c:v>
                </c:pt>
                <c:pt idx="1680">
                  <c:v>7.955564821699874</c:v>
                </c:pt>
                <c:pt idx="1681">
                  <c:v>7.977151549320348</c:v>
                </c:pt>
                <c:pt idx="1682">
                  <c:v>7.998771251663252</c:v>
                </c:pt>
                <c:pt idx="1683">
                  <c:v>8.020423921813473</c:v>
                </c:pt>
                <c:pt idx="1684">
                  <c:v>8.042109552918986</c:v>
                </c:pt>
                <c:pt idx="1685">
                  <c:v>8.063828138190159</c:v>
                </c:pt>
                <c:pt idx="1686">
                  <c:v>8.085579670899043</c:v>
                </c:pt>
                <c:pt idx="1687">
                  <c:v>8.107364144378693</c:v>
                </c:pt>
                <c:pt idx="1688">
                  <c:v>8.12918155202247</c:v>
                </c:pt>
                <c:pt idx="1689">
                  <c:v>8.151031887283393</c:v>
                </c:pt>
                <c:pt idx="1690">
                  <c:v>8.172915143673471</c:v>
                </c:pt>
                <c:pt idx="1691">
                  <c:v>8.194831314763032</c:v>
                </c:pt>
                <c:pt idx="1692">
                  <c:v>8.216780394180107</c:v>
                </c:pt>
                <c:pt idx="1693">
                  <c:v>8.238762375609765</c:v>
                </c:pt>
                <c:pt idx="1694">
                  <c:v>8.260777252793515</c:v>
                </c:pt>
                <c:pt idx="1695">
                  <c:v>8.282825019528654</c:v>
                </c:pt>
                <c:pt idx="1696">
                  <c:v>8.30490566966769</c:v>
                </c:pt>
                <c:pt idx="1697">
                  <c:v>8.327019197117712</c:v>
                </c:pt>
                <c:pt idx="1698">
                  <c:v>8.349165595839801</c:v>
                </c:pt>
                <c:pt idx="1699">
                  <c:v>8.37134485984845</c:v>
                </c:pt>
                <c:pt idx="1700">
                  <c:v>8.393556983210983</c:v>
                </c:pt>
                <c:pt idx="1701">
                  <c:v>8.41580196004697</c:v>
                </c:pt>
                <c:pt idx="1702">
                  <c:v>8.438079784527668</c:v>
                </c:pt>
                <c:pt idx="1703">
                  <c:v>8.460390450875472</c:v>
                </c:pt>
                <c:pt idx="1704">
                  <c:v>8.482733953363357</c:v>
                </c:pt>
                <c:pt idx="1705">
                  <c:v>8.505110286314328</c:v>
                </c:pt>
                <c:pt idx="1706">
                  <c:v>8.527519444100891</c:v>
                </c:pt>
                <c:pt idx="1707">
                  <c:v>8.549961421144523</c:v>
                </c:pt>
                <c:pt idx="1708">
                  <c:v>8.57243621191514</c:v>
                </c:pt>
                <c:pt idx="1709">
                  <c:v>8.594943810930607</c:v>
                </c:pt>
                <c:pt idx="1710">
                  <c:v>8.61748421275618</c:v>
                </c:pt>
                <c:pt idx="1711">
                  <c:v>8.640057412004047</c:v>
                </c:pt>
                <c:pt idx="1712">
                  <c:v>8.662663403332818</c:v>
                </c:pt>
                <c:pt idx="1713">
                  <c:v>8.685302181447013</c:v>
                </c:pt>
                <c:pt idx="1714">
                  <c:v>8.707973741096616</c:v>
                </c:pt>
                <c:pt idx="1715">
                  <c:v>8.730678077076554</c:v>
                </c:pt>
                <c:pt idx="1716">
                  <c:v>8.75341518422626</c:v>
                </c:pt>
                <c:pt idx="1717">
                  <c:v>8.776185057429188</c:v>
                </c:pt>
                <c:pt idx="1718">
                  <c:v>8.798987691612348</c:v>
                </c:pt>
                <c:pt idx="1719">
                  <c:v>8.821823081745869</c:v>
                </c:pt>
                <c:pt idx="1720">
                  <c:v>8.844691222842528</c:v>
                </c:pt>
                <c:pt idx="1721">
                  <c:v>8.86759210995732</c:v>
                </c:pt>
                <c:pt idx="1722">
                  <c:v>8.890525738187022</c:v>
                </c:pt>
                <c:pt idx="1723">
                  <c:v>8.913492102669744</c:v>
                </c:pt>
                <c:pt idx="1724">
                  <c:v>8.936491198584516</c:v>
                </c:pt>
                <c:pt idx="1725">
                  <c:v>8.959523021150863</c:v>
                </c:pt>
                <c:pt idx="1726">
                  <c:v>8.98258756562838</c:v>
                </c:pt>
                <c:pt idx="1727">
                  <c:v>9.005684827316326</c:v>
                </c:pt>
                <c:pt idx="1728">
                  <c:v>9.028814801553223</c:v>
                </c:pt>
                <c:pt idx="1729">
                  <c:v>9.05197748371643</c:v>
                </c:pt>
                <c:pt idx="1730">
                  <c:v>9.07517286922178</c:v>
                </c:pt>
                <c:pt idx="1731">
                  <c:v>9.098400953523164</c:v>
                </c:pt>
                <c:pt idx="1732">
                  <c:v>9.121661732112146</c:v>
                </c:pt>
                <c:pt idx="1733">
                  <c:v>9.144955200517584</c:v>
                </c:pt>
                <c:pt idx="1734">
                  <c:v>9.16828135430525</c:v>
                </c:pt>
                <c:pt idx="1735">
                  <c:v>9.191640189077463</c:v>
                </c:pt>
                <c:pt idx="1736">
                  <c:v>9.215031700472711</c:v>
                </c:pt>
                <c:pt idx="1737">
                  <c:v>9.23845588416528</c:v>
                </c:pt>
                <c:pt idx="1738">
                  <c:v>9.261912735864916</c:v>
                </c:pt>
                <c:pt idx="1739">
                  <c:v>9.285402251316446</c:v>
                </c:pt>
                <c:pt idx="1740">
                  <c:v>9.308924426299438</c:v>
                </c:pt>
                <c:pt idx="1741">
                  <c:v>9.33247925662785</c:v>
                </c:pt>
                <c:pt idx="1742">
                  <c:v>9.356066738149685</c:v>
                </c:pt>
                <c:pt idx="1743">
                  <c:v>9.379686866746657</c:v>
                </c:pt>
                <c:pt idx="1744">
                  <c:v>9.403339638333852</c:v>
                </c:pt>
                <c:pt idx="1745">
                  <c:v>9.42702504885939</c:v>
                </c:pt>
                <c:pt idx="1746">
                  <c:v>9.450743094304106</c:v>
                </c:pt>
                <c:pt idx="1747">
                  <c:v>9.47449377068123</c:v>
                </c:pt>
                <c:pt idx="1748">
                  <c:v>9.498277074036054</c:v>
                </c:pt>
                <c:pt idx="1749">
                  <c:v>9.522093000445623</c:v>
                </c:pt>
                <c:pt idx="1750">
                  <c:v>9.545941546018426</c:v>
                </c:pt>
                <c:pt idx="1751">
                  <c:v>9.56982270689408</c:v>
                </c:pt>
                <c:pt idx="1752">
                  <c:v>9.59373647924303</c:v>
                </c:pt>
                <c:pt idx="1753">
                  <c:v>9.617682859266238</c:v>
                </c:pt>
                <c:pt idx="1754">
                  <c:v>9.64166184319491</c:v>
                </c:pt>
                <c:pt idx="1755">
                  <c:v>9.665673427290162</c:v>
                </c:pt>
                <c:pt idx="1756">
                  <c:v>9.689717607842766</c:v>
                </c:pt>
                <c:pt idx="1757">
                  <c:v>9.713794381172839</c:v>
                </c:pt>
                <c:pt idx="1758">
                  <c:v>9.737903743629568</c:v>
                </c:pt>
                <c:pt idx="1759">
                  <c:v>9.762045691590918</c:v>
                </c:pt>
                <c:pt idx="1760">
                  <c:v>9.786220221463379</c:v>
                </c:pt>
                <c:pt idx="1761">
                  <c:v>9.810427329681658</c:v>
                </c:pt>
                <c:pt idx="1762">
                  <c:v>9.834667012708434</c:v>
                </c:pt>
                <c:pt idx="1763">
                  <c:v>9.858939267034072</c:v>
                </c:pt>
                <c:pt idx="1764">
                  <c:v>9.883244089176367</c:v>
                </c:pt>
                <c:pt idx="1765">
                  <c:v>9.90758147568028</c:v>
                </c:pt>
                <c:pt idx="1766">
                  <c:v>9.931951423117676</c:v>
                </c:pt>
                <c:pt idx="1767">
                  <c:v>9.956353928087066</c:v>
                </c:pt>
                <c:pt idx="1768">
                  <c:v>9.980788987213358</c:v>
                </c:pt>
                <c:pt idx="1769">
                  <c:v>10.00525659714761</c:v>
                </c:pt>
                <c:pt idx="1770">
                  <c:v>10.02975675456676</c:v>
                </c:pt>
                <c:pt idx="1771">
                  <c:v>10.05428945617341</c:v>
                </c:pt>
                <c:pt idx="1772">
                  <c:v>10.07885469869556</c:v>
                </c:pt>
                <c:pt idx="1773">
                  <c:v>10.1034524788864</c:v>
                </c:pt>
                <c:pt idx="1774">
                  <c:v>10.12808279352402</c:v>
                </c:pt>
                <c:pt idx="1775">
                  <c:v>10.15274563941123</c:v>
                </c:pt>
                <c:pt idx="1776">
                  <c:v>10.1774410133753</c:v>
                </c:pt>
                <c:pt idx="1777">
                  <c:v>10.20216891226772</c:v>
                </c:pt>
                <c:pt idx="1778">
                  <c:v>10.22692933296402</c:v>
                </c:pt>
                <c:pt idx="1779">
                  <c:v>10.25172227236348</c:v>
                </c:pt>
                <c:pt idx="1780">
                  <c:v>10.27654772738898</c:v>
                </c:pt>
                <c:pt idx="1781">
                  <c:v>10.3014056949867</c:v>
                </c:pt>
                <c:pt idx="1782">
                  <c:v>10.326296172126</c:v>
                </c:pt>
                <c:pt idx="1783">
                  <c:v>10.3512191557991</c:v>
                </c:pt>
                <c:pt idx="1784">
                  <c:v>10.37617464302096</c:v>
                </c:pt>
                <c:pt idx="1785">
                  <c:v>10.40116263082902</c:v>
                </c:pt>
                <c:pt idx="1786">
                  <c:v>10.42618311628298</c:v>
                </c:pt>
                <c:pt idx="1787">
                  <c:v>10.45123609646466</c:v>
                </c:pt>
                <c:pt idx="1788">
                  <c:v>10.47632156847772</c:v>
                </c:pt>
                <c:pt idx="1789">
                  <c:v>10.50143952944752</c:v>
                </c:pt>
                <c:pt idx="1790">
                  <c:v>10.52658997652089</c:v>
                </c:pt>
                <c:pt idx="1791">
                  <c:v>10.55177290686592</c:v>
                </c:pt>
                <c:pt idx="1792">
                  <c:v>10.5769883176718</c:v>
                </c:pt>
                <c:pt idx="1793">
                  <c:v>10.60223620614864</c:v>
                </c:pt>
                <c:pt idx="1794">
                  <c:v>10.6275165695272</c:v>
                </c:pt>
                <c:pt idx="1795">
                  <c:v>10.65282940505881</c:v>
                </c:pt>
                <c:pt idx="1796">
                  <c:v>10.67817471001508</c:v>
                </c:pt>
                <c:pt idx="1797">
                  <c:v>10.70355248168781</c:v>
                </c:pt>
                <c:pt idx="1798">
                  <c:v>10.72896271738874</c:v>
                </c:pt>
                <c:pt idx="1799">
                  <c:v>10.75440541444939</c:v>
                </c:pt>
                <c:pt idx="1800">
                  <c:v>10.77988057022089</c:v>
                </c:pt>
                <c:pt idx="1801">
                  <c:v>10.80538818207382</c:v>
                </c:pt>
                <c:pt idx="1802">
                  <c:v>10.83092824739798</c:v>
                </c:pt>
                <c:pt idx="1803">
                  <c:v>10.85650076360228</c:v>
                </c:pt>
                <c:pt idx="1804">
                  <c:v>10.88210572811452</c:v>
                </c:pt>
                <c:pt idx="1805">
                  <c:v>10.90774313838127</c:v>
                </c:pt>
                <c:pt idx="1806">
                  <c:v>10.93341299186766</c:v>
                </c:pt>
                <c:pt idx="1807">
                  <c:v>10.95911528605722</c:v>
                </c:pt>
                <c:pt idx="1808">
                  <c:v>10.98485001845174</c:v>
                </c:pt>
                <c:pt idx="1809">
                  <c:v>11.01061718657111</c:v>
                </c:pt>
                <c:pt idx="1810">
                  <c:v>11.03641678795311</c:v>
                </c:pt>
                <c:pt idx="1811">
                  <c:v>11.06224882015332</c:v>
                </c:pt>
                <c:pt idx="1812">
                  <c:v>11.08811328074491</c:v>
                </c:pt>
                <c:pt idx="1813">
                  <c:v>11.11401016731851</c:v>
                </c:pt>
                <c:pt idx="1814">
                  <c:v>11.13993947748205</c:v>
                </c:pt>
                <c:pt idx="1815">
                  <c:v>11.16590120886063</c:v>
                </c:pt>
                <c:pt idx="1816">
                  <c:v>11.19189535909631</c:v>
                </c:pt>
                <c:pt idx="1817">
                  <c:v>11.21792192584803</c:v>
                </c:pt>
                <c:pt idx="1818">
                  <c:v>11.24398090679143</c:v>
                </c:pt>
                <c:pt idx="1819">
                  <c:v>11.2700722996187</c:v>
                </c:pt>
                <c:pt idx="1820">
                  <c:v>11.29619610203844</c:v>
                </c:pt>
                <c:pt idx="1821">
                  <c:v>11.32235231177553</c:v>
                </c:pt>
                <c:pt idx="1822">
                  <c:v>11.34854092657098</c:v>
                </c:pt>
                <c:pt idx="1823">
                  <c:v>11.37476194418178</c:v>
                </c:pt>
                <c:pt idx="1824">
                  <c:v>11.40101536238077</c:v>
                </c:pt>
                <c:pt idx="1825">
                  <c:v>11.42730117895653</c:v>
                </c:pt>
                <c:pt idx="1826">
                  <c:v>11.45361939171319</c:v>
                </c:pt>
                <c:pt idx="1827">
                  <c:v>11.47996999847033</c:v>
                </c:pt>
                <c:pt idx="1828">
                  <c:v>11.50635299706285</c:v>
                </c:pt>
                <c:pt idx="1829">
                  <c:v>11.53276838534082</c:v>
                </c:pt>
                <c:pt idx="1830">
                  <c:v>11.55921616116939</c:v>
                </c:pt>
                <c:pt idx="1831">
                  <c:v>11.58569632242858</c:v>
                </c:pt>
                <c:pt idx="1832">
                  <c:v>11.61220886701325</c:v>
                </c:pt>
                <c:pt idx="1833">
                  <c:v>11.63875379283291</c:v>
                </c:pt>
                <c:pt idx="1834">
                  <c:v>11.66533109781162</c:v>
                </c:pt>
                <c:pt idx="1835">
                  <c:v>11.69194077988784</c:v>
                </c:pt>
                <c:pt idx="1836">
                  <c:v>11.71858283701435</c:v>
                </c:pt>
                <c:pt idx="1837">
                  <c:v>11.7452572671581</c:v>
                </c:pt>
                <c:pt idx="1838">
                  <c:v>11.77196406830008</c:v>
                </c:pt>
                <c:pt idx="1839">
                  <c:v>11.79870323843525</c:v>
                </c:pt>
                <c:pt idx="1840">
                  <c:v>11.82547477557236</c:v>
                </c:pt>
                <c:pt idx="1841">
                  <c:v>11.85227867773387</c:v>
                </c:pt>
                <c:pt idx="1842">
                  <c:v>11.87911494295584</c:v>
                </c:pt>
                <c:pt idx="1843">
                  <c:v>11.9059835692878</c:v>
                </c:pt>
                <c:pt idx="1844">
                  <c:v>11.93288455479263</c:v>
                </c:pt>
                <c:pt idx="1845">
                  <c:v>11.95981789754647</c:v>
                </c:pt>
                <c:pt idx="1846">
                  <c:v>11.9867835956386</c:v>
                </c:pt>
                <c:pt idx="1847">
                  <c:v>12.01378164717132</c:v>
                </c:pt>
                <c:pt idx="1848">
                  <c:v>12.04081205025986</c:v>
                </c:pt>
                <c:pt idx="1849">
                  <c:v>12.06787480303227</c:v>
                </c:pt>
                <c:pt idx="1850">
                  <c:v>12.09496990362928</c:v>
                </c:pt>
                <c:pt idx="1851">
                  <c:v>12.12209735020424</c:v>
                </c:pt>
                <c:pt idx="1852">
                  <c:v>12.149257140923</c:v>
                </c:pt>
                <c:pt idx="1853">
                  <c:v>12.1764492739638</c:v>
                </c:pt>
                <c:pt idx="1854">
                  <c:v>12.20367374751718</c:v>
                </c:pt>
                <c:pt idx="1855">
                  <c:v>12.23093055978584</c:v>
                </c:pt>
                <c:pt idx="1856">
                  <c:v>12.25821970898461</c:v>
                </c:pt>
                <c:pt idx="1857">
                  <c:v>12.2855411933403</c:v>
                </c:pt>
                <c:pt idx="1858">
                  <c:v>12.31289501109157</c:v>
                </c:pt>
                <c:pt idx="1859">
                  <c:v>12.34028116048894</c:v>
                </c:pt>
                <c:pt idx="1860">
                  <c:v>12.36769963979459</c:v>
                </c:pt>
                <c:pt idx="1861">
                  <c:v>12.39515044728232</c:v>
                </c:pt>
                <c:pt idx="1862">
                  <c:v>12.42263358123742</c:v>
                </c:pt>
                <c:pt idx="1863">
                  <c:v>12.45014903995661</c:v>
                </c:pt>
                <c:pt idx="1864">
                  <c:v>12.47769682174793</c:v>
                </c:pt>
                <c:pt idx="1865">
                  <c:v>12.50527692493065</c:v>
                </c:pt>
                <c:pt idx="1866">
                  <c:v>12.53288934783517</c:v>
                </c:pt>
                <c:pt idx="1867">
                  <c:v>12.56053408880296</c:v>
                </c:pt>
                <c:pt idx="1868">
                  <c:v>12.58821114618642</c:v>
                </c:pt>
                <c:pt idx="1869">
                  <c:v>12.61592051834885</c:v>
                </c:pt>
                <c:pt idx="1870">
                  <c:v>12.64366220366432</c:v>
                </c:pt>
                <c:pt idx="1871">
                  <c:v>12.6714362005176</c:v>
                </c:pt>
                <c:pt idx="1872">
                  <c:v>12.69924250730407</c:v>
                </c:pt>
                <c:pt idx="1873">
                  <c:v>12.72708112242965</c:v>
                </c:pt>
                <c:pt idx="1874">
                  <c:v>12.75495204431066</c:v>
                </c:pt>
                <c:pt idx="1875">
                  <c:v>12.78285527137384</c:v>
                </c:pt>
                <c:pt idx="1876">
                  <c:v>12.81079080205616</c:v>
                </c:pt>
                <c:pt idx="1877">
                  <c:v>12.8387586348048</c:v>
                </c:pt>
                <c:pt idx="1878">
                  <c:v>12.86675876807705</c:v>
                </c:pt>
                <c:pt idx="1879">
                  <c:v>12.89479120034023</c:v>
                </c:pt>
                <c:pt idx="1880">
                  <c:v>12.92285593007162</c:v>
                </c:pt>
                <c:pt idx="1881">
                  <c:v>12.95095295575838</c:v>
                </c:pt>
                <c:pt idx="1882">
                  <c:v>12.97908227589744</c:v>
                </c:pt>
                <c:pt idx="1883">
                  <c:v>13.00724388899548</c:v>
                </c:pt>
                <c:pt idx="1884">
                  <c:v>13.0354377935688</c:v>
                </c:pt>
                <c:pt idx="1885">
                  <c:v>13.06366398814328</c:v>
                </c:pt>
                <c:pt idx="1886">
                  <c:v>13.09192247125428</c:v>
                </c:pt>
                <c:pt idx="1887">
                  <c:v>13.12021324144657</c:v>
                </c:pt>
                <c:pt idx="1888">
                  <c:v>13.14853629727429</c:v>
                </c:pt>
                <c:pt idx="1889">
                  <c:v>13.17689163730082</c:v>
                </c:pt>
                <c:pt idx="1890">
                  <c:v>13.20527926009875</c:v>
                </c:pt>
                <c:pt idx="1891">
                  <c:v>13.2336991642498</c:v>
                </c:pt>
                <c:pt idx="1892">
                  <c:v>13.26215134834473</c:v>
                </c:pt>
                <c:pt idx="1893">
                  <c:v>13.29063581098329</c:v>
                </c:pt>
                <c:pt idx="1894">
                  <c:v>13.31915255077415</c:v>
                </c:pt>
                <c:pt idx="1895">
                  <c:v>13.34770156633481</c:v>
                </c:pt>
                <c:pt idx="1896">
                  <c:v>13.37628285629156</c:v>
                </c:pt>
                <c:pt idx="1897">
                  <c:v>13.4048964192794</c:v>
                </c:pt>
                <c:pt idx="1898">
                  <c:v>13.43354225394194</c:v>
                </c:pt>
                <c:pt idx="1899">
                  <c:v>13.4622203589314</c:v>
                </c:pt>
                <c:pt idx="1900">
                  <c:v>13.4909307329085</c:v>
                </c:pt>
                <c:pt idx="1901">
                  <c:v>13.51967337454238</c:v>
                </c:pt>
                <c:pt idx="1902">
                  <c:v>13.54844828251058</c:v>
                </c:pt>
                <c:pt idx="1903">
                  <c:v>13.57725545549894</c:v>
                </c:pt>
                <c:pt idx="1904">
                  <c:v>13.60609489220157</c:v>
                </c:pt>
                <c:pt idx="1905">
                  <c:v>13.63496659132074</c:v>
                </c:pt>
                <c:pt idx="1906">
                  <c:v>13.66387055156685</c:v>
                </c:pt>
                <c:pt idx="1907">
                  <c:v>13.69280677165838</c:v>
                </c:pt>
                <c:pt idx="1908">
                  <c:v>13.72177525032178</c:v>
                </c:pt>
                <c:pt idx="1909">
                  <c:v>13.75077598629147</c:v>
                </c:pt>
                <c:pt idx="1910">
                  <c:v>13.77980897830973</c:v>
                </c:pt>
                <c:pt idx="1911">
                  <c:v>13.80887422512667</c:v>
                </c:pt>
                <c:pt idx="1912">
                  <c:v>13.83797172550014</c:v>
                </c:pt>
                <c:pt idx="1913">
                  <c:v>13.86710147819571</c:v>
                </c:pt>
                <c:pt idx="1914">
                  <c:v>13.8962634819866</c:v>
                </c:pt>
                <c:pt idx="1915">
                  <c:v>13.92545773565358</c:v>
                </c:pt>
                <c:pt idx="1916">
                  <c:v>13.954684237985</c:v>
                </c:pt>
                <c:pt idx="1917">
                  <c:v>13.98394298777663</c:v>
                </c:pt>
                <c:pt idx="1918">
                  <c:v>14.01323398383168</c:v>
                </c:pt>
                <c:pt idx="1919">
                  <c:v>14.04255722496073</c:v>
                </c:pt>
                <c:pt idx="1920">
                  <c:v>14.07191270998164</c:v>
                </c:pt>
                <c:pt idx="1921">
                  <c:v>14.10130043771954</c:v>
                </c:pt>
                <c:pt idx="1922">
                  <c:v>14.13072040700674</c:v>
                </c:pt>
                <c:pt idx="1923">
                  <c:v>14.16017261668271</c:v>
                </c:pt>
                <c:pt idx="1924">
                  <c:v>14.189657065594</c:v>
                </c:pt>
                <c:pt idx="1925">
                  <c:v>14.21917375259418</c:v>
                </c:pt>
                <c:pt idx="1926">
                  <c:v>14.24872267654382</c:v>
                </c:pt>
                <c:pt idx="1927">
                  <c:v>14.27830383631043</c:v>
                </c:pt>
                <c:pt idx="1928">
                  <c:v>14.30791723076839</c:v>
                </c:pt>
                <c:pt idx="1929">
                  <c:v>14.3375628587989</c:v>
                </c:pt>
                <c:pt idx="1930">
                  <c:v>14.36724071928995</c:v>
                </c:pt>
                <c:pt idx="1931">
                  <c:v>14.39695081113627</c:v>
                </c:pt>
                <c:pt idx="1932">
                  <c:v>14.42669313323925</c:v>
                </c:pt>
                <c:pt idx="1933">
                  <c:v>14.45646768450691</c:v>
                </c:pt>
                <c:pt idx="1934">
                  <c:v>14.48627446385387</c:v>
                </c:pt>
                <c:pt idx="1935">
                  <c:v>14.51611347020127</c:v>
                </c:pt>
                <c:pt idx="1936">
                  <c:v>14.54598470247673</c:v>
                </c:pt>
                <c:pt idx="1937">
                  <c:v>14.57588815961432</c:v>
                </c:pt>
                <c:pt idx="1938">
                  <c:v>14.6058238405545</c:v>
                </c:pt>
                <c:pt idx="1939">
                  <c:v>14.63579174424406</c:v>
                </c:pt>
                <c:pt idx="1940">
                  <c:v>14.66579186963611</c:v>
                </c:pt>
                <c:pt idx="1941">
                  <c:v>14.69582421568998</c:v>
                </c:pt>
                <c:pt idx="1942">
                  <c:v>14.72588878137125</c:v>
                </c:pt>
                <c:pt idx="1943">
                  <c:v>14.75598556565162</c:v>
                </c:pt>
                <c:pt idx="1944">
                  <c:v>14.78611456750893</c:v>
                </c:pt>
                <c:pt idx="1945">
                  <c:v>14.81627578592708</c:v>
                </c:pt>
                <c:pt idx="1946">
                  <c:v>14.84646921989601</c:v>
                </c:pt>
                <c:pt idx="1947">
                  <c:v>14.87669486841164</c:v>
                </c:pt>
                <c:pt idx="1948">
                  <c:v>14.90695273047583</c:v>
                </c:pt>
                <c:pt idx="1949">
                  <c:v>14.93724280509633</c:v>
                </c:pt>
                <c:pt idx="1950">
                  <c:v>14.96756509128677</c:v>
                </c:pt>
                <c:pt idx="1951">
                  <c:v>14.99791958806657</c:v>
                </c:pt>
                <c:pt idx="1952">
                  <c:v>15.02830629446093</c:v>
                </c:pt>
                <c:pt idx="1953">
                  <c:v>15.05872520950081</c:v>
                </c:pt>
                <c:pt idx="1954">
                  <c:v>15.0891763322228</c:v>
                </c:pt>
                <c:pt idx="1955">
                  <c:v>15.11965966166919</c:v>
                </c:pt>
                <c:pt idx="1956">
                  <c:v>15.15017519688786</c:v>
                </c:pt>
                <c:pt idx="1957">
                  <c:v>15.18072293693227</c:v>
                </c:pt>
                <c:pt idx="1958">
                  <c:v>15.21130288086139</c:v>
                </c:pt>
                <c:pt idx="1959">
                  <c:v>15.24191502773969</c:v>
                </c:pt>
                <c:pt idx="1960">
                  <c:v>15.2725593766371</c:v>
                </c:pt>
                <c:pt idx="1961">
                  <c:v>15.30323592662895</c:v>
                </c:pt>
                <c:pt idx="1962">
                  <c:v>15.33394467679596</c:v>
                </c:pt>
                <c:pt idx="1963">
                  <c:v>15.36468562622415</c:v>
                </c:pt>
                <c:pt idx="1964">
                  <c:v>15.3954587740049</c:v>
                </c:pt>
                <c:pt idx="1965">
                  <c:v>15.42626411923478</c:v>
                </c:pt>
                <c:pt idx="1966">
                  <c:v>15.45710166101565</c:v>
                </c:pt>
                <c:pt idx="1967">
                  <c:v>15.48797139845449</c:v>
                </c:pt>
                <c:pt idx="1968">
                  <c:v>15.5188733306635</c:v>
                </c:pt>
                <c:pt idx="1969">
                  <c:v>15.54980745675994</c:v>
                </c:pt>
                <c:pt idx="1970">
                  <c:v>15.58077377586618</c:v>
                </c:pt>
                <c:pt idx="1971">
                  <c:v>15.61177228710962</c:v>
                </c:pt>
                <c:pt idx="1972">
                  <c:v>15.64280298962267</c:v>
                </c:pt>
                <c:pt idx="1973">
                  <c:v>15.67386588254271</c:v>
                </c:pt>
                <c:pt idx="1974">
                  <c:v>15.70496096501207</c:v>
                </c:pt>
                <c:pt idx="1975">
                  <c:v>15.73608823617796</c:v>
                </c:pt>
                <c:pt idx="1976">
                  <c:v>15.7672476951925</c:v>
                </c:pt>
                <c:pt idx="1977">
                  <c:v>15.7984393412126</c:v>
                </c:pt>
                <c:pt idx="1978">
                  <c:v>15.82966317340001</c:v>
                </c:pt>
                <c:pt idx="1979">
                  <c:v>15.86091919092121</c:v>
                </c:pt>
                <c:pt idx="1980">
                  <c:v>15.89220739294746</c:v>
                </c:pt>
                <c:pt idx="1981">
                  <c:v>15.92352777865469</c:v>
                </c:pt>
                <c:pt idx="1982">
                  <c:v>15.95488034722351</c:v>
                </c:pt>
                <c:pt idx="1983">
                  <c:v>15.98626509783918</c:v>
                </c:pt>
                <c:pt idx="1984">
                  <c:v>16.01768202969155</c:v>
                </c:pt>
                <c:pt idx="1985">
                  <c:v>16.04913114197506</c:v>
                </c:pt>
                <c:pt idx="1986">
                  <c:v>16.08061243388868</c:v>
                </c:pt>
                <c:pt idx="1987">
                  <c:v>16.1121259046359</c:v>
                </c:pt>
                <c:pt idx="1988">
                  <c:v>16.14367155342469</c:v>
                </c:pt>
                <c:pt idx="1989">
                  <c:v>16.17524937946746</c:v>
                </c:pt>
                <c:pt idx="1990">
                  <c:v>16.20685938198107</c:v>
                </c:pt>
                <c:pt idx="1991">
                  <c:v>16.23850156018673</c:v>
                </c:pt>
                <c:pt idx="1992">
                  <c:v>16.27017591331004</c:v>
                </c:pt>
                <c:pt idx="1993">
                  <c:v>16.30188244058093</c:v>
                </c:pt>
                <c:pt idx="1994">
                  <c:v>16.3336211412336</c:v>
                </c:pt>
                <c:pt idx="1995">
                  <c:v>16.36539201450657</c:v>
                </c:pt>
                <c:pt idx="1996">
                  <c:v>16.39719505964255</c:v>
                </c:pt>
                <c:pt idx="1997">
                  <c:v>16.42903027588852</c:v>
                </c:pt>
                <c:pt idx="1998">
                  <c:v>16.4608976624956</c:v>
                </c:pt>
                <c:pt idx="1999">
                  <c:v>16.49279721871907</c:v>
                </c:pt>
                <c:pt idx="2000">
                  <c:v>16.52472894381836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-1.032795558988644</c:v>
                </c:pt>
                <c:pt idx="1">
                  <c:v>-1.032864522350116</c:v>
                </c:pt>
                <c:pt idx="2">
                  <c:v>-1.03293370699914</c:v>
                </c:pt>
                <c:pt idx="3">
                  <c:v>-1.033003113898394</c:v>
                </c:pt>
                <c:pt idx="4">
                  <c:v>-1.03307274401588</c:v>
                </c:pt>
                <c:pt idx="5">
                  <c:v>-1.033142598324948</c:v>
                </c:pt>
                <c:pt idx="6">
                  <c:v>-1.033212677804348</c:v>
                </c:pt>
                <c:pt idx="7">
                  <c:v>-1.033282983438252</c:v>
                </c:pt>
                <c:pt idx="8">
                  <c:v>-1.033353516216297</c:v>
                </c:pt>
                <c:pt idx="9">
                  <c:v>-1.033424277133625</c:v>
                </c:pt>
                <c:pt idx="10">
                  <c:v>-1.033495267190913</c:v>
                </c:pt>
                <c:pt idx="11">
                  <c:v>-1.033566487394415</c:v>
                </c:pt>
                <c:pt idx="12">
                  <c:v>-1.033637938756003</c:v>
                </c:pt>
                <c:pt idx="13">
                  <c:v>-1.033709622293196</c:v>
                </c:pt>
                <c:pt idx="14">
                  <c:v>-1.033781539029208</c:v>
                </c:pt>
                <c:pt idx="15">
                  <c:v>-1.033853689992979</c:v>
                </c:pt>
                <c:pt idx="16">
                  <c:v>-1.033926076219222</c:v>
                </c:pt>
                <c:pt idx="17">
                  <c:v>-1.033998698748455</c:v>
                </c:pt>
                <c:pt idx="18">
                  <c:v>-1.034071558627045</c:v>
                </c:pt>
                <c:pt idx="19">
                  <c:v>-1.034144656907247</c:v>
                </c:pt>
                <c:pt idx="20">
                  <c:v>-1.034217994647244</c:v>
                </c:pt>
                <c:pt idx="21">
                  <c:v>-1.034291572911189</c:v>
                </c:pt>
                <c:pt idx="22">
                  <c:v>-1.034365392769243</c:v>
                </c:pt>
                <c:pt idx="23">
                  <c:v>-1.034439455297623</c:v>
                </c:pt>
                <c:pt idx="24">
                  <c:v>-1.034513761578633</c:v>
                </c:pt>
                <c:pt idx="25">
                  <c:v>-1.034588312700718</c:v>
                </c:pt>
                <c:pt idx="26">
                  <c:v>-1.034663109758496</c:v>
                </c:pt>
                <c:pt idx="27">
                  <c:v>-1.03473815385281</c:v>
                </c:pt>
                <c:pt idx="28">
                  <c:v>-1.034813446090761</c:v>
                </c:pt>
                <c:pt idx="29">
                  <c:v>-1.034888987585763</c:v>
                </c:pt>
                <c:pt idx="30">
                  <c:v>-1.034964779457576</c:v>
                </c:pt>
                <c:pt idx="31">
                  <c:v>-1.035040822832358</c:v>
                </c:pt>
                <c:pt idx="32">
                  <c:v>-1.035117118842704</c:v>
                </c:pt>
                <c:pt idx="33">
                  <c:v>-1.035193668627695</c:v>
                </c:pt>
                <c:pt idx="34">
                  <c:v>-1.035270473332942</c:v>
                </c:pt>
                <c:pt idx="35">
                  <c:v>-1.03534753411063</c:v>
                </c:pt>
                <c:pt idx="36">
                  <c:v>-1.035424852119565</c:v>
                </c:pt>
                <c:pt idx="37">
                  <c:v>-1.035502428525222</c:v>
                </c:pt>
                <c:pt idx="38">
                  <c:v>-1.03558026449979</c:v>
                </c:pt>
                <c:pt idx="39">
                  <c:v>-1.035658361222221</c:v>
                </c:pt>
                <c:pt idx="40">
                  <c:v>-1.035736719878272</c:v>
                </c:pt>
                <c:pt idx="41">
                  <c:v>-1.035815341660562</c:v>
                </c:pt>
                <c:pt idx="42">
                  <c:v>-1.035894227768613</c:v>
                </c:pt>
                <c:pt idx="43">
                  <c:v>-1.035973379408902</c:v>
                </c:pt>
                <c:pt idx="44">
                  <c:v>-1.036052797794909</c:v>
                </c:pt>
                <c:pt idx="45">
                  <c:v>-1.036132484147168</c:v>
                </c:pt>
                <c:pt idx="46">
                  <c:v>-1.036212439693316</c:v>
                </c:pt>
                <c:pt idx="47">
                  <c:v>-1.036292665668142</c:v>
                </c:pt>
                <c:pt idx="48">
                  <c:v>-1.03637316331364</c:v>
                </c:pt>
                <c:pt idx="49">
                  <c:v>-1.036453933879062</c:v>
                </c:pt>
                <c:pt idx="50">
                  <c:v>-1.036534978620964</c:v>
                </c:pt>
                <c:pt idx="51">
                  <c:v>-1.036616298803263</c:v>
                </c:pt>
                <c:pt idx="52">
                  <c:v>-1.036697895697289</c:v>
                </c:pt>
                <c:pt idx="53">
                  <c:v>-1.036779770581834</c:v>
                </c:pt>
                <c:pt idx="54">
                  <c:v>-1.036861924743213</c:v>
                </c:pt>
                <c:pt idx="55">
                  <c:v>-1.036944359475311</c:v>
                </c:pt>
                <c:pt idx="56">
                  <c:v>-1.037027076079639</c:v>
                </c:pt>
                <c:pt idx="57">
                  <c:v>-1.037110075865391</c:v>
                </c:pt>
                <c:pt idx="58">
                  <c:v>-1.037193360149499</c:v>
                </c:pt>
                <c:pt idx="59">
                  <c:v>-1.037276930256687</c:v>
                </c:pt>
                <c:pt idx="60">
                  <c:v>-1.037360787519527</c:v>
                </c:pt>
                <c:pt idx="61">
                  <c:v>-1.037444933278498</c:v>
                </c:pt>
                <c:pt idx="62">
                  <c:v>-1.037529368882044</c:v>
                </c:pt>
                <c:pt idx="63">
                  <c:v>-1.037614095686627</c:v>
                </c:pt>
                <c:pt idx="64">
                  <c:v>-1.037699115056789</c:v>
                </c:pt>
                <c:pt idx="65">
                  <c:v>-1.037784428365211</c:v>
                </c:pt>
                <c:pt idx="66">
                  <c:v>-1.037870036992769</c:v>
                </c:pt>
                <c:pt idx="67">
                  <c:v>-1.037955942328598</c:v>
                </c:pt>
                <c:pt idx="68">
                  <c:v>-1.03804214577015</c:v>
                </c:pt>
                <c:pt idx="69">
                  <c:v>-1.038128648723251</c:v>
                </c:pt>
                <c:pt idx="70">
                  <c:v>-1.038215452602173</c:v>
                </c:pt>
                <c:pt idx="71">
                  <c:v>-1.038302558829683</c:v>
                </c:pt>
                <c:pt idx="72">
                  <c:v>-1.038389968837114</c:v>
                </c:pt>
                <c:pt idx="73">
                  <c:v>-1.038477684064426</c:v>
                </c:pt>
                <c:pt idx="74">
                  <c:v>-1.038565705960267</c:v>
                </c:pt>
                <c:pt idx="75">
                  <c:v>-1.03865403598204</c:v>
                </c:pt>
                <c:pt idx="76">
                  <c:v>-1.038742675595966</c:v>
                </c:pt>
                <c:pt idx="77">
                  <c:v>-1.038831626277151</c:v>
                </c:pt>
                <c:pt idx="78">
                  <c:v>-1.038920889509647</c:v>
                </c:pt>
                <c:pt idx="79">
                  <c:v>-1.039010466786525</c:v>
                </c:pt>
                <c:pt idx="80">
                  <c:v>-1.039100359609936</c:v>
                </c:pt>
                <c:pt idx="81">
                  <c:v>-1.039190569491182</c:v>
                </c:pt>
                <c:pt idx="82">
                  <c:v>-1.039281097950785</c:v>
                </c:pt>
                <c:pt idx="83">
                  <c:v>-1.039371946518549</c:v>
                </c:pt>
                <c:pt idx="84">
                  <c:v>-1.039463116733638</c:v>
                </c:pt>
                <c:pt idx="85">
                  <c:v>-1.03955461014464</c:v>
                </c:pt>
                <c:pt idx="86">
                  <c:v>-1.039646428309639</c:v>
                </c:pt>
                <c:pt idx="87">
                  <c:v>-1.039738572796288</c:v>
                </c:pt>
                <c:pt idx="88">
                  <c:v>-1.039831045181878</c:v>
                </c:pt>
                <c:pt idx="89">
                  <c:v>-1.039923847053411</c:v>
                </c:pt>
                <c:pt idx="90">
                  <c:v>-1.040016980007675</c:v>
                </c:pt>
                <c:pt idx="91">
                  <c:v>-1.040110445651315</c:v>
                </c:pt>
                <c:pt idx="92">
                  <c:v>-1.04020424560091</c:v>
                </c:pt>
                <c:pt idx="93">
                  <c:v>-1.040298381483045</c:v>
                </c:pt>
                <c:pt idx="94">
                  <c:v>-1.04039285493439</c:v>
                </c:pt>
                <c:pt idx="95">
                  <c:v>-1.040487667601774</c:v>
                </c:pt>
                <c:pt idx="96">
                  <c:v>-1.040582821142263</c:v>
                </c:pt>
                <c:pt idx="97">
                  <c:v>-1.040678317223235</c:v>
                </c:pt>
                <c:pt idx="98">
                  <c:v>-1.040774157522466</c:v>
                </c:pt>
                <c:pt idx="99">
                  <c:v>-1.040870343728199</c:v>
                </c:pt>
                <c:pt idx="100">
                  <c:v>-1.040966877539232</c:v>
                </c:pt>
                <c:pt idx="101">
                  <c:v>-1.041063760664995</c:v>
                </c:pt>
                <c:pt idx="102">
                  <c:v>-1.041160994825632</c:v>
                </c:pt>
                <c:pt idx="103">
                  <c:v>-1.04125858175208</c:v>
                </c:pt>
                <c:pt idx="104">
                  <c:v>-1.041356523186159</c:v>
                </c:pt>
                <c:pt idx="105">
                  <c:v>-1.04145482088065</c:v>
                </c:pt>
                <c:pt idx="106">
                  <c:v>-1.04155347659938</c:v>
                </c:pt>
                <c:pt idx="107">
                  <c:v>-1.041652492117305</c:v>
                </c:pt>
                <c:pt idx="108">
                  <c:v>-1.041751869220604</c:v>
                </c:pt>
                <c:pt idx="109">
                  <c:v>-1.041851609706756</c:v>
                </c:pt>
                <c:pt idx="110">
                  <c:v>-1.041951715384635</c:v>
                </c:pt>
                <c:pt idx="111">
                  <c:v>-1.04205218807459</c:v>
                </c:pt>
                <c:pt idx="112">
                  <c:v>-1.042153029608545</c:v>
                </c:pt>
                <c:pt idx="113">
                  <c:v>-1.042254241830077</c:v>
                </c:pt>
                <c:pt idx="114">
                  <c:v>-1.042355826594517</c:v>
                </c:pt>
                <c:pt idx="115">
                  <c:v>-1.042457785769035</c:v>
                </c:pt>
                <c:pt idx="116">
                  <c:v>-1.042560121232734</c:v>
                </c:pt>
                <c:pt idx="117">
                  <c:v>-1.042662834876746</c:v>
                </c:pt>
                <c:pt idx="118">
                  <c:v>-1.042765928604321</c:v>
                </c:pt>
                <c:pt idx="119">
                  <c:v>-1.042869404330926</c:v>
                </c:pt>
                <c:pt idx="120">
                  <c:v>-1.042973263984341</c:v>
                </c:pt>
                <c:pt idx="121">
                  <c:v>-1.043077509504752</c:v>
                </c:pt>
                <c:pt idx="122">
                  <c:v>-1.043182142844854</c:v>
                </c:pt>
                <c:pt idx="123">
                  <c:v>-1.043287165969944</c:v>
                </c:pt>
                <c:pt idx="124">
                  <c:v>-1.043392580858024</c:v>
                </c:pt>
                <c:pt idx="125">
                  <c:v>-1.043498389499902</c:v>
                </c:pt>
                <c:pt idx="126">
                  <c:v>-1.04360459389929</c:v>
                </c:pt>
                <c:pt idx="127">
                  <c:v>-1.043711196072909</c:v>
                </c:pt>
                <c:pt idx="128">
                  <c:v>-1.043818198050593</c:v>
                </c:pt>
                <c:pt idx="129">
                  <c:v>-1.04392560187539</c:v>
                </c:pt>
                <c:pt idx="130">
                  <c:v>-1.04403340960367</c:v>
                </c:pt>
                <c:pt idx="131">
                  <c:v>-1.04414162330523</c:v>
                </c:pt>
                <c:pt idx="132">
                  <c:v>-1.044250245063402</c:v>
                </c:pt>
                <c:pt idx="133">
                  <c:v>-1.044359276975162</c:v>
                </c:pt>
                <c:pt idx="134">
                  <c:v>-1.044468721151235</c:v>
                </c:pt>
                <c:pt idx="135">
                  <c:v>-1.044578579716212</c:v>
                </c:pt>
                <c:pt idx="136">
                  <c:v>-1.044688854808657</c:v>
                </c:pt>
                <c:pt idx="137">
                  <c:v>-1.044799548581219</c:v>
                </c:pt>
                <c:pt idx="138">
                  <c:v>-1.044910663200747</c:v>
                </c:pt>
                <c:pt idx="139">
                  <c:v>-1.045022200848408</c:v>
                </c:pt>
                <c:pt idx="140">
                  <c:v>-1.045134163719794</c:v>
                </c:pt>
                <c:pt idx="141">
                  <c:v>-1.045246554025048</c:v>
                </c:pt>
                <c:pt idx="142">
                  <c:v>-1.045359373988976</c:v>
                </c:pt>
                <c:pt idx="143">
                  <c:v>-1.04547262585117</c:v>
                </c:pt>
                <c:pt idx="144">
                  <c:v>-1.045586311866123</c:v>
                </c:pt>
                <c:pt idx="145">
                  <c:v>-1.045700434303358</c:v>
                </c:pt>
                <c:pt idx="146">
                  <c:v>-1.045814995447544</c:v>
                </c:pt>
                <c:pt idx="147">
                  <c:v>-1.045929997598621</c:v>
                </c:pt>
                <c:pt idx="148">
                  <c:v>-1.046045443071928</c:v>
                </c:pt>
                <c:pt idx="149">
                  <c:v>-1.046161334198327</c:v>
                </c:pt>
                <c:pt idx="150">
                  <c:v>-1.046277673324328</c:v>
                </c:pt>
                <c:pt idx="151">
                  <c:v>-1.046394462812224</c:v>
                </c:pt>
                <c:pt idx="152">
                  <c:v>-1.046511705040215</c:v>
                </c:pt>
                <c:pt idx="153">
                  <c:v>-1.046629402402542</c:v>
                </c:pt>
                <c:pt idx="154">
                  <c:v>-1.046747557309617</c:v>
                </c:pt>
                <c:pt idx="155">
                  <c:v>-1.046866172188161</c:v>
                </c:pt>
                <c:pt idx="156">
                  <c:v>-1.046985249481336</c:v>
                </c:pt>
                <c:pt idx="157">
                  <c:v>-1.04710479164888</c:v>
                </c:pt>
                <c:pt idx="158">
                  <c:v>-1.047224801167249</c:v>
                </c:pt>
                <c:pt idx="159">
                  <c:v>-1.047345280529753</c:v>
                </c:pt>
                <c:pt idx="160">
                  <c:v>-1.047466232246697</c:v>
                </c:pt>
                <c:pt idx="161">
                  <c:v>-1.047587658845524</c:v>
                </c:pt>
                <c:pt idx="162">
                  <c:v>-1.047709562870957</c:v>
                </c:pt>
                <c:pt idx="163">
                  <c:v>-1.047831946885144</c:v>
                </c:pt>
                <c:pt idx="164">
                  <c:v>-1.047954813467804</c:v>
                </c:pt>
                <c:pt idx="165">
                  <c:v>-1.048078165216376</c:v>
                </c:pt>
                <c:pt idx="166">
                  <c:v>-1.048202004746165</c:v>
                </c:pt>
                <c:pt idx="167">
                  <c:v>-1.048326334690498</c:v>
                </c:pt>
                <c:pt idx="168">
                  <c:v>-1.048451157700868</c:v>
                </c:pt>
                <c:pt idx="169">
                  <c:v>-1.048576476447097</c:v>
                </c:pt>
                <c:pt idx="170">
                  <c:v>-1.048702293617483</c:v>
                </c:pt>
                <c:pt idx="171">
                  <c:v>-1.048828611918961</c:v>
                </c:pt>
                <c:pt idx="172">
                  <c:v>-1.048955434077262</c:v>
                </c:pt>
                <c:pt idx="173">
                  <c:v>-1.049082762837068</c:v>
                </c:pt>
                <c:pt idx="174">
                  <c:v>-1.049210600962179</c:v>
                </c:pt>
                <c:pt idx="175">
                  <c:v>-1.049338951235674</c:v>
                </c:pt>
                <c:pt idx="176">
                  <c:v>-1.049467816460075</c:v>
                </c:pt>
                <c:pt idx="177">
                  <c:v>-1.049597199457514</c:v>
                </c:pt>
                <c:pt idx="178">
                  <c:v>-1.049727103069902</c:v>
                </c:pt>
                <c:pt idx="179">
                  <c:v>-1.049857530159097</c:v>
                </c:pt>
                <c:pt idx="180">
                  <c:v>-1.049988483607079</c:v>
                </c:pt>
                <c:pt idx="181">
                  <c:v>-1.050119966316119</c:v>
                </c:pt>
                <c:pt idx="182">
                  <c:v>-1.050251981208957</c:v>
                </c:pt>
                <c:pt idx="183">
                  <c:v>-1.050384531228978</c:v>
                </c:pt>
                <c:pt idx="184">
                  <c:v>-1.050517619340393</c:v>
                </c:pt>
                <c:pt idx="185">
                  <c:v>-1.050651248528415</c:v>
                </c:pt>
                <c:pt idx="186">
                  <c:v>-1.050785421799446</c:v>
                </c:pt>
                <c:pt idx="187">
                  <c:v>-1.050920142181259</c:v>
                </c:pt>
                <c:pt idx="188">
                  <c:v>-1.051055412723183</c:v>
                </c:pt>
                <c:pt idx="189">
                  <c:v>-1.051191236496295</c:v>
                </c:pt>
                <c:pt idx="190">
                  <c:v>-1.051327616593609</c:v>
                </c:pt>
                <c:pt idx="191">
                  <c:v>-1.051464556130265</c:v>
                </c:pt>
                <c:pt idx="192">
                  <c:v>-1.051602058243725</c:v>
                </c:pt>
                <c:pt idx="193">
                  <c:v>-1.051740126093973</c:v>
                </c:pt>
                <c:pt idx="194">
                  <c:v>-1.051878762863706</c:v>
                </c:pt>
                <c:pt idx="195">
                  <c:v>-1.05201797175854</c:v>
                </c:pt>
                <c:pt idx="196">
                  <c:v>-1.052157756007208</c:v>
                </c:pt>
                <c:pt idx="197">
                  <c:v>-1.052298118861771</c:v>
                </c:pt>
                <c:pt idx="198">
                  <c:v>-1.052439063597819</c:v>
                </c:pt>
                <c:pt idx="199">
                  <c:v>-1.052580593514678</c:v>
                </c:pt>
                <c:pt idx="200">
                  <c:v>-1.052722711935631</c:v>
                </c:pt>
                <c:pt idx="201">
                  <c:v>-1.052865422208117</c:v>
                </c:pt>
                <c:pt idx="202">
                  <c:v>-1.053008727703962</c:v>
                </c:pt>
                <c:pt idx="203">
                  <c:v>-1.053152631819584</c:v>
                </c:pt>
                <c:pt idx="204">
                  <c:v>-1.053297137976219</c:v>
                </c:pt>
                <c:pt idx="205">
                  <c:v>-1.053442249620146</c:v>
                </c:pt>
                <c:pt idx="206">
                  <c:v>-1.053587970222906</c:v>
                </c:pt>
                <c:pt idx="207">
                  <c:v>-1.053734303281531</c:v>
                </c:pt>
                <c:pt idx="208">
                  <c:v>-1.053881252318777</c:v>
                </c:pt>
                <c:pt idx="209">
                  <c:v>-1.054028820883353</c:v>
                </c:pt>
                <c:pt idx="210">
                  <c:v>-1.054177012550157</c:v>
                </c:pt>
                <c:pt idx="211">
                  <c:v>-1.054325830920512</c:v>
                </c:pt>
                <c:pt idx="212">
                  <c:v>-1.054475279622406</c:v>
                </c:pt>
                <c:pt idx="213">
                  <c:v>-1.054625362310737</c:v>
                </c:pt>
                <c:pt idx="214">
                  <c:v>-1.054776082667554</c:v>
                </c:pt>
                <c:pt idx="215">
                  <c:v>-1.054927444402306</c:v>
                </c:pt>
                <c:pt idx="216">
                  <c:v>-1.055079451252095</c:v>
                </c:pt>
                <c:pt idx="217">
                  <c:v>-1.055232106981925</c:v>
                </c:pt>
                <c:pt idx="218">
                  <c:v>-1.05538541538496</c:v>
                </c:pt>
                <c:pt idx="219">
                  <c:v>-1.055539380282783</c:v>
                </c:pt>
                <c:pt idx="220">
                  <c:v>-1.055694005525655</c:v>
                </c:pt>
                <c:pt idx="221">
                  <c:v>-1.055849294992783</c:v>
                </c:pt>
                <c:pt idx="222">
                  <c:v>-1.056005252592583</c:v>
                </c:pt>
                <c:pt idx="223">
                  <c:v>-1.056161882262953</c:v>
                </c:pt>
                <c:pt idx="224">
                  <c:v>-1.056319187971546</c:v>
                </c:pt>
                <c:pt idx="225">
                  <c:v>-1.056477173716045</c:v>
                </c:pt>
                <c:pt idx="226">
                  <c:v>-1.056635843524443</c:v>
                </c:pt>
                <c:pt idx="227">
                  <c:v>-1.056795201455323</c:v>
                </c:pt>
                <c:pt idx="228">
                  <c:v>-1.056955251598148</c:v>
                </c:pt>
                <c:pt idx="229">
                  <c:v>-1.057115998073544</c:v>
                </c:pt>
                <c:pt idx="230">
                  <c:v>-1.057277445033598</c:v>
                </c:pt>
                <c:pt idx="231">
                  <c:v>-1.057439596662146</c:v>
                </c:pt>
                <c:pt idx="232">
                  <c:v>-1.057602457175077</c:v>
                </c:pt>
                <c:pt idx="233">
                  <c:v>-1.057766030820633</c:v>
                </c:pt>
                <c:pt idx="234">
                  <c:v>-1.057930321879712</c:v>
                </c:pt>
                <c:pt idx="235">
                  <c:v>-1.05809533466618</c:v>
                </c:pt>
                <c:pt idx="236">
                  <c:v>-1.05826107352718</c:v>
                </c:pt>
                <c:pt idx="237">
                  <c:v>-1.058427542843448</c:v>
                </c:pt>
                <c:pt idx="238">
                  <c:v>-1.058594747029634</c:v>
                </c:pt>
                <c:pt idx="239">
                  <c:v>-1.058762690534623</c:v>
                </c:pt>
                <c:pt idx="240">
                  <c:v>-1.058931377841861</c:v>
                </c:pt>
                <c:pt idx="241">
                  <c:v>-1.059100813469686</c:v>
                </c:pt>
                <c:pt idx="242">
                  <c:v>-1.059271001971662</c:v>
                </c:pt>
                <c:pt idx="243">
                  <c:v>-1.059441947936913</c:v>
                </c:pt>
                <c:pt idx="244">
                  <c:v>-1.059613655990473</c:v>
                </c:pt>
                <c:pt idx="245">
                  <c:v>-1.05978613079362</c:v>
                </c:pt>
                <c:pt idx="246">
                  <c:v>-1.059959377044234</c:v>
                </c:pt>
                <c:pt idx="247">
                  <c:v>-1.060133399477148</c:v>
                </c:pt>
                <c:pt idx="248">
                  <c:v>-1.060308202864502</c:v>
                </c:pt>
                <c:pt idx="249">
                  <c:v>-1.06048379201611</c:v>
                </c:pt>
                <c:pt idx="250">
                  <c:v>-1.060660171779821</c:v>
                </c:pt>
                <c:pt idx="251">
                  <c:v>-1.060837347041894</c:v>
                </c:pt>
                <c:pt idx="252">
                  <c:v>-1.061015322727364</c:v>
                </c:pt>
                <c:pt idx="253">
                  <c:v>-1.061194103800431</c:v>
                </c:pt>
                <c:pt idx="254">
                  <c:v>-1.061373695264834</c:v>
                </c:pt>
                <c:pt idx="255">
                  <c:v>-1.061554102164244</c:v>
                </c:pt>
                <c:pt idx="256">
                  <c:v>-1.061735329582653</c:v>
                </c:pt>
                <c:pt idx="257">
                  <c:v>-1.061917382644773</c:v>
                </c:pt>
                <c:pt idx="258">
                  <c:v>-1.062100266516433</c:v>
                </c:pt>
                <c:pt idx="259">
                  <c:v>-1.06228398640499</c:v>
                </c:pt>
                <c:pt idx="260">
                  <c:v>-1.062468547559738</c:v>
                </c:pt>
                <c:pt idx="261">
                  <c:v>-1.062653955272322</c:v>
                </c:pt>
                <c:pt idx="262">
                  <c:v>-1.062840214877159</c:v>
                </c:pt>
                <c:pt idx="263">
                  <c:v>-1.063027331751863</c:v>
                </c:pt>
                <c:pt idx="264">
                  <c:v>-1.063215311317681</c:v>
                </c:pt>
                <c:pt idx="265">
                  <c:v>-1.063404159039917</c:v>
                </c:pt>
                <c:pt idx="266">
                  <c:v>-1.063593880428387</c:v>
                </c:pt>
                <c:pt idx="267">
                  <c:v>-1.063784481037853</c:v>
                </c:pt>
                <c:pt idx="268">
                  <c:v>-1.06397596646848</c:v>
                </c:pt>
                <c:pt idx="269">
                  <c:v>-1.064168342366295</c:v>
                </c:pt>
                <c:pt idx="270">
                  <c:v>-1.064361614423643</c:v>
                </c:pt>
                <c:pt idx="271">
                  <c:v>-1.06455578837966</c:v>
                </c:pt>
                <c:pt idx="272">
                  <c:v>-1.064750870020744</c:v>
                </c:pt>
                <c:pt idx="273">
                  <c:v>-1.064946865181037</c:v>
                </c:pt>
                <c:pt idx="274">
                  <c:v>-1.065143779742906</c:v>
                </c:pt>
                <c:pt idx="275">
                  <c:v>-1.065341619637435</c:v>
                </c:pt>
                <c:pt idx="276">
                  <c:v>-1.065540390844927</c:v>
                </c:pt>
                <c:pt idx="277">
                  <c:v>-1.065740099395398</c:v>
                </c:pt>
                <c:pt idx="278">
                  <c:v>-1.065940751369094</c:v>
                </c:pt>
                <c:pt idx="279">
                  <c:v>-1.066142352897002</c:v>
                </c:pt>
                <c:pt idx="280">
                  <c:v>-1.066344910161373</c:v>
                </c:pt>
                <c:pt idx="281">
                  <c:v>-1.06654842939625</c:v>
                </c:pt>
                <c:pt idx="282">
                  <c:v>-1.066752916888001</c:v>
                </c:pt>
                <c:pt idx="283">
                  <c:v>-1.066958378975863</c:v>
                </c:pt>
                <c:pt idx="284">
                  <c:v>-1.067164822052486</c:v>
                </c:pt>
                <c:pt idx="285">
                  <c:v>-1.067372252564493</c:v>
                </c:pt>
                <c:pt idx="286">
                  <c:v>-1.067580677013034</c:v>
                </c:pt>
                <c:pt idx="287">
                  <c:v>-1.067790101954361</c:v>
                </c:pt>
                <c:pt idx="288">
                  <c:v>-1.0680005340004</c:v>
                </c:pt>
                <c:pt idx="289">
                  <c:v>-1.068211979819337</c:v>
                </c:pt>
                <c:pt idx="290">
                  <c:v>-1.068424446136202</c:v>
                </c:pt>
                <c:pt idx="291">
                  <c:v>-1.068637939733471</c:v>
                </c:pt>
                <c:pt idx="292">
                  <c:v>-1.068852467451671</c:v>
                </c:pt>
                <c:pt idx="293">
                  <c:v>-1.069068036189991</c:v>
                </c:pt>
                <c:pt idx="294">
                  <c:v>-1.0692846529069</c:v>
                </c:pt>
                <c:pt idx="295">
                  <c:v>-1.069502324620781</c:v>
                </c:pt>
                <c:pt idx="296">
                  <c:v>-1.06972105841056</c:v>
                </c:pt>
                <c:pt idx="297">
                  <c:v>-1.069940861416355</c:v>
                </c:pt>
                <c:pt idx="298">
                  <c:v>-1.070161740840126</c:v>
                </c:pt>
                <c:pt idx="299">
                  <c:v>-1.070383703946336</c:v>
                </c:pt>
                <c:pt idx="300">
                  <c:v>-1.070606758062622</c:v>
                </c:pt>
                <c:pt idx="301">
                  <c:v>-1.070830910580466</c:v>
                </c:pt>
                <c:pt idx="302">
                  <c:v>-1.071056168955891</c:v>
                </c:pt>
                <c:pt idx="303">
                  <c:v>-1.071282540710146</c:v>
                </c:pt>
                <c:pt idx="304">
                  <c:v>-1.071510033430417</c:v>
                </c:pt>
                <c:pt idx="305">
                  <c:v>-1.071738654770538</c:v>
                </c:pt>
                <c:pt idx="306">
                  <c:v>-1.071968412451712</c:v>
                </c:pt>
                <c:pt idx="307">
                  <c:v>-1.072199314263244</c:v>
                </c:pt>
                <c:pt idx="308">
                  <c:v>-1.07243136806328</c:v>
                </c:pt>
                <c:pt idx="309">
                  <c:v>-1.072664581779563</c:v>
                </c:pt>
                <c:pt idx="310">
                  <c:v>-1.072898963410187</c:v>
                </c:pt>
                <c:pt idx="311">
                  <c:v>-1.073134521024371</c:v>
                </c:pt>
                <c:pt idx="312">
                  <c:v>-1.073371262763239</c:v>
                </c:pt>
                <c:pt idx="313">
                  <c:v>-1.073609196840611</c:v>
                </c:pt>
                <c:pt idx="314">
                  <c:v>-1.073848331543805</c:v>
                </c:pt>
                <c:pt idx="315">
                  <c:v>-1.074088675234446</c:v>
                </c:pt>
                <c:pt idx="316">
                  <c:v>-1.074330236349293</c:v>
                </c:pt>
                <c:pt idx="317">
                  <c:v>-1.074573023401067</c:v>
                </c:pt>
                <c:pt idx="318">
                  <c:v>-1.074817044979299</c:v>
                </c:pt>
                <c:pt idx="319">
                  <c:v>-1.075062309751186</c:v>
                </c:pt>
                <c:pt idx="320">
                  <c:v>-1.075308826462457</c:v>
                </c:pt>
                <c:pt idx="321">
                  <c:v>-1.075556603938251</c:v>
                </c:pt>
                <c:pt idx="322">
                  <c:v>-1.075805651084008</c:v>
                </c:pt>
                <c:pt idx="323">
                  <c:v>-1.076055976886372</c:v>
                </c:pt>
                <c:pt idx="324">
                  <c:v>-1.076307590414105</c:v>
                </c:pt>
                <c:pt idx="325">
                  <c:v>-1.076560500819015</c:v>
                </c:pt>
                <c:pt idx="326">
                  <c:v>-1.076814717336893</c:v>
                </c:pt>
                <c:pt idx="327">
                  <c:v>-1.077070249288466</c:v>
                </c:pt>
                <c:pt idx="328">
                  <c:v>-1.077327106080364</c:v>
                </c:pt>
                <c:pt idx="329">
                  <c:v>-1.077585297206096</c:v>
                </c:pt>
                <c:pt idx="330">
                  <c:v>-1.077844832247043</c:v>
                </c:pt>
                <c:pt idx="331">
                  <c:v>-1.07810572087346</c:v>
                </c:pt>
                <c:pt idx="332">
                  <c:v>-1.078367972845498</c:v>
                </c:pt>
                <c:pt idx="333">
                  <c:v>-1.078631598014236</c:v>
                </c:pt>
                <c:pt idx="334">
                  <c:v>-1.078896606322728</c:v>
                </c:pt>
                <c:pt idx="335">
                  <c:v>-1.079163007807062</c:v>
                </c:pt>
                <c:pt idx="336">
                  <c:v>-1.07943081259744</c:v>
                </c:pt>
                <c:pt idx="337">
                  <c:v>-1.079700030919266</c:v>
                </c:pt>
                <c:pt idx="338">
                  <c:v>-1.079970673094254</c:v>
                </c:pt>
                <c:pt idx="339">
                  <c:v>-1.080242749541547</c:v>
                </c:pt>
                <c:pt idx="340">
                  <c:v>-1.080516270778858</c:v>
                </c:pt>
                <c:pt idx="341">
                  <c:v>-1.080791247423619</c:v>
                </c:pt>
                <c:pt idx="342">
                  <c:v>-1.081067690194154</c:v>
                </c:pt>
                <c:pt idx="343">
                  <c:v>-1.08134560991086</c:v>
                </c:pt>
                <c:pt idx="344">
                  <c:v>-1.081625017497412</c:v>
                </c:pt>
                <c:pt idx="345">
                  <c:v>-1.081905923981987</c:v>
                </c:pt>
                <c:pt idx="346">
                  <c:v>-1.08218834049849</c:v>
                </c:pt>
                <c:pt idx="347">
                  <c:v>-1.082472278287815</c:v>
                </c:pt>
                <c:pt idx="348">
                  <c:v>-1.082757748699118</c:v>
                </c:pt>
                <c:pt idx="349">
                  <c:v>-1.083044763191104</c:v>
                </c:pt>
                <c:pt idx="350">
                  <c:v>-1.083333333333333</c:v>
                </c:pt>
                <c:pt idx="351">
                  <c:v>-1.083623470807555</c:v>
                </c:pt>
                <c:pt idx="352">
                  <c:v>-1.083915187409046</c:v>
                </c:pt>
                <c:pt idx="353">
                  <c:v>-1.084208495047984</c:v>
                </c:pt>
                <c:pt idx="354">
                  <c:v>-1.084503405750824</c:v>
                </c:pt>
                <c:pt idx="355">
                  <c:v>-1.084799931661713</c:v>
                </c:pt>
                <c:pt idx="356">
                  <c:v>-1.085098085043908</c:v>
                </c:pt>
                <c:pt idx="357">
                  <c:v>-1.085397878281226</c:v>
                </c:pt>
                <c:pt idx="358">
                  <c:v>-1.08569932387951</c:v>
                </c:pt>
                <c:pt idx="359">
                  <c:v>-1.08600243446812</c:v>
                </c:pt>
                <c:pt idx="360">
                  <c:v>-1.086307222801438</c:v>
                </c:pt>
                <c:pt idx="361">
                  <c:v>-1.086613701760409</c:v>
                </c:pt>
                <c:pt idx="362">
                  <c:v>-1.086921884354088</c:v>
                </c:pt>
                <c:pt idx="363">
                  <c:v>-1.087231783721225</c:v>
                </c:pt>
                <c:pt idx="364">
                  <c:v>-1.08754341313186</c:v>
                </c:pt>
                <c:pt idx="365">
                  <c:v>-1.087856785988954</c:v>
                </c:pt>
                <c:pt idx="366">
                  <c:v>-1.088171915830034</c:v>
                </c:pt>
                <c:pt idx="367">
                  <c:v>-1.088488816328869</c:v>
                </c:pt>
                <c:pt idx="368">
                  <c:v>-1.088807501297168</c:v>
                </c:pt>
                <c:pt idx="369">
                  <c:v>-1.089127984686305</c:v>
                </c:pt>
                <c:pt idx="370">
                  <c:v>-1.089450280589068</c:v>
                </c:pt>
                <c:pt idx="371">
                  <c:v>-1.089774403241436</c:v>
                </c:pt>
                <c:pt idx="372">
                  <c:v>-1.090100367024382</c:v>
                </c:pt>
                <c:pt idx="373">
                  <c:v>-1.090428186465703</c:v>
                </c:pt>
                <c:pt idx="374">
                  <c:v>-1.090757876241881</c:v>
                </c:pt>
                <c:pt idx="375">
                  <c:v>-1.091089451179962</c:v>
                </c:pt>
                <c:pt idx="376">
                  <c:v>-1.09142292625948</c:v>
                </c:pt>
                <c:pt idx="377">
                  <c:v>-1.091758316614395</c:v>
                </c:pt>
                <c:pt idx="378">
                  <c:v>-1.092095637535071</c:v>
                </c:pt>
                <c:pt idx="379">
                  <c:v>-1.092434904470276</c:v>
                </c:pt>
                <c:pt idx="380">
                  <c:v>-1.092776133029221</c:v>
                </c:pt>
                <c:pt idx="381">
                  <c:v>-1.093119338983625</c:v>
                </c:pt>
                <c:pt idx="382">
                  <c:v>-1.093464538269814</c:v>
                </c:pt>
                <c:pt idx="383">
                  <c:v>-1.09381174699085</c:v>
                </c:pt>
                <c:pt idx="384">
                  <c:v>-1.094160981418698</c:v>
                </c:pt>
                <c:pt idx="385">
                  <c:v>-1.094512257996422</c:v>
                </c:pt>
                <c:pt idx="386">
                  <c:v>-1.094865593340419</c:v>
                </c:pt>
                <c:pt idx="387">
                  <c:v>-1.095221004242683</c:v>
                </c:pt>
                <c:pt idx="388">
                  <c:v>-1.095578507673111</c:v>
                </c:pt>
                <c:pt idx="389">
                  <c:v>-1.09593812078184</c:v>
                </c:pt>
                <c:pt idx="390">
                  <c:v>-1.096299860901624</c:v>
                </c:pt>
                <c:pt idx="391">
                  <c:v>-1.096663745550247</c:v>
                </c:pt>
                <c:pt idx="392">
                  <c:v>-1.097029792432976</c:v>
                </c:pt>
                <c:pt idx="393">
                  <c:v>-1.097398019445051</c:v>
                </c:pt>
                <c:pt idx="394">
                  <c:v>-1.097768444674213</c:v>
                </c:pt>
                <c:pt idx="395">
                  <c:v>-1.098141086403283</c:v>
                </c:pt>
                <c:pt idx="396">
                  <c:v>-1.098515963112765</c:v>
                </c:pt>
                <c:pt idx="397">
                  <c:v>-1.098893093483507</c:v>
                </c:pt>
                <c:pt idx="398">
                  <c:v>-1.099272496399397</c:v>
                </c:pt>
                <c:pt idx="399">
                  <c:v>-1.099654190950102</c:v>
                </c:pt>
                <c:pt idx="400">
                  <c:v>-1.100038196433853</c:v>
                </c:pt>
                <c:pt idx="401">
                  <c:v>-1.100424532360283</c:v>
                </c:pt>
                <c:pt idx="402">
                  <c:v>-1.100813218453291</c:v>
                </c:pt>
                <c:pt idx="403">
                  <c:v>-1.101204274653978</c:v>
                </c:pt>
                <c:pt idx="404">
                  <c:v>-1.101597721123614</c:v>
                </c:pt>
                <c:pt idx="405">
                  <c:v>-1.101993578246657</c:v>
                </c:pt>
                <c:pt idx="406">
                  <c:v>-1.102391866633826</c:v>
                </c:pt>
                <c:pt idx="407">
                  <c:v>-1.102792607125225</c:v>
                </c:pt>
                <c:pt idx="408">
                  <c:v>-1.10319582079351</c:v>
                </c:pt>
                <c:pt idx="409">
                  <c:v>-1.10360152894712</c:v>
                </c:pt>
                <c:pt idx="410">
                  <c:v>-1.104009753133552</c:v>
                </c:pt>
                <c:pt idx="411">
                  <c:v>-1.104420515142704</c:v>
                </c:pt>
                <c:pt idx="412">
                  <c:v>-1.104833837010256</c:v>
                </c:pt>
                <c:pt idx="413">
                  <c:v>-1.105249741021125</c:v>
                </c:pt>
                <c:pt idx="414">
                  <c:v>-1.105668249712965</c:v>
                </c:pt>
                <c:pt idx="415">
                  <c:v>-1.106089385879737</c:v>
                </c:pt>
                <c:pt idx="416">
                  <c:v>-1.106513172575332</c:v>
                </c:pt>
                <c:pt idx="417">
                  <c:v>-1.106939633117259</c:v>
                </c:pt>
                <c:pt idx="418">
                  <c:v>-1.107368791090394</c:v>
                </c:pt>
                <c:pt idx="419">
                  <c:v>-1.107800670350798</c:v>
                </c:pt>
                <c:pt idx="420">
                  <c:v>-1.108235295029591</c:v>
                </c:pt>
                <c:pt idx="421">
                  <c:v>-1.108672689536906</c:v>
                </c:pt>
                <c:pt idx="422">
                  <c:v>-1.109112878565897</c:v>
                </c:pt>
                <c:pt idx="423">
                  <c:v>-1.10955588709683</c:v>
                </c:pt>
                <c:pt idx="424">
                  <c:v>-1.110001740401229</c:v>
                </c:pt>
                <c:pt idx="425">
                  <c:v>-1.110450464046116</c:v>
                </c:pt>
                <c:pt idx="426">
                  <c:v>-1.110902083898302</c:v>
                </c:pt>
                <c:pt idx="427">
                  <c:v>-1.11135662612877</c:v>
                </c:pt>
                <c:pt idx="428">
                  <c:v>-1.111814117217125</c:v>
                </c:pt>
                <c:pt idx="429">
                  <c:v>-1.112274583956131</c:v>
                </c:pt>
                <c:pt idx="430">
                  <c:v>-1.112738053456318</c:v>
                </c:pt>
                <c:pt idx="431">
                  <c:v>-1.113204553150683</c:v>
                </c:pt>
                <c:pt idx="432">
                  <c:v>-1.113674110799461</c:v>
                </c:pt>
                <c:pt idx="433">
                  <c:v>-1.114146754494991</c:v>
                </c:pt>
                <c:pt idx="434">
                  <c:v>-1.11462251266667</c:v>
                </c:pt>
                <c:pt idx="435">
                  <c:v>-1.115101414085985</c:v>
                </c:pt>
                <c:pt idx="436">
                  <c:v>-1.115583487871647</c:v>
                </c:pt>
                <c:pt idx="437">
                  <c:v>-1.116068763494814</c:v>
                </c:pt>
                <c:pt idx="438">
                  <c:v>-1.116557270784405</c:v>
                </c:pt>
                <c:pt idx="439">
                  <c:v>-1.117049039932516</c:v>
                </c:pt>
                <c:pt idx="440">
                  <c:v>-1.117544101499933</c:v>
                </c:pt>
                <c:pt idx="441">
                  <c:v>-1.118042486421741</c:v>
                </c:pt>
                <c:pt idx="442">
                  <c:v>-1.118544226013047</c:v>
                </c:pt>
                <c:pt idx="443">
                  <c:v>-1.119049351974794</c:v>
                </c:pt>
                <c:pt idx="444">
                  <c:v>-1.119557896399694</c:v>
                </c:pt>
                <c:pt idx="445">
                  <c:v>-1.120069891778268</c:v>
                </c:pt>
                <c:pt idx="446">
                  <c:v>-1.120585371004992</c:v>
                </c:pt>
                <c:pt idx="447">
                  <c:v>-1.121104367384567</c:v>
                </c:pt>
                <c:pt idx="448">
                  <c:v>-1.1216269146383</c:v>
                </c:pt>
                <c:pt idx="449">
                  <c:v>-1.122153046910602</c:v>
                </c:pt>
                <c:pt idx="450">
                  <c:v>-1.122682798775624</c:v>
                </c:pt>
                <c:pt idx="451">
                  <c:v>-1.123216205243992</c:v>
                </c:pt>
                <c:pt idx="452">
                  <c:v>-1.123753301769698</c:v>
                </c:pt>
                <c:pt idx="453">
                  <c:v>-1.124294124257098</c:v>
                </c:pt>
                <c:pt idx="454">
                  <c:v>-1.12483870906806</c:v>
                </c:pt>
                <c:pt idx="455">
                  <c:v>-1.125387093029242</c:v>
                </c:pt>
                <c:pt idx="456">
                  <c:v>-1.125939313439504</c:v>
                </c:pt>
                <c:pt idx="457">
                  <c:v>-1.126495408077478</c:v>
                </c:pt>
                <c:pt idx="458">
                  <c:v>-1.12705541520927</c:v>
                </c:pt>
                <c:pt idx="459">
                  <c:v>-1.127619373596313</c:v>
                </c:pt>
                <c:pt idx="460">
                  <c:v>-1.128187322503384</c:v>
                </c:pt>
                <c:pt idx="461">
                  <c:v>-1.128759301706763</c:v>
                </c:pt>
                <c:pt idx="462">
                  <c:v>-1.129335351502561</c:v>
                </c:pt>
                <c:pt idx="463">
                  <c:v>-1.129915512715206</c:v>
                </c:pt>
                <c:pt idx="464">
                  <c:v>-1.130499826706104</c:v>
                </c:pt>
                <c:pt idx="465">
                  <c:v>-1.131088335382459</c:v>
                </c:pt>
                <c:pt idx="466">
                  <c:v>-1.131681081206282</c:v>
                </c:pt>
                <c:pt idx="467">
                  <c:v>-1.132278107203568</c:v>
                </c:pt>
                <c:pt idx="468">
                  <c:v>-1.132879456973662</c:v>
                </c:pt>
                <c:pt idx="469">
                  <c:v>-1.133485174698814</c:v>
                </c:pt>
                <c:pt idx="470">
                  <c:v>-1.13409530515392</c:v>
                </c:pt>
                <c:pt idx="471">
                  <c:v>-1.134709893716463</c:v>
                </c:pt>
                <c:pt idx="472">
                  <c:v>-1.135328986376663</c:v>
                </c:pt>
                <c:pt idx="473">
                  <c:v>-1.135952629747815</c:v>
                </c:pt>
                <c:pt idx="474">
                  <c:v>-1.13658087107686</c:v>
                </c:pt>
                <c:pt idx="475">
                  <c:v>-1.137213758255153</c:v>
                </c:pt>
                <c:pt idx="476">
                  <c:v>-1.137851339829465</c:v>
                </c:pt>
                <c:pt idx="477">
                  <c:v>-1.138493665013205</c:v>
                </c:pt>
                <c:pt idx="478">
                  <c:v>-1.139140783697878</c:v>
                </c:pt>
                <c:pt idx="479">
                  <c:v>-1.13979274646478</c:v>
                </c:pt>
                <c:pt idx="480">
                  <c:v>-1.140449604596933</c:v>
                </c:pt>
                <c:pt idx="481">
                  <c:v>-1.141111410091276</c:v>
                </c:pt>
                <c:pt idx="482">
                  <c:v>-1.141778215671106</c:v>
                </c:pt>
                <c:pt idx="483">
                  <c:v>-1.142450074798786</c:v>
                </c:pt>
                <c:pt idx="484">
                  <c:v>-1.143127041688717</c:v>
                </c:pt>
                <c:pt idx="485">
                  <c:v>-1.143809171320588</c:v>
                </c:pt>
                <c:pt idx="486">
                  <c:v>-1.14449651945291</c:v>
                </c:pt>
                <c:pt idx="487">
                  <c:v>-1.14518914263683</c:v>
                </c:pt>
                <c:pt idx="488">
                  <c:v>-1.14588709823026</c:v>
                </c:pt>
                <c:pt idx="489">
                  <c:v>-1.146590444412287</c:v>
                </c:pt>
                <c:pt idx="490">
                  <c:v>-1.147299240197912</c:v>
                </c:pt>
                <c:pt idx="491">
                  <c:v>-1.1480135454531</c:v>
                </c:pt>
                <c:pt idx="492">
                  <c:v>-1.148733420910164</c:v>
                </c:pt>
                <c:pt idx="493">
                  <c:v>-1.14945892818348</c:v>
                </c:pt>
                <c:pt idx="494">
                  <c:v>-1.150190129785544</c:v>
                </c:pt>
                <c:pt idx="495">
                  <c:v>-1.150927089143395</c:v>
                </c:pt>
                <c:pt idx="496">
                  <c:v>-1.15166987061539</c:v>
                </c:pt>
                <c:pt idx="497">
                  <c:v>-1.152418539508352</c:v>
                </c:pt>
                <c:pt idx="498">
                  <c:v>-1.153173162095107</c:v>
                </c:pt>
                <c:pt idx="499">
                  <c:v>-1.153933805632406</c:v>
                </c:pt>
                <c:pt idx="500">
                  <c:v>-1.154700538379252</c:v>
                </c:pt>
                <c:pt idx="501">
                  <c:v>-1.155473429615645</c:v>
                </c:pt>
                <c:pt idx="502">
                  <c:v>-1.15625254966174</c:v>
                </c:pt>
                <c:pt idx="503">
                  <c:v>-1.157037969897455</c:v>
                </c:pt>
                <c:pt idx="504">
                  <c:v>-1.157829762782507</c:v>
                </c:pt>
                <c:pt idx="505">
                  <c:v>-1.15862800187693</c:v>
                </c:pt>
                <c:pt idx="506">
                  <c:v>-1.159432761862042</c:v>
                </c:pt>
                <c:pt idx="507">
                  <c:v>-1.160244118561916</c:v>
                </c:pt>
                <c:pt idx="508">
                  <c:v>-1.161062148965333</c:v>
                </c:pt>
                <c:pt idx="509">
                  <c:v>-1.161886931248253</c:v>
                </c:pt>
                <c:pt idx="510">
                  <c:v>-1.162718544796811</c:v>
                </c:pt>
                <c:pt idx="511">
                  <c:v>-1.163557070230853</c:v>
                </c:pt>
                <c:pt idx="512">
                  <c:v>-1.16440258942802</c:v>
                </c:pt>
                <c:pt idx="513">
                  <c:v>-1.16525518554841</c:v>
                </c:pt>
                <c:pt idx="514">
                  <c:v>-1.166114943059823</c:v>
                </c:pt>
                <c:pt idx="515">
                  <c:v>-1.166981947763605</c:v>
                </c:pt>
                <c:pt idx="516">
                  <c:v>-1.167856286821114</c:v>
                </c:pt>
                <c:pt idx="517">
                  <c:v>-1.168738048780819</c:v>
                </c:pt>
                <c:pt idx="518">
                  <c:v>-1.16962732360606</c:v>
                </c:pt>
                <c:pt idx="519">
                  <c:v>-1.170524202703472</c:v>
                </c:pt>
                <c:pt idx="520">
                  <c:v>-1.171428778952112</c:v>
                </c:pt>
                <c:pt idx="521">
                  <c:v>-1.17234114673329</c:v>
                </c:pt>
                <c:pt idx="522">
                  <c:v>-1.173261401961128</c:v>
                </c:pt>
                <c:pt idx="523">
                  <c:v>-1.174189642113894</c:v>
                </c:pt>
                <c:pt idx="524">
                  <c:v>-1.175125966266085</c:v>
                </c:pt>
                <c:pt idx="525">
                  <c:v>-1.176070475121329</c:v>
                </c:pt>
                <c:pt idx="526">
                  <c:v>-1.177023271046099</c:v>
                </c:pt>
                <c:pt idx="527">
                  <c:v>-1.177984458104274</c:v>
                </c:pt>
                <c:pt idx="528">
                  <c:v>-1.178954142092578</c:v>
                </c:pt>
                <c:pt idx="529">
                  <c:v>-1.179932430576904</c:v>
                </c:pt>
                <c:pt idx="530">
                  <c:v>-1.180919432929574</c:v>
                </c:pt>
                <c:pt idx="531">
                  <c:v>-1.181915260367546</c:v>
                </c:pt>
                <c:pt idx="532">
                  <c:v>-1.182920025991594</c:v>
                </c:pt>
                <c:pt idx="533">
                  <c:v>-1.183933844826516</c:v>
                </c:pt>
                <c:pt idx="534">
                  <c:v>-1.184956833862362</c:v>
                </c:pt>
                <c:pt idx="535">
                  <c:v>-1.18598911209675</c:v>
                </c:pt>
                <c:pt idx="536">
                  <c:v>-1.187030800578278</c:v>
                </c:pt>
                <c:pt idx="537">
                  <c:v>-1.188082022451084</c:v>
                </c:pt>
                <c:pt idx="538">
                  <c:v>-1.189142903000571</c:v>
                </c:pt>
                <c:pt idx="539">
                  <c:v>-1.190213569700353</c:v>
                </c:pt>
                <c:pt idx="540">
                  <c:v>-1.191294152260443</c:v>
                </c:pt>
                <c:pt idx="541">
                  <c:v>-1.192384782676732</c:v>
                </c:pt>
                <c:pt idx="542">
                  <c:v>-1.193485595281801</c:v>
                </c:pt>
                <c:pt idx="543">
                  <c:v>-1.194596726797098</c:v>
                </c:pt>
                <c:pt idx="544">
                  <c:v>-1.195718316386535</c:v>
                </c:pt>
                <c:pt idx="545">
                  <c:v>-1.19685050571154</c:v>
                </c:pt>
                <c:pt idx="546">
                  <c:v>-1.197993438987626</c:v>
                </c:pt>
                <c:pt idx="547">
                  <c:v>-1.199147263042503</c:v>
                </c:pt>
                <c:pt idx="548">
                  <c:v>-1.20031212737581</c:v>
                </c:pt>
                <c:pt idx="549">
                  <c:v>-1.201488184220493</c:v>
                </c:pt>
                <c:pt idx="550">
                  <c:v>-1.20267558860591</c:v>
                </c:pt>
                <c:pt idx="551">
                  <c:v>-1.203874498422695</c:v>
                </c:pt>
                <c:pt idx="552">
                  <c:v>-1.205085074489457</c:v>
                </c:pt>
                <c:pt idx="553">
                  <c:v>-1.206307480621362</c:v>
                </c:pt>
                <c:pt idx="554">
                  <c:v>-1.207541883700682</c:v>
                </c:pt>
                <c:pt idx="555">
                  <c:v>-1.208788453749343</c:v>
                </c:pt>
                <c:pt idx="556">
                  <c:v>-1.210047364003576</c:v>
                </c:pt>
                <c:pt idx="557">
                  <c:v>-1.211318790990714</c:v>
                </c:pt>
                <c:pt idx="558">
                  <c:v>-1.212602914608232</c:v>
                </c:pt>
                <c:pt idx="559">
                  <c:v>-1.213899918205085</c:v>
                </c:pt>
                <c:pt idx="560">
                  <c:v>-1.215209988665437</c:v>
                </c:pt>
                <c:pt idx="561">
                  <c:v>-1.216533316494863</c:v>
                </c:pt>
                <c:pt idx="562">
                  <c:v>-1.217870095909104</c:v>
                </c:pt>
                <c:pt idx="563">
                  <c:v>-1.21922052492547</c:v>
                </c:pt>
                <c:pt idx="564">
                  <c:v>-1.220584805456981</c:v>
                </c:pt>
                <c:pt idx="565">
                  <c:v>-1.22196314340935</c:v>
                </c:pt>
                <c:pt idx="566">
                  <c:v>-1.223355748780894</c:v>
                </c:pt>
                <c:pt idx="567">
                  <c:v>-1.224762835765497</c:v>
                </c:pt>
                <c:pt idx="568">
                  <c:v>-1.226184622858721</c:v>
                </c:pt>
                <c:pt idx="569">
                  <c:v>-1.227621332967181</c:v>
                </c:pt>
                <c:pt idx="570">
                  <c:v>-1.229073193521314</c:v>
                </c:pt>
                <c:pt idx="571">
                  <c:v>-1.230540436591649</c:v>
                </c:pt>
                <c:pt idx="572">
                  <c:v>-1.232023299008717</c:v>
                </c:pt>
                <c:pt idx="573">
                  <c:v>-1.23352202248674</c:v>
                </c:pt>
                <c:pt idx="574">
                  <c:v>-1.235036853751225</c:v>
                </c:pt>
                <c:pt idx="575">
                  <c:v>-1.236568044670624</c:v>
                </c:pt>
                <c:pt idx="576">
                  <c:v>-1.238115852392208</c:v>
                </c:pt>
                <c:pt idx="577">
                  <c:v>-1.239680539482307</c:v>
                </c:pt>
                <c:pt idx="578">
                  <c:v>-1.241262374071094</c:v>
                </c:pt>
                <c:pt idx="579">
                  <c:v>-1.242861630002083</c:v>
                </c:pt>
                <c:pt idx="580">
                  <c:v>-1.244478586986516</c:v>
                </c:pt>
                <c:pt idx="581">
                  <c:v>-1.246113530762838</c:v>
                </c:pt>
                <c:pt idx="582">
                  <c:v>-1.247766753261453</c:v>
                </c:pt>
                <c:pt idx="583">
                  <c:v>-1.249438552774967</c:v>
                </c:pt>
                <c:pt idx="584">
                  <c:v>-1.251129234134142</c:v>
                </c:pt>
                <c:pt idx="585">
                  <c:v>-1.252839108889777</c:v>
                </c:pt>
                <c:pt idx="586">
                  <c:v>-1.254568495500755</c:v>
                </c:pt>
                <c:pt idx="587">
                  <c:v>-1.256317719528519</c:v>
                </c:pt>
                <c:pt idx="588">
                  <c:v>-1.258087113838206</c:v>
                </c:pt>
                <c:pt idx="589">
                  <c:v>-1.259877018806741</c:v>
                </c:pt>
                <c:pt idx="590">
                  <c:v>-1.261687782538161</c:v>
                </c:pt>
                <c:pt idx="591">
                  <c:v>-1.263519761086458</c:v>
                </c:pt>
                <c:pt idx="592">
                  <c:v>-1.265373318686272</c:v>
                </c:pt>
                <c:pt idx="593">
                  <c:v>-1.267248827991748</c:v>
                </c:pt>
                <c:pt idx="594">
                  <c:v>-1.269146670323903</c:v>
                </c:pt>
                <c:pt idx="595">
                  <c:v>-1.271067235926857</c:v>
                </c:pt>
                <c:pt idx="596">
                  <c:v>-1.273010924233318</c:v>
                </c:pt>
                <c:pt idx="597">
                  <c:v>-1.2749781441397</c:v>
                </c:pt>
                <c:pt idx="598">
                  <c:v>-1.276969314291299</c:v>
                </c:pt>
                <c:pt idx="599">
                  <c:v>-1.278984863377962</c:v>
                </c:pt>
                <c:pt idx="600">
                  <c:v>-1.281025230440698</c:v>
                </c:pt>
                <c:pt idx="601">
                  <c:v>-1.283090865189726</c:v>
                </c:pt>
                <c:pt idx="602">
                  <c:v>-1.285182228334448</c:v>
                </c:pt>
                <c:pt idx="603">
                  <c:v>-1.287299791925893</c:v>
                </c:pt>
                <c:pt idx="604">
                  <c:v>-1.289444039712179</c:v>
                </c:pt>
                <c:pt idx="605">
                  <c:v>-1.291615467507587</c:v>
                </c:pt>
                <c:pt idx="606">
                  <c:v>-1.293814583575858</c:v>
                </c:pt>
                <c:pt idx="607">
                  <c:v>-1.296041909028375</c:v>
                </c:pt>
                <c:pt idx="608">
                  <c:v>-1.298297978237897</c:v>
                </c:pt>
                <c:pt idx="609">
                  <c:v>-1.300583339268586</c:v>
                </c:pt>
                <c:pt idx="610">
                  <c:v>-1.30289855432307</c:v>
                </c:pt>
                <c:pt idx="611">
                  <c:v>-1.305244200207356</c:v>
                </c:pt>
                <c:pt idx="612">
                  <c:v>-1.307620868814427</c:v>
                </c:pt>
                <c:pt idx="613">
                  <c:v>-1.310029167627427</c:v>
                </c:pt>
                <c:pt idx="614">
                  <c:v>-1.312469720243359</c:v>
                </c:pt>
                <c:pt idx="615">
                  <c:v>-1.314943166918305</c:v>
                </c:pt>
                <c:pt idx="616">
                  <c:v>-1.317450165135201</c:v>
                </c:pt>
                <c:pt idx="617">
                  <c:v>-1.319991390195291</c:v>
                </c:pt>
                <c:pt idx="618">
                  <c:v>-1.322567535834416</c:v>
                </c:pt>
                <c:pt idx="619">
                  <c:v>-1.32517931486539</c:v>
                </c:pt>
                <c:pt idx="620">
                  <c:v>-1.327827459847765</c:v>
                </c:pt>
                <c:pt idx="621">
                  <c:v>-1.330512723786364</c:v>
                </c:pt>
                <c:pt idx="622">
                  <c:v>-1.333235880860076</c:v>
                </c:pt>
                <c:pt idx="623">
                  <c:v>-1.335997727182437</c:v>
                </c:pt>
                <c:pt idx="624">
                  <c:v>-1.338799081595662</c:v>
                </c:pt>
                <c:pt idx="625">
                  <c:v>-1.341640786499875</c:v>
                </c:pt>
                <c:pt idx="626">
                  <c:v>-1.344523708719383</c:v>
                </c:pt>
                <c:pt idx="627">
                  <c:v>-1.347448740407958</c:v>
                </c:pt>
                <c:pt idx="628">
                  <c:v>-1.350416799995227</c:v>
                </c:pt>
                <c:pt idx="629">
                  <c:v>-1.353428833176376</c:v>
                </c:pt>
                <c:pt idx="630">
                  <c:v>-1.356485813947519</c:v>
                </c:pt>
                <c:pt idx="631">
                  <c:v>-1.359588745689252</c:v>
                </c:pt>
                <c:pt idx="632">
                  <c:v>-1.362738662301039</c:v>
                </c:pt>
                <c:pt idx="633">
                  <c:v>-1.365936629389282</c:v>
                </c:pt>
                <c:pt idx="634">
                  <c:v>-1.369183745512077</c:v>
                </c:pt>
                <c:pt idx="635">
                  <c:v>-1.372481143483877</c:v>
                </c:pt>
                <c:pt idx="636">
                  <c:v>-1.375829991743504</c:v>
                </c:pt>
                <c:pt idx="637">
                  <c:v>-1.37923149578914</c:v>
                </c:pt>
                <c:pt idx="638">
                  <c:v>-1.382686899684221</c:v>
                </c:pt>
                <c:pt idx="639">
                  <c:v>-1.386197487638384</c:v>
                </c:pt>
                <c:pt idx="640">
                  <c:v>-1.389764585667931</c:v>
                </c:pt>
                <c:pt idx="641">
                  <c:v>-1.393389563340544</c:v>
                </c:pt>
                <c:pt idx="642">
                  <c:v>-1.397073835609362</c:v>
                </c:pt>
                <c:pt idx="643">
                  <c:v>-1.400818864741856</c:v>
                </c:pt>
                <c:pt idx="644">
                  <c:v>-1.404626162349316</c:v>
                </c:pt>
                <c:pt idx="645">
                  <c:v>-1.408497291523226</c:v>
                </c:pt>
                <c:pt idx="646">
                  <c:v>-1.412433869085196</c:v>
                </c:pt>
                <c:pt idx="647">
                  <c:v>-1.416437567957664</c:v>
                </c:pt>
                <c:pt idx="648">
                  <c:v>-1.420510119663056</c:v>
                </c:pt>
                <c:pt idx="649">
                  <c:v>-1.42465331695972</c:v>
                </c:pt>
                <c:pt idx="650">
                  <c:v>-1.428869016623523</c:v>
                </c:pt>
                <c:pt idx="651">
                  <c:v>-1.433159142384716</c:v>
                </c:pt>
                <c:pt idx="652">
                  <c:v>-1.437525688030371</c:v>
                </c:pt>
                <c:pt idx="653">
                  <c:v>-1.44197072068353</c:v>
                </c:pt>
                <c:pt idx="654">
                  <c:v>-1.446496384271036</c:v>
                </c:pt>
                <c:pt idx="655">
                  <c:v>-1.451104903193003</c:v>
                </c:pt>
                <c:pt idx="656">
                  <c:v>-1.455798586207876</c:v>
                </c:pt>
                <c:pt idx="657">
                  <c:v>-1.460579830548198</c:v>
                </c:pt>
                <c:pt idx="658">
                  <c:v>-1.465451126283396</c:v>
                </c:pt>
                <c:pt idx="659">
                  <c:v>-1.47041506094727</c:v>
                </c:pt>
                <c:pt idx="660">
                  <c:v>-1.47547432444934</c:v>
                </c:pt>
                <c:pt idx="661">
                  <c:v>-1.480631714290808</c:v>
                </c:pt>
                <c:pt idx="662">
                  <c:v>-1.485890141107663</c:v>
                </c:pt>
                <c:pt idx="663">
                  <c:v>-1.491252634565421</c:v>
                </c:pt>
                <c:pt idx="664">
                  <c:v>-1.496722349632107</c:v>
                </c:pt>
                <c:pt idx="665">
                  <c:v>-1.502302573258435</c:v>
                </c:pt>
                <c:pt idx="666">
                  <c:v>-1.507996731496736</c:v>
                </c:pt>
                <c:pt idx="667">
                  <c:v>-1.513808397093039</c:v>
                </c:pt>
                <c:pt idx="668">
                  <c:v>-1.519741297589838</c:v>
                </c:pt>
                <c:pt idx="669">
                  <c:v>-1.525799323980572</c:v>
                </c:pt>
                <c:pt idx="670">
                  <c:v>-1.531986539960682</c:v>
                </c:pt>
                <c:pt idx="671">
                  <c:v>-1.538307191824358</c:v>
                </c:pt>
                <c:pt idx="672">
                  <c:v>-1.544765719060845</c:v>
                </c:pt>
                <c:pt idx="673">
                  <c:v>-1.55136676570936</c:v>
                </c:pt>
                <c:pt idx="674">
                  <c:v>-1.558115192537569</c:v>
                </c:pt>
                <c:pt idx="675">
                  <c:v>-1.565016090115004</c:v>
                </c:pt>
                <c:pt idx="676">
                  <c:v>-1.572074792860059</c:v>
                </c:pt>
                <c:pt idx="677">
                  <c:v>-1.579296894147287</c:v>
                </c:pt>
                <c:pt idx="678">
                  <c:v>-1.586688262570709</c:v>
                </c:pt>
                <c:pt idx="679">
                  <c:v>-1.594255059468991</c:v>
                </c:pt>
                <c:pt idx="680">
                  <c:v>-1.602003757829633</c:v>
                </c:pt>
                <c:pt idx="681">
                  <c:v>-1.609941162702084</c:v>
                </c:pt>
                <c:pt idx="682">
                  <c:v>-1.61807443326395</c:v>
                </c:pt>
                <c:pt idx="683">
                  <c:v>-1.626411106700632</c:v>
                </c:pt>
                <c:pt idx="684">
                  <c:v>-1.634959124076901</c:v>
                </c:pt>
                <c:pt idx="685">
                  <c:v>-1.643726858399486</c:v>
                </c:pt>
                <c:pt idx="686">
                  <c:v>-1.652723145093049</c:v>
                </c:pt>
                <c:pt idx="687">
                  <c:v>-1.661957315138365</c:v>
                </c:pt>
                <c:pt idx="688">
                  <c:v>-1.671439231151543</c:v>
                </c:pt>
                <c:pt idx="689">
                  <c:v>-1.681179326717375</c:v>
                </c:pt>
                <c:pt idx="690">
                  <c:v>-1.691188649328947</c:v>
                </c:pt>
                <c:pt idx="691">
                  <c:v>-1.70147890733033</c:v>
                </c:pt>
                <c:pt idx="692">
                  <c:v>-1.712062521310353</c:v>
                </c:pt>
                <c:pt idx="693">
                  <c:v>-1.722952680454318</c:v>
                </c:pt>
                <c:pt idx="694">
                  <c:v>-1.734163404428195</c:v>
                </c:pt>
                <c:pt idx="695">
                  <c:v>-1.745709611448042</c:v>
                </c:pt>
                <c:pt idx="696">
                  <c:v>-1.757607193277773</c:v>
                </c:pt>
                <c:pt idx="697">
                  <c:v>-1.769873098003344</c:v>
                </c:pt>
                <c:pt idx="698">
                  <c:v>-1.782525421553326</c:v>
                </c:pt>
                <c:pt idx="699">
                  <c:v>-1.795583509078151</c:v>
                </c:pt>
                <c:pt idx="700">
                  <c:v>-1.80906806746659</c:v>
                </c:pt>
                <c:pt idx="701">
                  <c:v>-1.823001290473146</c:v>
                </c:pt>
                <c:pt idx="702">
                  <c:v>-1.837406998159547</c:v>
                </c:pt>
                <c:pt idx="703">
                  <c:v>-1.852310792624367</c:v>
                </c:pt>
                <c:pt idx="704">
                  <c:v>-1.867740232315547</c:v>
                </c:pt>
                <c:pt idx="705">
                  <c:v>-1.883725027601608</c:v>
                </c:pt>
                <c:pt idx="706">
                  <c:v>-1.900297260731705</c:v>
                </c:pt>
                <c:pt idx="707">
                  <c:v>-1.917491633858467</c:v>
                </c:pt>
                <c:pt idx="708">
                  <c:v>-1.935345749450846</c:v>
                </c:pt>
                <c:pt idx="709">
                  <c:v>-1.953900428212425</c:v>
                </c:pt>
                <c:pt idx="710">
                  <c:v>-1.97320007057535</c:v>
                </c:pt>
                <c:pt idx="711">
                  <c:v>-1.993293069002046</c:v>
                </c:pt>
                <c:pt idx="712">
                  <c:v>-2.014232279747209</c:v>
                </c:pt>
                <c:pt idx="713">
                  <c:v>-2.03607556447765</c:v>
                </c:pt>
                <c:pt idx="714">
                  <c:v>-2.058886414302257</c:v>
                </c:pt>
                <c:pt idx="715">
                  <c:v>-2.082734671439343</c:v>
                </c:pt>
                <c:pt idx="716">
                  <c:v>-2.107697367088457</c:v>
                </c:pt>
                <c:pt idx="717">
                  <c:v>-2.133859698268345</c:v>
                </c:pt>
                <c:pt idx="718">
                  <c:v>-2.161316171684523</c:v>
                </c:pt>
                <c:pt idx="719">
                  <c:v>-2.190171949435561</c:v>
                </c:pt>
                <c:pt idx="720">
                  <c:v>-2.220544440010824</c:v>
                </c:pt>
                <c:pt idx="721">
                  <c:v>-2.252565189191215</c:v>
                </c:pt>
                <c:pt idx="722">
                  <c:v>-2.28638213998522</c:v>
                </c:pt>
                <c:pt idx="723">
                  <c:v>-2.32216234978863</c:v>
                </c:pt>
                <c:pt idx="724">
                  <c:v>-2.360095278191347</c:v>
                </c:pt>
                <c:pt idx="725">
                  <c:v>-2.400396792595942</c:v>
                </c:pt>
                <c:pt idx="726">
                  <c:v>-2.443314084397023</c:v>
                </c:pt>
                <c:pt idx="727">
                  <c:v>-2.489131750743246</c:v>
                </c:pt>
                <c:pt idx="728">
                  <c:v>-2.538179382999906</c:v>
                </c:pt>
                <c:pt idx="729">
                  <c:v>-2.590841123614684</c:v>
                </c:pt>
                <c:pt idx="730">
                  <c:v>-2.647567824365523</c:v>
                </c:pt>
                <c:pt idx="731">
                  <c:v>-2.70889268599199</c:v>
                </c:pt>
                <c:pt idx="732">
                  <c:v>-2.775451621472072</c:v>
                </c:pt>
                <c:pt idx="733">
                  <c:v>-2.848010126276277</c:v>
                </c:pt>
                <c:pt idx="734">
                  <c:v>-2.927499263532753</c:v>
                </c:pt>
                <c:pt idx="735">
                  <c:v>-3.015064657139505</c:v>
                </c:pt>
                <c:pt idx="736">
                  <c:v>-3.112134439109795</c:v>
                </c:pt>
                <c:pt idx="737">
                  <c:v>-3.220515470858068</c:v>
                </c:pt>
                <c:pt idx="738">
                  <c:v>-3.342532878172965</c:v>
                </c:pt>
                <c:pt idx="739">
                  <c:v>-3.481237993635844</c:v>
                </c:pt>
                <c:pt idx="740">
                  <c:v>-3.640728218472937</c:v>
                </c:pt>
                <c:pt idx="741">
                  <c:v>-3.826657721969651</c:v>
                </c:pt>
                <c:pt idx="742">
                  <c:v>-4.047089943141279</c:v>
                </c:pt>
                <c:pt idx="743">
                  <c:v>-4.313999830050196</c:v>
                </c:pt>
                <c:pt idx="744">
                  <c:v>-4.646105655300262</c:v>
                </c:pt>
                <c:pt idx="745">
                  <c:v>-5.074689670071267</c:v>
                </c:pt>
                <c:pt idx="746">
                  <c:v>-5.657029620480116</c:v>
                </c:pt>
                <c:pt idx="747">
                  <c:v>-6.512922364066213</c:v>
                </c:pt>
                <c:pt idx="748">
                  <c:v>-7.953049479033597</c:v>
                </c:pt>
                <c:pt idx="749">
                  <c:v>-11.21385299538382</c:v>
                </c:pt>
                <c:pt idx="1250">
                  <c:v>1.08864952885511E7</c:v>
                </c:pt>
                <c:pt idx="1251">
                  <c:v>11.21385299537426</c:v>
                </c:pt>
                <c:pt idx="1252">
                  <c:v>7.953049479030245</c:v>
                </c:pt>
                <c:pt idx="1253">
                  <c:v>6.512922364064372</c:v>
                </c:pt>
                <c:pt idx="1254">
                  <c:v>5.657029620478927</c:v>
                </c:pt>
                <c:pt idx="1255">
                  <c:v>5.074689670070422</c:v>
                </c:pt>
                <c:pt idx="1256">
                  <c:v>4.646105655299624</c:v>
                </c:pt>
                <c:pt idx="1257">
                  <c:v>4.313999830049686</c:v>
                </c:pt>
                <c:pt idx="1258">
                  <c:v>4.047089943140864</c:v>
                </c:pt>
                <c:pt idx="1259">
                  <c:v>3.826657721969299</c:v>
                </c:pt>
                <c:pt idx="1260">
                  <c:v>3.640728218472644</c:v>
                </c:pt>
                <c:pt idx="1261">
                  <c:v>3.481237993635589</c:v>
                </c:pt>
                <c:pt idx="1262">
                  <c:v>3.342532878172742</c:v>
                </c:pt>
                <c:pt idx="1263">
                  <c:v>3.220515470857871</c:v>
                </c:pt>
                <c:pt idx="1264">
                  <c:v>3.11213443910962</c:v>
                </c:pt>
                <c:pt idx="1265">
                  <c:v>3.015064657139345</c:v>
                </c:pt>
                <c:pt idx="1266">
                  <c:v>2.92749926353261</c:v>
                </c:pt>
                <c:pt idx="1267">
                  <c:v>2.848010126276148</c:v>
                </c:pt>
                <c:pt idx="1268">
                  <c:v>2.775451621471953</c:v>
                </c:pt>
                <c:pt idx="1269">
                  <c:v>2.708892685991879</c:v>
                </c:pt>
                <c:pt idx="1270">
                  <c:v>2.647567824365422</c:v>
                </c:pt>
                <c:pt idx="1271">
                  <c:v>2.590841123614591</c:v>
                </c:pt>
                <c:pt idx="1272">
                  <c:v>2.538179382999818</c:v>
                </c:pt>
                <c:pt idx="1273">
                  <c:v>2.489131750743165</c:v>
                </c:pt>
                <c:pt idx="1274">
                  <c:v>2.443314084396946</c:v>
                </c:pt>
                <c:pt idx="1275">
                  <c:v>2.400396792595871</c:v>
                </c:pt>
                <c:pt idx="1276">
                  <c:v>2.360095278191281</c:v>
                </c:pt>
                <c:pt idx="1277">
                  <c:v>2.322162349788566</c:v>
                </c:pt>
                <c:pt idx="1278">
                  <c:v>2.28638213998516</c:v>
                </c:pt>
                <c:pt idx="1279">
                  <c:v>2.252565189191159</c:v>
                </c:pt>
                <c:pt idx="1280">
                  <c:v>2.22054444001077</c:v>
                </c:pt>
                <c:pt idx="1281">
                  <c:v>2.19017194943551</c:v>
                </c:pt>
                <c:pt idx="1282">
                  <c:v>2.161316171684474</c:v>
                </c:pt>
                <c:pt idx="1283">
                  <c:v>2.133859698268298</c:v>
                </c:pt>
                <c:pt idx="1284">
                  <c:v>2.107697367088413</c:v>
                </c:pt>
                <c:pt idx="1285">
                  <c:v>2.082734671439302</c:v>
                </c:pt>
                <c:pt idx="1286">
                  <c:v>2.058886414302216</c:v>
                </c:pt>
                <c:pt idx="1287">
                  <c:v>2.036075564477611</c:v>
                </c:pt>
                <c:pt idx="1288">
                  <c:v>2.014232279747171</c:v>
                </c:pt>
                <c:pt idx="1289">
                  <c:v>1.99329306900201</c:v>
                </c:pt>
                <c:pt idx="1290">
                  <c:v>1.973200070575316</c:v>
                </c:pt>
                <c:pt idx="1291">
                  <c:v>1.953900428212392</c:v>
                </c:pt>
                <c:pt idx="1292">
                  <c:v>1.935345749450815</c:v>
                </c:pt>
                <c:pt idx="1293">
                  <c:v>1.917491633858436</c:v>
                </c:pt>
                <c:pt idx="1294">
                  <c:v>1.900297260731677</c:v>
                </c:pt>
                <c:pt idx="1295">
                  <c:v>1.88372502760158</c:v>
                </c:pt>
                <c:pt idx="1296">
                  <c:v>1.86774023231552</c:v>
                </c:pt>
                <c:pt idx="1297">
                  <c:v>1.852310792624341</c:v>
                </c:pt>
                <c:pt idx="1298">
                  <c:v>1.837406998159522</c:v>
                </c:pt>
                <c:pt idx="1299">
                  <c:v>1.823001290473122</c:v>
                </c:pt>
                <c:pt idx="1300">
                  <c:v>1.809068067466567</c:v>
                </c:pt>
                <c:pt idx="1301">
                  <c:v>1.795583509078128</c:v>
                </c:pt>
                <c:pt idx="1302">
                  <c:v>1.782525421553304</c:v>
                </c:pt>
                <c:pt idx="1303">
                  <c:v>1.769873098003323</c:v>
                </c:pt>
                <c:pt idx="1304">
                  <c:v>1.757607193277753</c:v>
                </c:pt>
                <c:pt idx="1305">
                  <c:v>1.745709611448021</c:v>
                </c:pt>
                <c:pt idx="1306">
                  <c:v>1.734163404428176</c:v>
                </c:pt>
                <c:pt idx="1307">
                  <c:v>1.722952680454299</c:v>
                </c:pt>
                <c:pt idx="1308">
                  <c:v>1.712062521310334</c:v>
                </c:pt>
                <c:pt idx="1309">
                  <c:v>1.701478907330312</c:v>
                </c:pt>
                <c:pt idx="1310">
                  <c:v>1.69118864932893</c:v>
                </c:pt>
                <c:pt idx="1311">
                  <c:v>1.681179326717357</c:v>
                </c:pt>
                <c:pt idx="1312">
                  <c:v>1.671439231151526</c:v>
                </c:pt>
                <c:pt idx="1313">
                  <c:v>1.661957315138349</c:v>
                </c:pt>
                <c:pt idx="1314">
                  <c:v>1.652723145093033</c:v>
                </c:pt>
                <c:pt idx="1315">
                  <c:v>1.643726858399471</c:v>
                </c:pt>
                <c:pt idx="1316">
                  <c:v>1.634959124076886</c:v>
                </c:pt>
                <c:pt idx="1317">
                  <c:v>1.626411106700617</c:v>
                </c:pt>
                <c:pt idx="1318">
                  <c:v>1.618074433263935</c:v>
                </c:pt>
                <c:pt idx="1319">
                  <c:v>1.60994116270207</c:v>
                </c:pt>
                <c:pt idx="1320">
                  <c:v>1.602003757829619</c:v>
                </c:pt>
                <c:pt idx="1321">
                  <c:v>1.594255059468978</c:v>
                </c:pt>
                <c:pt idx="1322">
                  <c:v>1.586688262570697</c:v>
                </c:pt>
                <c:pt idx="1323">
                  <c:v>1.579296894147274</c:v>
                </c:pt>
                <c:pt idx="1324">
                  <c:v>1.572074792860047</c:v>
                </c:pt>
                <c:pt idx="1325">
                  <c:v>1.565016090114992</c:v>
                </c:pt>
                <c:pt idx="1326">
                  <c:v>1.558115192537558</c:v>
                </c:pt>
                <c:pt idx="1327">
                  <c:v>1.551366765709348</c:v>
                </c:pt>
                <c:pt idx="1328">
                  <c:v>1.544765719060833</c:v>
                </c:pt>
                <c:pt idx="1329">
                  <c:v>1.538307191824347</c:v>
                </c:pt>
                <c:pt idx="1330">
                  <c:v>1.531986539960671</c:v>
                </c:pt>
                <c:pt idx="1331">
                  <c:v>1.525799323980562</c:v>
                </c:pt>
                <c:pt idx="1332">
                  <c:v>1.519741297589827</c:v>
                </c:pt>
                <c:pt idx="1333">
                  <c:v>1.513808397093028</c:v>
                </c:pt>
                <c:pt idx="1334">
                  <c:v>1.507996731496726</c:v>
                </c:pt>
                <c:pt idx="1335">
                  <c:v>1.502302573258425</c:v>
                </c:pt>
                <c:pt idx="1336">
                  <c:v>1.496722349632097</c:v>
                </c:pt>
                <c:pt idx="1337">
                  <c:v>1.491252634565411</c:v>
                </c:pt>
                <c:pt idx="1338">
                  <c:v>1.485890141107653</c:v>
                </c:pt>
                <c:pt idx="1339">
                  <c:v>1.480631714290799</c:v>
                </c:pt>
                <c:pt idx="1340">
                  <c:v>1.475474324449331</c:v>
                </c:pt>
                <c:pt idx="1341">
                  <c:v>1.470415060947261</c:v>
                </c:pt>
                <c:pt idx="1342">
                  <c:v>1.465451126283387</c:v>
                </c:pt>
                <c:pt idx="1343">
                  <c:v>1.46057983054819</c:v>
                </c:pt>
                <c:pt idx="1344">
                  <c:v>1.455798586207868</c:v>
                </c:pt>
                <c:pt idx="1345">
                  <c:v>1.451104903192994</c:v>
                </c:pt>
                <c:pt idx="1346">
                  <c:v>1.446496384271028</c:v>
                </c:pt>
                <c:pt idx="1347">
                  <c:v>1.441970720683522</c:v>
                </c:pt>
                <c:pt idx="1348">
                  <c:v>1.437525688030363</c:v>
                </c:pt>
                <c:pt idx="1349">
                  <c:v>1.433159142384709</c:v>
                </c:pt>
                <c:pt idx="1350">
                  <c:v>1.428869016623516</c:v>
                </c:pt>
                <c:pt idx="1351">
                  <c:v>1.424653316959712</c:v>
                </c:pt>
                <c:pt idx="1352">
                  <c:v>1.420510119663049</c:v>
                </c:pt>
                <c:pt idx="1353">
                  <c:v>1.416437567957657</c:v>
                </c:pt>
                <c:pt idx="1354">
                  <c:v>1.41243386908519</c:v>
                </c:pt>
                <c:pt idx="1355">
                  <c:v>1.408497291523219</c:v>
                </c:pt>
                <c:pt idx="1356">
                  <c:v>1.40462616234931</c:v>
                </c:pt>
                <c:pt idx="1357">
                  <c:v>1.40081886474185</c:v>
                </c:pt>
                <c:pt idx="1358">
                  <c:v>1.397073835609356</c:v>
                </c:pt>
                <c:pt idx="1359">
                  <c:v>1.393389563340537</c:v>
                </c:pt>
                <c:pt idx="1360">
                  <c:v>1.389764585667925</c:v>
                </c:pt>
                <c:pt idx="1361">
                  <c:v>1.386197487638379</c:v>
                </c:pt>
                <c:pt idx="1362">
                  <c:v>1.382686899684215</c:v>
                </c:pt>
                <c:pt idx="1363">
                  <c:v>1.379231495789134</c:v>
                </c:pt>
                <c:pt idx="1364">
                  <c:v>1.375829991743498</c:v>
                </c:pt>
                <c:pt idx="1365">
                  <c:v>1.372481143483871</c:v>
                </c:pt>
                <c:pt idx="1366">
                  <c:v>1.369183745512071</c:v>
                </c:pt>
                <c:pt idx="1367">
                  <c:v>1.365936629389277</c:v>
                </c:pt>
                <c:pt idx="1368">
                  <c:v>1.362738662301034</c:v>
                </c:pt>
                <c:pt idx="1369">
                  <c:v>1.359588745689246</c:v>
                </c:pt>
                <c:pt idx="1370">
                  <c:v>1.356485813947514</c:v>
                </c:pt>
                <c:pt idx="1371">
                  <c:v>1.353428833176371</c:v>
                </c:pt>
                <c:pt idx="1372">
                  <c:v>1.350416799995223</c:v>
                </c:pt>
                <c:pt idx="1373">
                  <c:v>1.347448740407953</c:v>
                </c:pt>
                <c:pt idx="1374">
                  <c:v>1.344523708719378</c:v>
                </c:pt>
                <c:pt idx="1375">
                  <c:v>1.34164078649987</c:v>
                </c:pt>
                <c:pt idx="1376">
                  <c:v>1.338799081595657</c:v>
                </c:pt>
                <c:pt idx="1377">
                  <c:v>1.335997727182432</c:v>
                </c:pt>
                <c:pt idx="1378">
                  <c:v>1.333235880860071</c:v>
                </c:pt>
                <c:pt idx="1379">
                  <c:v>1.33051272378636</c:v>
                </c:pt>
                <c:pt idx="1380">
                  <c:v>1.32782745984776</c:v>
                </c:pt>
                <c:pt idx="1381">
                  <c:v>1.325179314865386</c:v>
                </c:pt>
                <c:pt idx="1382">
                  <c:v>1.322567535834411</c:v>
                </c:pt>
                <c:pt idx="1383">
                  <c:v>1.319991390195286</c:v>
                </c:pt>
                <c:pt idx="1384">
                  <c:v>1.317450165135197</c:v>
                </c:pt>
                <c:pt idx="1385">
                  <c:v>1.314943166918301</c:v>
                </c:pt>
                <c:pt idx="1386">
                  <c:v>1.312469720243355</c:v>
                </c:pt>
                <c:pt idx="1387">
                  <c:v>1.310029167627423</c:v>
                </c:pt>
                <c:pt idx="1388">
                  <c:v>1.307620868814423</c:v>
                </c:pt>
                <c:pt idx="1389">
                  <c:v>1.305244200207352</c:v>
                </c:pt>
                <c:pt idx="1390">
                  <c:v>1.302898554323066</c:v>
                </c:pt>
                <c:pt idx="1391">
                  <c:v>1.300583339268582</c:v>
                </c:pt>
                <c:pt idx="1392">
                  <c:v>1.298297978237893</c:v>
                </c:pt>
                <c:pt idx="1393">
                  <c:v>1.296041909028371</c:v>
                </c:pt>
                <c:pt idx="1394">
                  <c:v>1.293814583575854</c:v>
                </c:pt>
                <c:pt idx="1395">
                  <c:v>1.291615467507583</c:v>
                </c:pt>
                <c:pt idx="1396">
                  <c:v>1.289444039712175</c:v>
                </c:pt>
                <c:pt idx="1397">
                  <c:v>1.287299791925889</c:v>
                </c:pt>
                <c:pt idx="1398">
                  <c:v>1.285182228334444</c:v>
                </c:pt>
                <c:pt idx="1399">
                  <c:v>1.283090865189722</c:v>
                </c:pt>
                <c:pt idx="1400">
                  <c:v>1.281025230440695</c:v>
                </c:pt>
                <c:pt idx="1401">
                  <c:v>1.278984863377959</c:v>
                </c:pt>
                <c:pt idx="1402">
                  <c:v>1.276969314291296</c:v>
                </c:pt>
                <c:pt idx="1403">
                  <c:v>1.274978144139696</c:v>
                </c:pt>
                <c:pt idx="1404">
                  <c:v>1.273010924233315</c:v>
                </c:pt>
                <c:pt idx="1405">
                  <c:v>1.271067235926853</c:v>
                </c:pt>
                <c:pt idx="1406">
                  <c:v>1.269146670323899</c:v>
                </c:pt>
                <c:pt idx="1407">
                  <c:v>1.267248827991745</c:v>
                </c:pt>
                <c:pt idx="1408">
                  <c:v>1.265373318686269</c:v>
                </c:pt>
                <c:pt idx="1409">
                  <c:v>1.263519761086455</c:v>
                </c:pt>
                <c:pt idx="1410">
                  <c:v>1.261687782538158</c:v>
                </c:pt>
                <c:pt idx="1411">
                  <c:v>1.259877018806738</c:v>
                </c:pt>
                <c:pt idx="1412">
                  <c:v>1.258087113838203</c:v>
                </c:pt>
                <c:pt idx="1413">
                  <c:v>1.256317719528516</c:v>
                </c:pt>
                <c:pt idx="1414">
                  <c:v>1.254568495500753</c:v>
                </c:pt>
                <c:pt idx="1415">
                  <c:v>1.252839108889774</c:v>
                </c:pt>
                <c:pt idx="1416">
                  <c:v>1.25112923413414</c:v>
                </c:pt>
                <c:pt idx="1417">
                  <c:v>1.249438552774964</c:v>
                </c:pt>
                <c:pt idx="1418">
                  <c:v>1.24776675326145</c:v>
                </c:pt>
                <c:pt idx="1419">
                  <c:v>1.246113530762835</c:v>
                </c:pt>
                <c:pt idx="1420">
                  <c:v>1.244478586986514</c:v>
                </c:pt>
                <c:pt idx="1421">
                  <c:v>1.24286163000208</c:v>
                </c:pt>
                <c:pt idx="1422">
                  <c:v>1.241262374071091</c:v>
                </c:pt>
                <c:pt idx="1423">
                  <c:v>1.239680539482304</c:v>
                </c:pt>
                <c:pt idx="1424">
                  <c:v>1.238115852392206</c:v>
                </c:pt>
                <c:pt idx="1425">
                  <c:v>1.236568044670622</c:v>
                </c:pt>
                <c:pt idx="1426">
                  <c:v>1.235036853751222</c:v>
                </c:pt>
                <c:pt idx="1427">
                  <c:v>1.233522022486738</c:v>
                </c:pt>
                <c:pt idx="1428">
                  <c:v>1.232023299008715</c:v>
                </c:pt>
                <c:pt idx="1429">
                  <c:v>1.230540436591646</c:v>
                </c:pt>
                <c:pt idx="1430">
                  <c:v>1.229073193521311</c:v>
                </c:pt>
                <c:pt idx="1431">
                  <c:v>1.227621332967178</c:v>
                </c:pt>
                <c:pt idx="1432">
                  <c:v>1.226184622858718</c:v>
                </c:pt>
                <c:pt idx="1433">
                  <c:v>1.224762835765495</c:v>
                </c:pt>
                <c:pt idx="1434">
                  <c:v>1.223355748780892</c:v>
                </c:pt>
                <c:pt idx="1435">
                  <c:v>1.221963143409348</c:v>
                </c:pt>
                <c:pt idx="1436">
                  <c:v>1.220584805456979</c:v>
                </c:pt>
                <c:pt idx="1437">
                  <c:v>1.219220524925467</c:v>
                </c:pt>
                <c:pt idx="1438">
                  <c:v>1.217870095909102</c:v>
                </c:pt>
                <c:pt idx="1439">
                  <c:v>1.216533316494861</c:v>
                </c:pt>
                <c:pt idx="1440">
                  <c:v>1.215209988665435</c:v>
                </c:pt>
                <c:pt idx="1441">
                  <c:v>1.213899918205083</c:v>
                </c:pt>
                <c:pt idx="1442">
                  <c:v>1.21260291460823</c:v>
                </c:pt>
                <c:pt idx="1443">
                  <c:v>1.211318790990711</c:v>
                </c:pt>
                <c:pt idx="1444">
                  <c:v>1.210047364003574</c:v>
                </c:pt>
                <c:pt idx="1445">
                  <c:v>1.208788453749341</c:v>
                </c:pt>
                <c:pt idx="1446">
                  <c:v>1.20754188370068</c:v>
                </c:pt>
                <c:pt idx="1447">
                  <c:v>1.20630748062136</c:v>
                </c:pt>
                <c:pt idx="1448">
                  <c:v>1.205085074489454</c:v>
                </c:pt>
                <c:pt idx="1449">
                  <c:v>1.203874498422693</c:v>
                </c:pt>
                <c:pt idx="1450">
                  <c:v>1.202675588605908</c:v>
                </c:pt>
                <c:pt idx="1451">
                  <c:v>1.201488184220491</c:v>
                </c:pt>
                <c:pt idx="1452">
                  <c:v>1.200312127375808</c:v>
                </c:pt>
                <c:pt idx="1453">
                  <c:v>1.199147263042501</c:v>
                </c:pt>
                <c:pt idx="1454">
                  <c:v>1.197993438987624</c:v>
                </c:pt>
                <c:pt idx="1455">
                  <c:v>1.196850505711538</c:v>
                </c:pt>
                <c:pt idx="1456">
                  <c:v>1.195718316386533</c:v>
                </c:pt>
                <c:pt idx="1457">
                  <c:v>1.194596726797096</c:v>
                </c:pt>
                <c:pt idx="1458">
                  <c:v>1.1934855952818</c:v>
                </c:pt>
                <c:pt idx="1459">
                  <c:v>1.19238478267673</c:v>
                </c:pt>
                <c:pt idx="1460">
                  <c:v>1.191294152260441</c:v>
                </c:pt>
                <c:pt idx="1461">
                  <c:v>1.190213569700351</c:v>
                </c:pt>
                <c:pt idx="1462">
                  <c:v>1.18914290300057</c:v>
                </c:pt>
                <c:pt idx="1463">
                  <c:v>1.188082022451082</c:v>
                </c:pt>
                <c:pt idx="1464">
                  <c:v>1.187030800578276</c:v>
                </c:pt>
                <c:pt idx="1465">
                  <c:v>1.185989112096747</c:v>
                </c:pt>
                <c:pt idx="1466">
                  <c:v>1.18495683386236</c:v>
                </c:pt>
                <c:pt idx="1467">
                  <c:v>1.183933844826514</c:v>
                </c:pt>
                <c:pt idx="1468">
                  <c:v>1.182920025991592</c:v>
                </c:pt>
                <c:pt idx="1469">
                  <c:v>1.181915260367544</c:v>
                </c:pt>
                <c:pt idx="1470">
                  <c:v>1.180919432929573</c:v>
                </c:pt>
                <c:pt idx="1471">
                  <c:v>1.179932430576903</c:v>
                </c:pt>
                <c:pt idx="1472">
                  <c:v>1.178954142092576</c:v>
                </c:pt>
                <c:pt idx="1473">
                  <c:v>1.177984458104273</c:v>
                </c:pt>
                <c:pt idx="1474">
                  <c:v>1.177023271046097</c:v>
                </c:pt>
                <c:pt idx="1475">
                  <c:v>1.176070475121327</c:v>
                </c:pt>
                <c:pt idx="1476">
                  <c:v>1.175125966266083</c:v>
                </c:pt>
                <c:pt idx="1477">
                  <c:v>1.174189642113892</c:v>
                </c:pt>
                <c:pt idx="1478">
                  <c:v>1.173261401961126</c:v>
                </c:pt>
                <c:pt idx="1479">
                  <c:v>1.172341146733288</c:v>
                </c:pt>
                <c:pt idx="1480">
                  <c:v>1.171428778952111</c:v>
                </c:pt>
                <c:pt idx="1481">
                  <c:v>1.17052420270347</c:v>
                </c:pt>
                <c:pt idx="1482">
                  <c:v>1.169627323606057</c:v>
                </c:pt>
                <c:pt idx="1483">
                  <c:v>1.168738048780817</c:v>
                </c:pt>
                <c:pt idx="1484">
                  <c:v>1.167856286821112</c:v>
                </c:pt>
                <c:pt idx="1485">
                  <c:v>1.166981947763604</c:v>
                </c:pt>
                <c:pt idx="1486">
                  <c:v>1.166114943059821</c:v>
                </c:pt>
                <c:pt idx="1487">
                  <c:v>1.165255185548408</c:v>
                </c:pt>
                <c:pt idx="1488">
                  <c:v>1.164402589428018</c:v>
                </c:pt>
                <c:pt idx="1489">
                  <c:v>1.163557070230852</c:v>
                </c:pt>
                <c:pt idx="1490">
                  <c:v>1.16271854479681</c:v>
                </c:pt>
                <c:pt idx="1491">
                  <c:v>1.161886931248252</c:v>
                </c:pt>
                <c:pt idx="1492">
                  <c:v>1.161062148965332</c:v>
                </c:pt>
                <c:pt idx="1493">
                  <c:v>1.160244118561915</c:v>
                </c:pt>
                <c:pt idx="1494">
                  <c:v>1.15943276186204</c:v>
                </c:pt>
                <c:pt idx="1495">
                  <c:v>1.158628001876928</c:v>
                </c:pt>
                <c:pt idx="1496">
                  <c:v>1.157829762782505</c:v>
                </c:pt>
                <c:pt idx="1497">
                  <c:v>1.157037969897453</c:v>
                </c:pt>
                <c:pt idx="1498">
                  <c:v>1.15625254966174</c:v>
                </c:pt>
                <c:pt idx="1499">
                  <c:v>1.155473429615643</c:v>
                </c:pt>
                <c:pt idx="1500">
                  <c:v>1.154700538379251</c:v>
                </c:pt>
                <c:pt idx="1501">
                  <c:v>1.153933805632404</c:v>
                </c:pt>
                <c:pt idx="1502">
                  <c:v>1.153173162095106</c:v>
                </c:pt>
                <c:pt idx="1503">
                  <c:v>1.152418539508351</c:v>
                </c:pt>
                <c:pt idx="1504">
                  <c:v>1.151669870615388</c:v>
                </c:pt>
                <c:pt idx="1505">
                  <c:v>1.150927089143394</c:v>
                </c:pt>
                <c:pt idx="1506">
                  <c:v>1.150190129785542</c:v>
                </c:pt>
                <c:pt idx="1507">
                  <c:v>1.149458928183478</c:v>
                </c:pt>
                <c:pt idx="1508">
                  <c:v>1.148733420910163</c:v>
                </c:pt>
                <c:pt idx="1509">
                  <c:v>1.148013545453099</c:v>
                </c:pt>
                <c:pt idx="1510">
                  <c:v>1.14729924019791</c:v>
                </c:pt>
                <c:pt idx="1511">
                  <c:v>1.146590444412286</c:v>
                </c:pt>
                <c:pt idx="1512">
                  <c:v>1.14588709823026</c:v>
                </c:pt>
                <c:pt idx="1513">
                  <c:v>1.14518914263683</c:v>
                </c:pt>
                <c:pt idx="1514">
                  <c:v>1.144496519452908</c:v>
                </c:pt>
                <c:pt idx="1515">
                  <c:v>1.143809171320587</c:v>
                </c:pt>
                <c:pt idx="1516">
                  <c:v>1.143127041688716</c:v>
                </c:pt>
                <c:pt idx="1517">
                  <c:v>1.142450074798785</c:v>
                </c:pt>
                <c:pt idx="1518">
                  <c:v>1.141778215671105</c:v>
                </c:pt>
                <c:pt idx="1519">
                  <c:v>1.141111410091275</c:v>
                </c:pt>
                <c:pt idx="1520">
                  <c:v>1.140449604596932</c:v>
                </c:pt>
                <c:pt idx="1521">
                  <c:v>1.13979274646478</c:v>
                </c:pt>
                <c:pt idx="1522">
                  <c:v>1.139140783697877</c:v>
                </c:pt>
                <c:pt idx="1523">
                  <c:v>1.138493665013204</c:v>
                </c:pt>
                <c:pt idx="1524">
                  <c:v>1.137851339829464</c:v>
                </c:pt>
                <c:pt idx="1525">
                  <c:v>1.137213758255152</c:v>
                </c:pt>
                <c:pt idx="1526">
                  <c:v>1.13658087107686</c:v>
                </c:pt>
                <c:pt idx="1527">
                  <c:v>1.135952629747814</c:v>
                </c:pt>
                <c:pt idx="1528">
                  <c:v>1.135328986376661</c:v>
                </c:pt>
                <c:pt idx="1529">
                  <c:v>1.134709893716462</c:v>
                </c:pt>
                <c:pt idx="1530">
                  <c:v>1.134095305153918</c:v>
                </c:pt>
                <c:pt idx="1531">
                  <c:v>1.133485174698813</c:v>
                </c:pt>
                <c:pt idx="1532">
                  <c:v>1.132879456973661</c:v>
                </c:pt>
                <c:pt idx="1533">
                  <c:v>1.132278107203567</c:v>
                </c:pt>
                <c:pt idx="1534">
                  <c:v>1.131681081206281</c:v>
                </c:pt>
                <c:pt idx="1535">
                  <c:v>1.131088335382458</c:v>
                </c:pt>
                <c:pt idx="1536">
                  <c:v>1.130499826706103</c:v>
                </c:pt>
                <c:pt idx="1537">
                  <c:v>1.129915512715205</c:v>
                </c:pt>
                <c:pt idx="1538">
                  <c:v>1.12933535150256</c:v>
                </c:pt>
                <c:pt idx="1539">
                  <c:v>1.128759301706762</c:v>
                </c:pt>
                <c:pt idx="1540">
                  <c:v>1.128187322503383</c:v>
                </c:pt>
                <c:pt idx="1541">
                  <c:v>1.127619373596312</c:v>
                </c:pt>
                <c:pt idx="1542">
                  <c:v>1.127055415209269</c:v>
                </c:pt>
                <c:pt idx="1543">
                  <c:v>1.126495408077478</c:v>
                </c:pt>
                <c:pt idx="1544">
                  <c:v>1.125939313439503</c:v>
                </c:pt>
                <c:pt idx="1545">
                  <c:v>1.125387093029241</c:v>
                </c:pt>
                <c:pt idx="1546">
                  <c:v>1.12483870906806</c:v>
                </c:pt>
                <c:pt idx="1547">
                  <c:v>1.124294124257097</c:v>
                </c:pt>
                <c:pt idx="1548">
                  <c:v>1.123753301769697</c:v>
                </c:pt>
                <c:pt idx="1549">
                  <c:v>1.123216205243991</c:v>
                </c:pt>
                <c:pt idx="1550">
                  <c:v>1.122682798775623</c:v>
                </c:pt>
                <c:pt idx="1551">
                  <c:v>1.122153046910601</c:v>
                </c:pt>
                <c:pt idx="1552">
                  <c:v>1.121626914638298</c:v>
                </c:pt>
                <c:pt idx="1553">
                  <c:v>1.121104367384566</c:v>
                </c:pt>
                <c:pt idx="1554">
                  <c:v>1.120585371004991</c:v>
                </c:pt>
                <c:pt idx="1555">
                  <c:v>1.120069891778267</c:v>
                </c:pt>
                <c:pt idx="1556">
                  <c:v>1.119557896399693</c:v>
                </c:pt>
                <c:pt idx="1557">
                  <c:v>1.119049351974793</c:v>
                </c:pt>
                <c:pt idx="1558">
                  <c:v>1.118544226013046</c:v>
                </c:pt>
                <c:pt idx="1559">
                  <c:v>1.118042486421741</c:v>
                </c:pt>
                <c:pt idx="1560">
                  <c:v>1.117544101499932</c:v>
                </c:pt>
                <c:pt idx="1561">
                  <c:v>1.117049039932515</c:v>
                </c:pt>
                <c:pt idx="1562">
                  <c:v>1.116557270784404</c:v>
                </c:pt>
                <c:pt idx="1563">
                  <c:v>1.116068763494813</c:v>
                </c:pt>
                <c:pt idx="1564">
                  <c:v>1.115583487871646</c:v>
                </c:pt>
                <c:pt idx="1565">
                  <c:v>1.115101414085984</c:v>
                </c:pt>
                <c:pt idx="1566">
                  <c:v>1.11462251266667</c:v>
                </c:pt>
                <c:pt idx="1567">
                  <c:v>1.114146754494991</c:v>
                </c:pt>
                <c:pt idx="1568">
                  <c:v>1.11367411079946</c:v>
                </c:pt>
                <c:pt idx="1569">
                  <c:v>1.113204553150682</c:v>
                </c:pt>
                <c:pt idx="1570">
                  <c:v>1.112738053456318</c:v>
                </c:pt>
                <c:pt idx="1571">
                  <c:v>1.11227458395613</c:v>
                </c:pt>
                <c:pt idx="1572">
                  <c:v>1.111814117217124</c:v>
                </c:pt>
                <c:pt idx="1573">
                  <c:v>1.111356626128769</c:v>
                </c:pt>
                <c:pt idx="1574">
                  <c:v>1.110902083898301</c:v>
                </c:pt>
                <c:pt idx="1575">
                  <c:v>1.110450464046115</c:v>
                </c:pt>
                <c:pt idx="1576">
                  <c:v>1.110001740401228</c:v>
                </c:pt>
                <c:pt idx="1577">
                  <c:v>1.109555887096828</c:v>
                </c:pt>
                <c:pt idx="1578">
                  <c:v>1.109112878565897</c:v>
                </c:pt>
                <c:pt idx="1579">
                  <c:v>1.108672689536905</c:v>
                </c:pt>
                <c:pt idx="1580">
                  <c:v>1.108235295029591</c:v>
                </c:pt>
                <c:pt idx="1581">
                  <c:v>1.107800670350797</c:v>
                </c:pt>
                <c:pt idx="1582">
                  <c:v>1.107368791090394</c:v>
                </c:pt>
                <c:pt idx="1583">
                  <c:v>1.106939633117258</c:v>
                </c:pt>
                <c:pt idx="1584">
                  <c:v>1.106513172575331</c:v>
                </c:pt>
                <c:pt idx="1585">
                  <c:v>1.106089385879736</c:v>
                </c:pt>
                <c:pt idx="1586">
                  <c:v>1.105668249712964</c:v>
                </c:pt>
                <c:pt idx="1587">
                  <c:v>1.105249741021124</c:v>
                </c:pt>
                <c:pt idx="1588">
                  <c:v>1.104833837010255</c:v>
                </c:pt>
                <c:pt idx="1589">
                  <c:v>1.104420515142703</c:v>
                </c:pt>
                <c:pt idx="1590">
                  <c:v>1.104009753133551</c:v>
                </c:pt>
                <c:pt idx="1591">
                  <c:v>1.103601528947118</c:v>
                </c:pt>
                <c:pt idx="1592">
                  <c:v>1.10319582079351</c:v>
                </c:pt>
                <c:pt idx="1593">
                  <c:v>1.102792607125225</c:v>
                </c:pt>
                <c:pt idx="1594">
                  <c:v>1.102391866633826</c:v>
                </c:pt>
                <c:pt idx="1595">
                  <c:v>1.101993578246656</c:v>
                </c:pt>
                <c:pt idx="1596">
                  <c:v>1.101597721123613</c:v>
                </c:pt>
                <c:pt idx="1597">
                  <c:v>1.101204274653977</c:v>
                </c:pt>
                <c:pt idx="1598">
                  <c:v>1.10081321845329</c:v>
                </c:pt>
                <c:pt idx="1599">
                  <c:v>1.100424532360282</c:v>
                </c:pt>
                <c:pt idx="1600">
                  <c:v>1.100038196433853</c:v>
                </c:pt>
                <c:pt idx="1601">
                  <c:v>1.099654190950101</c:v>
                </c:pt>
                <c:pt idx="1602">
                  <c:v>1.099272496399396</c:v>
                </c:pt>
                <c:pt idx="1603">
                  <c:v>1.098893093483507</c:v>
                </c:pt>
                <c:pt idx="1604">
                  <c:v>1.098515963112764</c:v>
                </c:pt>
                <c:pt idx="1605">
                  <c:v>1.098141086403282</c:v>
                </c:pt>
                <c:pt idx="1606">
                  <c:v>1.097768444674212</c:v>
                </c:pt>
                <c:pt idx="1607">
                  <c:v>1.09739801944505</c:v>
                </c:pt>
                <c:pt idx="1608">
                  <c:v>1.097029792432975</c:v>
                </c:pt>
                <c:pt idx="1609">
                  <c:v>1.096663745550247</c:v>
                </c:pt>
                <c:pt idx="1610">
                  <c:v>1.096299860901623</c:v>
                </c:pt>
                <c:pt idx="1611">
                  <c:v>1.09593812078184</c:v>
                </c:pt>
                <c:pt idx="1612">
                  <c:v>1.09557850767311</c:v>
                </c:pt>
                <c:pt idx="1613">
                  <c:v>1.095221004242683</c:v>
                </c:pt>
                <c:pt idx="1614">
                  <c:v>1.094865593340419</c:v>
                </c:pt>
                <c:pt idx="1615">
                  <c:v>1.094512257996421</c:v>
                </c:pt>
                <c:pt idx="1616">
                  <c:v>1.094160981418697</c:v>
                </c:pt>
                <c:pt idx="1617">
                  <c:v>1.09381174699085</c:v>
                </c:pt>
                <c:pt idx="1618">
                  <c:v>1.093464538269813</c:v>
                </c:pt>
                <c:pt idx="1619">
                  <c:v>1.093119338983625</c:v>
                </c:pt>
                <c:pt idx="1620">
                  <c:v>1.09277613302922</c:v>
                </c:pt>
                <c:pt idx="1621">
                  <c:v>1.092434904470275</c:v>
                </c:pt>
                <c:pt idx="1622">
                  <c:v>1.092095637535071</c:v>
                </c:pt>
                <c:pt idx="1623">
                  <c:v>1.091758316614395</c:v>
                </c:pt>
                <c:pt idx="1624">
                  <c:v>1.091422926259479</c:v>
                </c:pt>
                <c:pt idx="1625">
                  <c:v>1.091089451179962</c:v>
                </c:pt>
                <c:pt idx="1626">
                  <c:v>1.09075787624188</c:v>
                </c:pt>
                <c:pt idx="1627">
                  <c:v>1.090428186465703</c:v>
                </c:pt>
                <c:pt idx="1628">
                  <c:v>1.090100367024381</c:v>
                </c:pt>
                <c:pt idx="1629">
                  <c:v>1.089774403241435</c:v>
                </c:pt>
                <c:pt idx="1630">
                  <c:v>1.089450280589067</c:v>
                </c:pt>
                <c:pt idx="1631">
                  <c:v>1.089127984686304</c:v>
                </c:pt>
                <c:pt idx="1632">
                  <c:v>1.088807501297167</c:v>
                </c:pt>
                <c:pt idx="1633">
                  <c:v>1.088488816328868</c:v>
                </c:pt>
                <c:pt idx="1634">
                  <c:v>1.088171915830034</c:v>
                </c:pt>
                <c:pt idx="1635">
                  <c:v>1.087856785988954</c:v>
                </c:pt>
                <c:pt idx="1636">
                  <c:v>1.08754341313186</c:v>
                </c:pt>
                <c:pt idx="1637">
                  <c:v>1.087231783721225</c:v>
                </c:pt>
                <c:pt idx="1638">
                  <c:v>1.086921884354088</c:v>
                </c:pt>
                <c:pt idx="1639">
                  <c:v>1.086613701760408</c:v>
                </c:pt>
                <c:pt idx="1640">
                  <c:v>1.086307222801438</c:v>
                </c:pt>
                <c:pt idx="1641">
                  <c:v>1.08600243446812</c:v>
                </c:pt>
                <c:pt idx="1642">
                  <c:v>1.08569932387951</c:v>
                </c:pt>
                <c:pt idx="1643">
                  <c:v>1.085397878281226</c:v>
                </c:pt>
                <c:pt idx="1644">
                  <c:v>1.085098085043908</c:v>
                </c:pt>
                <c:pt idx="1645">
                  <c:v>1.084799931661713</c:v>
                </c:pt>
                <c:pt idx="1646">
                  <c:v>1.084503405750824</c:v>
                </c:pt>
                <c:pt idx="1647">
                  <c:v>1.084208495047983</c:v>
                </c:pt>
                <c:pt idx="1648">
                  <c:v>1.083915187409046</c:v>
                </c:pt>
                <c:pt idx="1649">
                  <c:v>1.083623470807554</c:v>
                </c:pt>
                <c:pt idx="1650">
                  <c:v>1.083333333333333</c:v>
                </c:pt>
                <c:pt idx="1651">
                  <c:v>1.083044763191103</c:v>
                </c:pt>
                <c:pt idx="1652">
                  <c:v>1.082757748699118</c:v>
                </c:pt>
                <c:pt idx="1653">
                  <c:v>1.082472278287814</c:v>
                </c:pt>
                <c:pt idx="1654">
                  <c:v>1.082188340498488</c:v>
                </c:pt>
                <c:pt idx="1655">
                  <c:v>1.081905923981986</c:v>
                </c:pt>
                <c:pt idx="1656">
                  <c:v>1.081625017497412</c:v>
                </c:pt>
                <c:pt idx="1657">
                  <c:v>1.081345609910859</c:v>
                </c:pt>
                <c:pt idx="1658">
                  <c:v>1.081067690194153</c:v>
                </c:pt>
                <c:pt idx="1659">
                  <c:v>1.080791247423619</c:v>
                </c:pt>
                <c:pt idx="1660">
                  <c:v>1.080516270778858</c:v>
                </c:pt>
                <c:pt idx="1661">
                  <c:v>1.080242749541547</c:v>
                </c:pt>
                <c:pt idx="1662">
                  <c:v>1.079970673094253</c:v>
                </c:pt>
                <c:pt idx="1663">
                  <c:v>1.079700030919266</c:v>
                </c:pt>
                <c:pt idx="1664">
                  <c:v>1.079430812597439</c:v>
                </c:pt>
                <c:pt idx="1665">
                  <c:v>1.079163007807062</c:v>
                </c:pt>
                <c:pt idx="1666">
                  <c:v>1.078896606322728</c:v>
                </c:pt>
                <c:pt idx="1667">
                  <c:v>1.078631598014236</c:v>
                </c:pt>
                <c:pt idx="1668">
                  <c:v>1.078367972845498</c:v>
                </c:pt>
                <c:pt idx="1669">
                  <c:v>1.07810572087346</c:v>
                </c:pt>
                <c:pt idx="1670">
                  <c:v>1.077844832247043</c:v>
                </c:pt>
                <c:pt idx="1671">
                  <c:v>1.077585297206096</c:v>
                </c:pt>
                <c:pt idx="1672">
                  <c:v>1.077327106080364</c:v>
                </c:pt>
                <c:pt idx="1673">
                  <c:v>1.077070249288465</c:v>
                </c:pt>
                <c:pt idx="1674">
                  <c:v>1.076814717336892</c:v>
                </c:pt>
                <c:pt idx="1675">
                  <c:v>1.076560500819015</c:v>
                </c:pt>
                <c:pt idx="1676">
                  <c:v>1.076307590414105</c:v>
                </c:pt>
                <c:pt idx="1677">
                  <c:v>1.076055976886371</c:v>
                </c:pt>
                <c:pt idx="1678">
                  <c:v>1.075805651084008</c:v>
                </c:pt>
                <c:pt idx="1679">
                  <c:v>1.075556603938251</c:v>
                </c:pt>
                <c:pt idx="1680">
                  <c:v>1.075308826462457</c:v>
                </c:pt>
                <c:pt idx="1681">
                  <c:v>1.075062309751186</c:v>
                </c:pt>
                <c:pt idx="1682">
                  <c:v>1.074817044979299</c:v>
                </c:pt>
                <c:pt idx="1683">
                  <c:v>1.074573023401066</c:v>
                </c:pt>
                <c:pt idx="1684">
                  <c:v>1.074330236349293</c:v>
                </c:pt>
                <c:pt idx="1685">
                  <c:v>1.074088675234446</c:v>
                </c:pt>
                <c:pt idx="1686">
                  <c:v>1.073848331543805</c:v>
                </c:pt>
                <c:pt idx="1687">
                  <c:v>1.073609196840611</c:v>
                </c:pt>
                <c:pt idx="1688">
                  <c:v>1.073371262763238</c:v>
                </c:pt>
                <c:pt idx="1689">
                  <c:v>1.07313452102437</c:v>
                </c:pt>
                <c:pt idx="1690">
                  <c:v>1.072898963410187</c:v>
                </c:pt>
                <c:pt idx="1691">
                  <c:v>1.072664581779563</c:v>
                </c:pt>
                <c:pt idx="1692">
                  <c:v>1.07243136806328</c:v>
                </c:pt>
                <c:pt idx="1693">
                  <c:v>1.072199314263243</c:v>
                </c:pt>
                <c:pt idx="1694">
                  <c:v>1.071968412451711</c:v>
                </c:pt>
                <c:pt idx="1695">
                  <c:v>1.071738654770538</c:v>
                </c:pt>
                <c:pt idx="1696">
                  <c:v>1.071510033430416</c:v>
                </c:pt>
                <c:pt idx="1697">
                  <c:v>1.071282540710145</c:v>
                </c:pt>
                <c:pt idx="1698">
                  <c:v>1.07105616895589</c:v>
                </c:pt>
                <c:pt idx="1699">
                  <c:v>1.070830910580466</c:v>
                </c:pt>
                <c:pt idx="1700">
                  <c:v>1.070606758062621</c:v>
                </c:pt>
                <c:pt idx="1701">
                  <c:v>1.070383703946336</c:v>
                </c:pt>
                <c:pt idx="1702">
                  <c:v>1.070161740840125</c:v>
                </c:pt>
                <c:pt idx="1703">
                  <c:v>1.069940861416354</c:v>
                </c:pt>
                <c:pt idx="1704">
                  <c:v>1.069721058410559</c:v>
                </c:pt>
                <c:pt idx="1705">
                  <c:v>1.06950232462078</c:v>
                </c:pt>
                <c:pt idx="1706">
                  <c:v>1.0692846529069</c:v>
                </c:pt>
                <c:pt idx="1707">
                  <c:v>1.06906803618999</c:v>
                </c:pt>
                <c:pt idx="1708">
                  <c:v>1.068852467451671</c:v>
                </c:pt>
                <c:pt idx="1709">
                  <c:v>1.068637939733471</c:v>
                </c:pt>
                <c:pt idx="1710">
                  <c:v>1.068424446136201</c:v>
                </c:pt>
                <c:pt idx="1711">
                  <c:v>1.068211979819337</c:v>
                </c:pt>
                <c:pt idx="1712">
                  <c:v>1.0680005340004</c:v>
                </c:pt>
                <c:pt idx="1713">
                  <c:v>1.067790101954361</c:v>
                </c:pt>
                <c:pt idx="1714">
                  <c:v>1.067580677013033</c:v>
                </c:pt>
                <c:pt idx="1715">
                  <c:v>1.067372252564492</c:v>
                </c:pt>
                <c:pt idx="1716">
                  <c:v>1.067164822052486</c:v>
                </c:pt>
                <c:pt idx="1717">
                  <c:v>1.066958378975862</c:v>
                </c:pt>
                <c:pt idx="1718">
                  <c:v>1.066752916888001</c:v>
                </c:pt>
                <c:pt idx="1719">
                  <c:v>1.06654842939625</c:v>
                </c:pt>
                <c:pt idx="1720">
                  <c:v>1.066344910161373</c:v>
                </c:pt>
                <c:pt idx="1721">
                  <c:v>1.066142352897002</c:v>
                </c:pt>
                <c:pt idx="1722">
                  <c:v>1.065940751369094</c:v>
                </c:pt>
                <c:pt idx="1723">
                  <c:v>1.065740099395398</c:v>
                </c:pt>
                <c:pt idx="1724">
                  <c:v>1.065540390844926</c:v>
                </c:pt>
                <c:pt idx="1725">
                  <c:v>1.065341619637435</c:v>
                </c:pt>
                <c:pt idx="1726">
                  <c:v>1.065143779742905</c:v>
                </c:pt>
                <c:pt idx="1727">
                  <c:v>1.064946865181037</c:v>
                </c:pt>
                <c:pt idx="1728">
                  <c:v>1.064750870020744</c:v>
                </c:pt>
                <c:pt idx="1729">
                  <c:v>1.06455578837966</c:v>
                </c:pt>
                <c:pt idx="1730">
                  <c:v>1.064361614423643</c:v>
                </c:pt>
                <c:pt idx="1731">
                  <c:v>1.064168342366295</c:v>
                </c:pt>
                <c:pt idx="1732">
                  <c:v>1.06397596646848</c:v>
                </c:pt>
                <c:pt idx="1733">
                  <c:v>1.063784481037852</c:v>
                </c:pt>
                <c:pt idx="1734">
                  <c:v>1.063593880428387</c:v>
                </c:pt>
                <c:pt idx="1735">
                  <c:v>1.063404159039917</c:v>
                </c:pt>
                <c:pt idx="1736">
                  <c:v>1.06321531131768</c:v>
                </c:pt>
                <c:pt idx="1737">
                  <c:v>1.063027331751863</c:v>
                </c:pt>
                <c:pt idx="1738">
                  <c:v>1.062840214877158</c:v>
                </c:pt>
                <c:pt idx="1739">
                  <c:v>1.062653955272322</c:v>
                </c:pt>
                <c:pt idx="1740">
                  <c:v>1.062468547559738</c:v>
                </c:pt>
                <c:pt idx="1741">
                  <c:v>1.06228398640499</c:v>
                </c:pt>
                <c:pt idx="1742">
                  <c:v>1.062100266516432</c:v>
                </c:pt>
                <c:pt idx="1743">
                  <c:v>1.061917382644772</c:v>
                </c:pt>
                <c:pt idx="1744">
                  <c:v>1.061735329582653</c:v>
                </c:pt>
                <c:pt idx="1745">
                  <c:v>1.061554102164244</c:v>
                </c:pt>
                <c:pt idx="1746">
                  <c:v>1.061373695264834</c:v>
                </c:pt>
                <c:pt idx="1747">
                  <c:v>1.061194103800431</c:v>
                </c:pt>
                <c:pt idx="1748">
                  <c:v>1.061015322727364</c:v>
                </c:pt>
                <c:pt idx="1749">
                  <c:v>1.060837347041893</c:v>
                </c:pt>
                <c:pt idx="1750">
                  <c:v>1.060660171779821</c:v>
                </c:pt>
                <c:pt idx="1751">
                  <c:v>1.060483792016109</c:v>
                </c:pt>
                <c:pt idx="1752">
                  <c:v>1.060308202864501</c:v>
                </c:pt>
                <c:pt idx="1753">
                  <c:v>1.060133399477147</c:v>
                </c:pt>
                <c:pt idx="1754">
                  <c:v>1.059959377044234</c:v>
                </c:pt>
                <c:pt idx="1755">
                  <c:v>1.059786130793619</c:v>
                </c:pt>
                <c:pt idx="1756">
                  <c:v>1.059613655990473</c:v>
                </c:pt>
                <c:pt idx="1757">
                  <c:v>1.059441947936913</c:v>
                </c:pt>
                <c:pt idx="1758">
                  <c:v>1.059271001971661</c:v>
                </c:pt>
                <c:pt idx="1759">
                  <c:v>1.059100813469686</c:v>
                </c:pt>
                <c:pt idx="1760">
                  <c:v>1.058931377841861</c:v>
                </c:pt>
                <c:pt idx="1761">
                  <c:v>1.058762690534623</c:v>
                </c:pt>
                <c:pt idx="1762">
                  <c:v>1.058594747029634</c:v>
                </c:pt>
                <c:pt idx="1763">
                  <c:v>1.058427542843448</c:v>
                </c:pt>
                <c:pt idx="1764">
                  <c:v>1.05826107352718</c:v>
                </c:pt>
                <c:pt idx="1765">
                  <c:v>1.05809533466618</c:v>
                </c:pt>
                <c:pt idx="1766">
                  <c:v>1.057930321879712</c:v>
                </c:pt>
                <c:pt idx="1767">
                  <c:v>1.057766030820633</c:v>
                </c:pt>
                <c:pt idx="1768">
                  <c:v>1.057602457175077</c:v>
                </c:pt>
                <c:pt idx="1769">
                  <c:v>1.057439596662145</c:v>
                </c:pt>
                <c:pt idx="1770">
                  <c:v>1.057277445033598</c:v>
                </c:pt>
                <c:pt idx="1771">
                  <c:v>1.057115998073544</c:v>
                </c:pt>
                <c:pt idx="1772">
                  <c:v>1.056955251598147</c:v>
                </c:pt>
                <c:pt idx="1773">
                  <c:v>1.056795201455323</c:v>
                </c:pt>
                <c:pt idx="1774">
                  <c:v>1.056635843524442</c:v>
                </c:pt>
                <c:pt idx="1775">
                  <c:v>1.056477173716045</c:v>
                </c:pt>
                <c:pt idx="1776">
                  <c:v>1.056319187971546</c:v>
                </c:pt>
                <c:pt idx="1777">
                  <c:v>1.056161882262953</c:v>
                </c:pt>
                <c:pt idx="1778">
                  <c:v>1.056005252592583</c:v>
                </c:pt>
                <c:pt idx="1779">
                  <c:v>1.055849294992783</c:v>
                </c:pt>
                <c:pt idx="1780">
                  <c:v>1.055694005525655</c:v>
                </c:pt>
                <c:pt idx="1781">
                  <c:v>1.055539380282783</c:v>
                </c:pt>
                <c:pt idx="1782">
                  <c:v>1.05538541538496</c:v>
                </c:pt>
                <c:pt idx="1783">
                  <c:v>1.055232106981925</c:v>
                </c:pt>
                <c:pt idx="1784">
                  <c:v>1.055079451252095</c:v>
                </c:pt>
                <c:pt idx="1785">
                  <c:v>1.054927444402306</c:v>
                </c:pt>
                <c:pt idx="1786">
                  <c:v>1.054776082667553</c:v>
                </c:pt>
                <c:pt idx="1787">
                  <c:v>1.054625362310737</c:v>
                </c:pt>
                <c:pt idx="1788">
                  <c:v>1.054475279622406</c:v>
                </c:pt>
                <c:pt idx="1789">
                  <c:v>1.054325830920511</c:v>
                </c:pt>
                <c:pt idx="1790">
                  <c:v>1.054177012550157</c:v>
                </c:pt>
                <c:pt idx="1791">
                  <c:v>1.054028820883353</c:v>
                </c:pt>
                <c:pt idx="1792">
                  <c:v>1.053881252318777</c:v>
                </c:pt>
                <c:pt idx="1793">
                  <c:v>1.053734303281531</c:v>
                </c:pt>
                <c:pt idx="1794">
                  <c:v>1.053587970222906</c:v>
                </c:pt>
                <c:pt idx="1795">
                  <c:v>1.053442249620146</c:v>
                </c:pt>
                <c:pt idx="1796">
                  <c:v>1.05329713797622</c:v>
                </c:pt>
                <c:pt idx="1797">
                  <c:v>1.053152631819583</c:v>
                </c:pt>
                <c:pt idx="1798">
                  <c:v>1.053008727703962</c:v>
                </c:pt>
                <c:pt idx="1799">
                  <c:v>1.052865422208117</c:v>
                </c:pt>
                <c:pt idx="1800">
                  <c:v>1.05272271193563</c:v>
                </c:pt>
                <c:pt idx="1801">
                  <c:v>1.052580593514678</c:v>
                </c:pt>
                <c:pt idx="1802">
                  <c:v>1.052439063597818</c:v>
                </c:pt>
                <c:pt idx="1803">
                  <c:v>1.052298118861771</c:v>
                </c:pt>
                <c:pt idx="1804">
                  <c:v>1.052157756007208</c:v>
                </c:pt>
                <c:pt idx="1805">
                  <c:v>1.052017971758539</c:v>
                </c:pt>
                <c:pt idx="1806">
                  <c:v>1.051878762863705</c:v>
                </c:pt>
                <c:pt idx="1807">
                  <c:v>1.051740126093973</c:v>
                </c:pt>
                <c:pt idx="1808">
                  <c:v>1.051602058243725</c:v>
                </c:pt>
                <c:pt idx="1809">
                  <c:v>1.051464556130265</c:v>
                </c:pt>
                <c:pt idx="1810">
                  <c:v>1.051327616593609</c:v>
                </c:pt>
                <c:pt idx="1811">
                  <c:v>1.051191236496295</c:v>
                </c:pt>
                <c:pt idx="1812">
                  <c:v>1.051055412723183</c:v>
                </c:pt>
                <c:pt idx="1813">
                  <c:v>1.050920142181258</c:v>
                </c:pt>
                <c:pt idx="1814">
                  <c:v>1.050785421799446</c:v>
                </c:pt>
                <c:pt idx="1815">
                  <c:v>1.050651248528415</c:v>
                </c:pt>
                <c:pt idx="1816">
                  <c:v>1.050517619340393</c:v>
                </c:pt>
                <c:pt idx="1817">
                  <c:v>1.050384531228978</c:v>
                </c:pt>
                <c:pt idx="1818">
                  <c:v>1.050251981208956</c:v>
                </c:pt>
                <c:pt idx="1819">
                  <c:v>1.050119966316118</c:v>
                </c:pt>
                <c:pt idx="1820">
                  <c:v>1.049988483607079</c:v>
                </c:pt>
                <c:pt idx="1821">
                  <c:v>1.049857530159097</c:v>
                </c:pt>
                <c:pt idx="1822">
                  <c:v>1.049727103069902</c:v>
                </c:pt>
                <c:pt idx="1823">
                  <c:v>1.049597199457514</c:v>
                </c:pt>
                <c:pt idx="1824">
                  <c:v>1.049467816460075</c:v>
                </c:pt>
                <c:pt idx="1825">
                  <c:v>1.049338951235674</c:v>
                </c:pt>
                <c:pt idx="1826">
                  <c:v>1.049210600962179</c:v>
                </c:pt>
                <c:pt idx="1827">
                  <c:v>1.049082762837068</c:v>
                </c:pt>
                <c:pt idx="1828">
                  <c:v>1.048955434077261</c:v>
                </c:pt>
                <c:pt idx="1829">
                  <c:v>1.048828611918961</c:v>
                </c:pt>
                <c:pt idx="1830">
                  <c:v>1.048702293617483</c:v>
                </c:pt>
                <c:pt idx="1831">
                  <c:v>1.048576476447097</c:v>
                </c:pt>
                <c:pt idx="1832">
                  <c:v>1.048451157700868</c:v>
                </c:pt>
                <c:pt idx="1833">
                  <c:v>1.048326334690497</c:v>
                </c:pt>
                <c:pt idx="1834">
                  <c:v>1.048202004746165</c:v>
                </c:pt>
                <c:pt idx="1835">
                  <c:v>1.048078165216376</c:v>
                </c:pt>
                <c:pt idx="1836">
                  <c:v>1.047954813467804</c:v>
                </c:pt>
                <c:pt idx="1837">
                  <c:v>1.047831946885144</c:v>
                </c:pt>
                <c:pt idx="1838">
                  <c:v>1.047709562870957</c:v>
                </c:pt>
                <c:pt idx="1839">
                  <c:v>1.047587658845524</c:v>
                </c:pt>
                <c:pt idx="1840">
                  <c:v>1.047466232246697</c:v>
                </c:pt>
                <c:pt idx="1841">
                  <c:v>1.047345280529753</c:v>
                </c:pt>
                <c:pt idx="1842">
                  <c:v>1.047224801167249</c:v>
                </c:pt>
                <c:pt idx="1843">
                  <c:v>1.04710479164888</c:v>
                </c:pt>
                <c:pt idx="1844">
                  <c:v>1.046985249481335</c:v>
                </c:pt>
                <c:pt idx="1845">
                  <c:v>1.046866172188161</c:v>
                </c:pt>
                <c:pt idx="1846">
                  <c:v>1.046747557309617</c:v>
                </c:pt>
                <c:pt idx="1847">
                  <c:v>1.046629402402542</c:v>
                </c:pt>
                <c:pt idx="1848">
                  <c:v>1.046511705040215</c:v>
                </c:pt>
                <c:pt idx="1849">
                  <c:v>1.046394462812224</c:v>
                </c:pt>
                <c:pt idx="1850">
                  <c:v>1.046277673324328</c:v>
                </c:pt>
                <c:pt idx="1851">
                  <c:v>1.046161334198326</c:v>
                </c:pt>
                <c:pt idx="1852">
                  <c:v>1.046045443071928</c:v>
                </c:pt>
                <c:pt idx="1853">
                  <c:v>1.045929997598621</c:v>
                </c:pt>
                <c:pt idx="1854">
                  <c:v>1.045814995447544</c:v>
                </c:pt>
                <c:pt idx="1855">
                  <c:v>1.045700434303358</c:v>
                </c:pt>
                <c:pt idx="1856">
                  <c:v>1.045586311866123</c:v>
                </c:pt>
                <c:pt idx="1857">
                  <c:v>1.045472625851169</c:v>
                </c:pt>
                <c:pt idx="1858">
                  <c:v>1.045359373988976</c:v>
                </c:pt>
                <c:pt idx="1859">
                  <c:v>1.045246554025047</c:v>
                </c:pt>
                <c:pt idx="1860">
                  <c:v>1.045134163719793</c:v>
                </c:pt>
                <c:pt idx="1861">
                  <c:v>1.045022200848407</c:v>
                </c:pt>
                <c:pt idx="1862">
                  <c:v>1.044910663200747</c:v>
                </c:pt>
                <c:pt idx="1863">
                  <c:v>1.044799548581218</c:v>
                </c:pt>
                <c:pt idx="1864">
                  <c:v>1.044688854808657</c:v>
                </c:pt>
                <c:pt idx="1865">
                  <c:v>1.044578579716212</c:v>
                </c:pt>
                <c:pt idx="1866">
                  <c:v>1.044468721151235</c:v>
                </c:pt>
                <c:pt idx="1867">
                  <c:v>1.044359276975161</c:v>
                </c:pt>
                <c:pt idx="1868">
                  <c:v>1.044250245063402</c:v>
                </c:pt>
                <c:pt idx="1869">
                  <c:v>1.044141623305229</c:v>
                </c:pt>
                <c:pt idx="1870">
                  <c:v>1.044033409603669</c:v>
                </c:pt>
                <c:pt idx="1871">
                  <c:v>1.04392560187539</c:v>
                </c:pt>
                <c:pt idx="1872">
                  <c:v>1.043818198050592</c:v>
                </c:pt>
                <c:pt idx="1873">
                  <c:v>1.043711196072909</c:v>
                </c:pt>
                <c:pt idx="1874">
                  <c:v>1.04360459389929</c:v>
                </c:pt>
                <c:pt idx="1875">
                  <c:v>1.043498389499902</c:v>
                </c:pt>
                <c:pt idx="1876">
                  <c:v>1.043392580858024</c:v>
                </c:pt>
                <c:pt idx="1877">
                  <c:v>1.043287165969944</c:v>
                </c:pt>
                <c:pt idx="1878">
                  <c:v>1.043182142844854</c:v>
                </c:pt>
                <c:pt idx="1879">
                  <c:v>1.043077509504752</c:v>
                </c:pt>
                <c:pt idx="1880">
                  <c:v>1.042973263984341</c:v>
                </c:pt>
                <c:pt idx="1881">
                  <c:v>1.042869404330926</c:v>
                </c:pt>
                <c:pt idx="1882">
                  <c:v>1.04276592860432</c:v>
                </c:pt>
                <c:pt idx="1883">
                  <c:v>1.042662834876745</c:v>
                </c:pt>
                <c:pt idx="1884">
                  <c:v>1.042560121232734</c:v>
                </c:pt>
                <c:pt idx="1885">
                  <c:v>1.042457785769035</c:v>
                </c:pt>
                <c:pt idx="1886">
                  <c:v>1.042355826594517</c:v>
                </c:pt>
                <c:pt idx="1887">
                  <c:v>1.042254241830077</c:v>
                </c:pt>
                <c:pt idx="1888">
                  <c:v>1.042153029608544</c:v>
                </c:pt>
                <c:pt idx="1889">
                  <c:v>1.04205218807459</c:v>
                </c:pt>
                <c:pt idx="1890">
                  <c:v>1.041951715384634</c:v>
                </c:pt>
                <c:pt idx="1891">
                  <c:v>1.041851609706756</c:v>
                </c:pt>
                <c:pt idx="1892">
                  <c:v>1.041751869220604</c:v>
                </c:pt>
                <c:pt idx="1893">
                  <c:v>1.041652492117305</c:v>
                </c:pt>
                <c:pt idx="1894">
                  <c:v>1.04155347659938</c:v>
                </c:pt>
                <c:pt idx="1895">
                  <c:v>1.04145482088065</c:v>
                </c:pt>
                <c:pt idx="1896">
                  <c:v>1.041356523186159</c:v>
                </c:pt>
                <c:pt idx="1897">
                  <c:v>1.04125858175208</c:v>
                </c:pt>
                <c:pt idx="1898">
                  <c:v>1.041160994825631</c:v>
                </c:pt>
                <c:pt idx="1899">
                  <c:v>1.041063760664995</c:v>
                </c:pt>
                <c:pt idx="1900">
                  <c:v>1.040966877539232</c:v>
                </c:pt>
                <c:pt idx="1901">
                  <c:v>1.040870343728199</c:v>
                </c:pt>
                <c:pt idx="1902">
                  <c:v>1.040774157522466</c:v>
                </c:pt>
                <c:pt idx="1903">
                  <c:v>1.040678317223235</c:v>
                </c:pt>
                <c:pt idx="1904">
                  <c:v>1.040582821142263</c:v>
                </c:pt>
                <c:pt idx="1905">
                  <c:v>1.040487667601774</c:v>
                </c:pt>
                <c:pt idx="1906">
                  <c:v>1.04039285493439</c:v>
                </c:pt>
                <c:pt idx="1907">
                  <c:v>1.040298381483045</c:v>
                </c:pt>
                <c:pt idx="1908">
                  <c:v>1.04020424560091</c:v>
                </c:pt>
                <c:pt idx="1909">
                  <c:v>1.040110445651315</c:v>
                </c:pt>
                <c:pt idx="1910">
                  <c:v>1.040016980007675</c:v>
                </c:pt>
                <c:pt idx="1911">
                  <c:v>1.039923847053411</c:v>
                </c:pt>
                <c:pt idx="1912">
                  <c:v>1.039831045181878</c:v>
                </c:pt>
                <c:pt idx="1913">
                  <c:v>1.039738572796288</c:v>
                </c:pt>
                <c:pt idx="1914">
                  <c:v>1.039646428309639</c:v>
                </c:pt>
                <c:pt idx="1915">
                  <c:v>1.03955461014464</c:v>
                </c:pt>
                <c:pt idx="1916">
                  <c:v>1.039463116733638</c:v>
                </c:pt>
                <c:pt idx="1917">
                  <c:v>1.039371946518549</c:v>
                </c:pt>
                <c:pt idx="1918">
                  <c:v>1.039281097950785</c:v>
                </c:pt>
                <c:pt idx="1919">
                  <c:v>1.039190569491182</c:v>
                </c:pt>
                <c:pt idx="1920">
                  <c:v>1.039100359609936</c:v>
                </c:pt>
                <c:pt idx="1921">
                  <c:v>1.039010466786524</c:v>
                </c:pt>
                <c:pt idx="1922">
                  <c:v>1.038920889509647</c:v>
                </c:pt>
                <c:pt idx="1923">
                  <c:v>1.038831626277151</c:v>
                </c:pt>
                <c:pt idx="1924">
                  <c:v>1.038742675595966</c:v>
                </c:pt>
                <c:pt idx="1925">
                  <c:v>1.03865403598204</c:v>
                </c:pt>
                <c:pt idx="1926">
                  <c:v>1.038565705960267</c:v>
                </c:pt>
                <c:pt idx="1927">
                  <c:v>1.038477684064426</c:v>
                </c:pt>
                <c:pt idx="1928">
                  <c:v>1.038389968837114</c:v>
                </c:pt>
                <c:pt idx="1929">
                  <c:v>1.038302558829683</c:v>
                </c:pt>
                <c:pt idx="1930">
                  <c:v>1.038215452602173</c:v>
                </c:pt>
                <c:pt idx="1931">
                  <c:v>1.038128648723251</c:v>
                </c:pt>
                <c:pt idx="1932">
                  <c:v>1.038042145770149</c:v>
                </c:pt>
                <c:pt idx="1933">
                  <c:v>1.037955942328598</c:v>
                </c:pt>
                <c:pt idx="1934">
                  <c:v>1.037870036992769</c:v>
                </c:pt>
                <c:pt idx="1935">
                  <c:v>1.03778442836521</c:v>
                </c:pt>
                <c:pt idx="1936">
                  <c:v>1.037699115056789</c:v>
                </c:pt>
                <c:pt idx="1937">
                  <c:v>1.037614095686627</c:v>
                </c:pt>
                <c:pt idx="1938">
                  <c:v>1.037529368882044</c:v>
                </c:pt>
                <c:pt idx="1939">
                  <c:v>1.037444933278498</c:v>
                </c:pt>
                <c:pt idx="1940">
                  <c:v>1.037360787519527</c:v>
                </c:pt>
                <c:pt idx="1941">
                  <c:v>1.037276930256686</c:v>
                </c:pt>
                <c:pt idx="1942">
                  <c:v>1.037193360149499</c:v>
                </c:pt>
                <c:pt idx="1943">
                  <c:v>1.037110075865391</c:v>
                </c:pt>
                <c:pt idx="1944">
                  <c:v>1.037027076079639</c:v>
                </c:pt>
                <c:pt idx="1945">
                  <c:v>1.036944359475311</c:v>
                </c:pt>
                <c:pt idx="1946">
                  <c:v>1.036861924743213</c:v>
                </c:pt>
                <c:pt idx="1947">
                  <c:v>1.036779770581834</c:v>
                </c:pt>
                <c:pt idx="1948">
                  <c:v>1.036697895697289</c:v>
                </c:pt>
                <c:pt idx="1949">
                  <c:v>1.036616298803263</c:v>
                </c:pt>
                <c:pt idx="1950">
                  <c:v>1.036534978620964</c:v>
                </c:pt>
                <c:pt idx="1951">
                  <c:v>1.036453933879062</c:v>
                </c:pt>
                <c:pt idx="1952">
                  <c:v>1.03637316331364</c:v>
                </c:pt>
                <c:pt idx="1953">
                  <c:v>1.036292665668141</c:v>
                </c:pt>
                <c:pt idx="1954">
                  <c:v>1.036212439693316</c:v>
                </c:pt>
                <c:pt idx="1955">
                  <c:v>1.036132484147168</c:v>
                </c:pt>
                <c:pt idx="1956">
                  <c:v>1.036052797794909</c:v>
                </c:pt>
                <c:pt idx="1957">
                  <c:v>1.035973379408902</c:v>
                </c:pt>
                <c:pt idx="1958">
                  <c:v>1.035894227768613</c:v>
                </c:pt>
                <c:pt idx="1959">
                  <c:v>1.035815341660562</c:v>
                </c:pt>
                <c:pt idx="1960">
                  <c:v>1.035736719878272</c:v>
                </c:pt>
                <c:pt idx="1961">
                  <c:v>1.03565836122222</c:v>
                </c:pt>
                <c:pt idx="1962">
                  <c:v>1.03558026449979</c:v>
                </c:pt>
                <c:pt idx="1963">
                  <c:v>1.035502428525222</c:v>
                </c:pt>
                <c:pt idx="1964">
                  <c:v>1.035424852119565</c:v>
                </c:pt>
                <c:pt idx="1965">
                  <c:v>1.03534753411063</c:v>
                </c:pt>
                <c:pt idx="1966">
                  <c:v>1.035270473332942</c:v>
                </c:pt>
                <c:pt idx="1967">
                  <c:v>1.035193668627695</c:v>
                </c:pt>
                <c:pt idx="1968">
                  <c:v>1.035117118842704</c:v>
                </c:pt>
                <c:pt idx="1969">
                  <c:v>1.035040822832357</c:v>
                </c:pt>
                <c:pt idx="1970">
                  <c:v>1.034964779457576</c:v>
                </c:pt>
                <c:pt idx="1971">
                  <c:v>1.034888987585763</c:v>
                </c:pt>
                <c:pt idx="1972">
                  <c:v>1.034813446090761</c:v>
                </c:pt>
                <c:pt idx="1973">
                  <c:v>1.03473815385281</c:v>
                </c:pt>
                <c:pt idx="1974">
                  <c:v>1.034663109758496</c:v>
                </c:pt>
                <c:pt idx="1975">
                  <c:v>1.034588312700717</c:v>
                </c:pt>
                <c:pt idx="1976">
                  <c:v>1.034513761578633</c:v>
                </c:pt>
                <c:pt idx="1977">
                  <c:v>1.034439455297622</c:v>
                </c:pt>
                <c:pt idx="1978">
                  <c:v>1.034365392769243</c:v>
                </c:pt>
                <c:pt idx="1979">
                  <c:v>1.034291572911188</c:v>
                </c:pt>
                <c:pt idx="1980">
                  <c:v>1.034217994647244</c:v>
                </c:pt>
                <c:pt idx="1981">
                  <c:v>1.034144656907246</c:v>
                </c:pt>
                <c:pt idx="1982">
                  <c:v>1.034071558627045</c:v>
                </c:pt>
                <c:pt idx="1983">
                  <c:v>1.033998698748455</c:v>
                </c:pt>
                <c:pt idx="1984">
                  <c:v>1.033926076219222</c:v>
                </c:pt>
                <c:pt idx="1985">
                  <c:v>1.033853689992979</c:v>
                </c:pt>
                <c:pt idx="1986">
                  <c:v>1.033781539029207</c:v>
                </c:pt>
                <c:pt idx="1987">
                  <c:v>1.033709622293196</c:v>
                </c:pt>
                <c:pt idx="1988">
                  <c:v>1.033637938756003</c:v>
                </c:pt>
                <c:pt idx="1989">
                  <c:v>1.033566487394415</c:v>
                </c:pt>
                <c:pt idx="1990">
                  <c:v>1.033495267190912</c:v>
                </c:pt>
                <c:pt idx="1991">
                  <c:v>1.033424277133625</c:v>
                </c:pt>
                <c:pt idx="1992">
                  <c:v>1.033353516216297</c:v>
                </c:pt>
                <c:pt idx="1993">
                  <c:v>1.033282983438252</c:v>
                </c:pt>
                <c:pt idx="1994">
                  <c:v>1.033212677804348</c:v>
                </c:pt>
                <c:pt idx="1995">
                  <c:v>1.033142598324948</c:v>
                </c:pt>
                <c:pt idx="1996">
                  <c:v>1.03307274401588</c:v>
                </c:pt>
                <c:pt idx="1997">
                  <c:v>1.033003113898394</c:v>
                </c:pt>
                <c:pt idx="1998">
                  <c:v>1.03293370699914</c:v>
                </c:pt>
                <c:pt idx="1999">
                  <c:v>1.032864522350116</c:v>
                </c:pt>
                <c:pt idx="2000">
                  <c:v>1.032795558988644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4.131182235954577</c:v>
                </c:pt>
                <c:pt idx="1">
                  <c:v>4.127326631311064</c:v>
                </c:pt>
                <c:pt idx="2">
                  <c:v>4.123471358340565</c:v>
                </c:pt>
                <c:pt idx="3">
                  <c:v>4.119616418226797</c:v>
                </c:pt>
                <c:pt idx="4">
                  <c:v>4.115761812159263</c:v>
                </c:pt>
                <c:pt idx="5">
                  <c:v>4.111907541333295</c:v>
                </c:pt>
                <c:pt idx="6">
                  <c:v>4.108053606950088</c:v>
                </c:pt>
                <c:pt idx="7">
                  <c:v>4.104200010216736</c:v>
                </c:pt>
                <c:pt idx="8">
                  <c:v>4.100346752346268</c:v>
                </c:pt>
                <c:pt idx="9">
                  <c:v>4.096493834557688</c:v>
                </c:pt>
                <c:pt idx="10">
                  <c:v>4.092641258076013</c:v>
                </c:pt>
                <c:pt idx="11">
                  <c:v>4.088789024132307</c:v>
                </c:pt>
                <c:pt idx="12">
                  <c:v>4.084937133963724</c:v>
                </c:pt>
                <c:pt idx="13">
                  <c:v>4.081085588813538</c:v>
                </c:pt>
                <c:pt idx="14">
                  <c:v>4.077234389931194</c:v>
                </c:pt>
                <c:pt idx="15">
                  <c:v>4.073383538572337</c:v>
                </c:pt>
                <c:pt idx="16">
                  <c:v>4.069533035998857</c:v>
                </c:pt>
                <c:pt idx="17">
                  <c:v>4.065682883478924</c:v>
                </c:pt>
                <c:pt idx="18">
                  <c:v>4.061833082287031</c:v>
                </c:pt>
                <c:pt idx="19">
                  <c:v>4.057983633704035</c:v>
                </c:pt>
                <c:pt idx="20">
                  <c:v>4.054134539017195</c:v>
                </c:pt>
                <c:pt idx="21">
                  <c:v>4.050285799520214</c:v>
                </c:pt>
                <c:pt idx="22">
                  <c:v>4.046437416513281</c:v>
                </c:pt>
                <c:pt idx="23">
                  <c:v>4.04258939130311</c:v>
                </c:pt>
                <c:pt idx="24">
                  <c:v>4.038741725202983</c:v>
                </c:pt>
                <c:pt idx="25">
                  <c:v>4.034894419532798</c:v>
                </c:pt>
                <c:pt idx="26">
                  <c:v>4.0310474756191</c:v>
                </c:pt>
                <c:pt idx="27">
                  <c:v>4.027200894795133</c:v>
                </c:pt>
                <c:pt idx="28">
                  <c:v>4.023354678400878</c:v>
                </c:pt>
                <c:pt idx="29">
                  <c:v>4.019508827783102</c:v>
                </c:pt>
                <c:pt idx="30">
                  <c:v>4.015663344295394</c:v>
                </c:pt>
                <c:pt idx="31">
                  <c:v>4.011818229298218</c:v>
                </c:pt>
                <c:pt idx="32">
                  <c:v>4.007973484158948</c:v>
                </c:pt>
                <c:pt idx="33">
                  <c:v>4.004129110251924</c:v>
                </c:pt>
                <c:pt idx="34">
                  <c:v>4.000285108958487</c:v>
                </c:pt>
                <c:pt idx="35">
                  <c:v>3.996441481667029</c:v>
                </c:pt>
                <c:pt idx="36">
                  <c:v>3.992598229773041</c:v>
                </c:pt>
                <c:pt idx="37">
                  <c:v>3.988755354679155</c:v>
                </c:pt>
                <c:pt idx="38">
                  <c:v>3.984912857795193</c:v>
                </c:pt>
                <c:pt idx="39">
                  <c:v>3.981070740538215</c:v>
                </c:pt>
                <c:pt idx="40">
                  <c:v>3.977229004332564</c:v>
                </c:pt>
                <c:pt idx="41">
                  <c:v>3.973387650609916</c:v>
                </c:pt>
                <c:pt idx="42">
                  <c:v>3.969546680809325</c:v>
                </c:pt>
                <c:pt idx="43">
                  <c:v>3.965706096377277</c:v>
                </c:pt>
                <c:pt idx="44">
                  <c:v>3.961865898767734</c:v>
                </c:pt>
                <c:pt idx="45">
                  <c:v>3.958026089442183</c:v>
                </c:pt>
                <c:pt idx="46">
                  <c:v>3.954186669869693</c:v>
                </c:pt>
                <c:pt idx="47">
                  <c:v>3.950347641526956</c:v>
                </c:pt>
                <c:pt idx="48">
                  <c:v>3.946509005898342</c:v>
                </c:pt>
                <c:pt idx="49">
                  <c:v>3.942670764475951</c:v>
                </c:pt>
                <c:pt idx="50">
                  <c:v>3.938832918759662</c:v>
                </c:pt>
                <c:pt idx="51">
                  <c:v>3.934995470257186</c:v>
                </c:pt>
                <c:pt idx="52">
                  <c:v>3.931158420484118</c:v>
                </c:pt>
                <c:pt idx="53">
                  <c:v>3.927321770963988</c:v>
                </c:pt>
                <c:pt idx="54">
                  <c:v>3.923485523228319</c:v>
                </c:pt>
                <c:pt idx="55">
                  <c:v>3.919649678816675</c:v>
                </c:pt>
                <c:pt idx="56">
                  <c:v>3.915814239276715</c:v>
                </c:pt>
                <c:pt idx="57">
                  <c:v>3.911979206164255</c:v>
                </c:pt>
                <c:pt idx="58">
                  <c:v>3.908144581043312</c:v>
                </c:pt>
                <c:pt idx="59">
                  <c:v>3.904310365486168</c:v>
                </c:pt>
                <c:pt idx="60">
                  <c:v>3.90047656107342</c:v>
                </c:pt>
                <c:pt idx="61">
                  <c:v>3.896643169394039</c:v>
                </c:pt>
                <c:pt idx="62">
                  <c:v>3.892810192045429</c:v>
                </c:pt>
                <c:pt idx="63">
                  <c:v>3.888977630633477</c:v>
                </c:pt>
                <c:pt idx="64">
                  <c:v>3.885145486772617</c:v>
                </c:pt>
                <c:pt idx="65">
                  <c:v>3.881313762085888</c:v>
                </c:pt>
                <c:pt idx="66">
                  <c:v>3.877482458204984</c:v>
                </c:pt>
                <c:pt idx="67">
                  <c:v>3.873651576770328</c:v>
                </c:pt>
                <c:pt idx="68">
                  <c:v>3.869821119431116</c:v>
                </c:pt>
                <c:pt idx="69">
                  <c:v>3.865991087845387</c:v>
                </c:pt>
                <c:pt idx="70">
                  <c:v>3.862161483680082</c:v>
                </c:pt>
                <c:pt idx="71">
                  <c:v>3.8583323086111</c:v>
                </c:pt>
                <c:pt idx="72">
                  <c:v>3.854503564323367</c:v>
                </c:pt>
                <c:pt idx="73">
                  <c:v>3.850675252510891</c:v>
                </c:pt>
                <c:pt idx="74">
                  <c:v>3.846847374876829</c:v>
                </c:pt>
                <c:pt idx="75">
                  <c:v>3.843019933133548</c:v>
                </c:pt>
                <c:pt idx="76">
                  <c:v>3.839192929002692</c:v>
                </c:pt>
                <c:pt idx="77">
                  <c:v>3.835366364215239</c:v>
                </c:pt>
                <c:pt idx="78">
                  <c:v>3.831540240511577</c:v>
                </c:pt>
                <c:pt idx="79">
                  <c:v>3.827714559641556</c:v>
                </c:pt>
                <c:pt idx="80">
                  <c:v>3.823889323364563</c:v>
                </c:pt>
                <c:pt idx="81">
                  <c:v>3.820064533449587</c:v>
                </c:pt>
                <c:pt idx="82">
                  <c:v>3.816240191675281</c:v>
                </c:pt>
                <c:pt idx="83">
                  <c:v>3.812416299830037</c:v>
                </c:pt>
                <c:pt idx="84">
                  <c:v>3.808592859712049</c:v>
                </c:pt>
                <c:pt idx="85">
                  <c:v>3.804769873129381</c:v>
                </c:pt>
                <c:pt idx="86">
                  <c:v>3.800947341900041</c:v>
                </c:pt>
                <c:pt idx="87">
                  <c:v>3.797125267852044</c:v>
                </c:pt>
                <c:pt idx="88">
                  <c:v>3.79330365282349</c:v>
                </c:pt>
                <c:pt idx="89">
                  <c:v>3.789482498662629</c:v>
                </c:pt>
                <c:pt idx="90">
                  <c:v>3.785661807227935</c:v>
                </c:pt>
                <c:pt idx="91">
                  <c:v>3.781841580388181</c:v>
                </c:pt>
                <c:pt idx="92">
                  <c:v>3.778021820022504</c:v>
                </c:pt>
                <c:pt idx="93">
                  <c:v>3.774202528020488</c:v>
                </c:pt>
                <c:pt idx="94">
                  <c:v>3.77038370628223</c:v>
                </c:pt>
                <c:pt idx="95">
                  <c:v>3.766565356718423</c:v>
                </c:pt>
                <c:pt idx="96">
                  <c:v>3.762747481250421</c:v>
                </c:pt>
                <c:pt idx="97">
                  <c:v>3.758930081810326</c:v>
                </c:pt>
                <c:pt idx="98">
                  <c:v>3.755113160341056</c:v>
                </c:pt>
                <c:pt idx="99">
                  <c:v>3.75129671879643</c:v>
                </c:pt>
                <c:pt idx="100">
                  <c:v>3.747480759141236</c:v>
                </c:pt>
                <c:pt idx="101">
                  <c:v>3.743665283351323</c:v>
                </c:pt>
                <c:pt idx="102">
                  <c:v>3.739850293413667</c:v>
                </c:pt>
                <c:pt idx="103">
                  <c:v>3.736035791326463</c:v>
                </c:pt>
                <c:pt idx="104">
                  <c:v>3.732221779099195</c:v>
                </c:pt>
                <c:pt idx="105">
                  <c:v>3.728408258752727</c:v>
                </c:pt>
                <c:pt idx="106">
                  <c:v>3.72459523231938</c:v>
                </c:pt>
                <c:pt idx="107">
                  <c:v>3.720782701843012</c:v>
                </c:pt>
                <c:pt idx="108">
                  <c:v>3.716970669379114</c:v>
                </c:pt>
                <c:pt idx="109">
                  <c:v>3.713159136994879</c:v>
                </c:pt>
                <c:pt idx="110">
                  <c:v>3.709348106769299</c:v>
                </c:pt>
                <c:pt idx="111">
                  <c:v>3.705537580793243</c:v>
                </c:pt>
                <c:pt idx="112">
                  <c:v>3.70172756116955</c:v>
                </c:pt>
                <c:pt idx="113">
                  <c:v>3.697918050013113</c:v>
                </c:pt>
                <c:pt idx="114">
                  <c:v>3.694109049450968</c:v>
                </c:pt>
                <c:pt idx="115">
                  <c:v>3.690300561622382</c:v>
                </c:pt>
                <c:pt idx="116">
                  <c:v>3.686492588678948</c:v>
                </c:pt>
                <c:pt idx="117">
                  <c:v>3.682685132784666</c:v>
                </c:pt>
                <c:pt idx="118">
                  <c:v>3.678878196116043</c:v>
                </c:pt>
                <c:pt idx="119">
                  <c:v>3.675071780862183</c:v>
                </c:pt>
                <c:pt idx="120">
                  <c:v>3.67126588922488</c:v>
                </c:pt>
                <c:pt idx="121">
                  <c:v>3.667460523418709</c:v>
                </c:pt>
                <c:pt idx="122">
                  <c:v>3.663655685671127</c:v>
                </c:pt>
                <c:pt idx="123">
                  <c:v>3.659851378222563</c:v>
                </c:pt>
                <c:pt idx="124">
                  <c:v>3.656047603326516</c:v>
                </c:pt>
                <c:pt idx="125">
                  <c:v>3.652244363249656</c:v>
                </c:pt>
                <c:pt idx="126">
                  <c:v>3.648441660271916</c:v>
                </c:pt>
                <c:pt idx="127">
                  <c:v>3.644639496686598</c:v>
                </c:pt>
                <c:pt idx="128">
                  <c:v>3.640837874800467</c:v>
                </c:pt>
                <c:pt idx="129">
                  <c:v>3.637036796933857</c:v>
                </c:pt>
                <c:pt idx="130">
                  <c:v>3.63323626542077</c:v>
                </c:pt>
                <c:pt idx="131">
                  <c:v>3.629436282608977</c:v>
                </c:pt>
                <c:pt idx="132">
                  <c:v>3.625636850860131</c:v>
                </c:pt>
                <c:pt idx="133">
                  <c:v>3.62183797254986</c:v>
                </c:pt>
                <c:pt idx="134">
                  <c:v>3.618039650067878</c:v>
                </c:pt>
                <c:pt idx="135">
                  <c:v>3.614241885818095</c:v>
                </c:pt>
                <c:pt idx="136">
                  <c:v>3.610444682218718</c:v>
                </c:pt>
                <c:pt idx="137">
                  <c:v>3.606648041702366</c:v>
                </c:pt>
                <c:pt idx="138">
                  <c:v>3.602851966716177</c:v>
                </c:pt>
                <c:pt idx="139">
                  <c:v>3.599056459721915</c:v>
                </c:pt>
                <c:pt idx="140">
                  <c:v>3.59526152319609</c:v>
                </c:pt>
                <c:pt idx="141">
                  <c:v>3.591467159630063</c:v>
                </c:pt>
                <c:pt idx="142">
                  <c:v>3.587673371530165</c:v>
                </c:pt>
                <c:pt idx="143">
                  <c:v>3.583880161417809</c:v>
                </c:pt>
                <c:pt idx="144">
                  <c:v>3.580087531829606</c:v>
                </c:pt>
                <c:pt idx="145">
                  <c:v>3.576295485317485</c:v>
                </c:pt>
                <c:pt idx="146">
                  <c:v>3.57250402444881</c:v>
                </c:pt>
                <c:pt idx="147">
                  <c:v>3.568713151806494</c:v>
                </c:pt>
                <c:pt idx="148">
                  <c:v>3.564922869989131</c:v>
                </c:pt>
                <c:pt idx="149">
                  <c:v>3.561133181611103</c:v>
                </c:pt>
                <c:pt idx="150">
                  <c:v>3.557344089302715</c:v>
                </c:pt>
                <c:pt idx="151">
                  <c:v>3.553555595710313</c:v>
                </c:pt>
                <c:pt idx="152">
                  <c:v>3.54976770349641</c:v>
                </c:pt>
                <c:pt idx="153">
                  <c:v>3.545980415339811</c:v>
                </c:pt>
                <c:pt idx="154">
                  <c:v>3.542193733935744</c:v>
                </c:pt>
                <c:pt idx="155">
                  <c:v>3.538407661995985</c:v>
                </c:pt>
                <c:pt idx="156">
                  <c:v>3.534622202248989</c:v>
                </c:pt>
                <c:pt idx="157">
                  <c:v>3.530837357440022</c:v>
                </c:pt>
                <c:pt idx="158">
                  <c:v>3.527053130331294</c:v>
                </c:pt>
                <c:pt idx="159">
                  <c:v>3.523269523702089</c:v>
                </c:pt>
                <c:pt idx="160">
                  <c:v>3.519486540348903</c:v>
                </c:pt>
                <c:pt idx="161">
                  <c:v>3.51570418308558</c:v>
                </c:pt>
                <c:pt idx="162">
                  <c:v>3.511922454743448</c:v>
                </c:pt>
                <c:pt idx="163">
                  <c:v>3.508141358171461</c:v>
                </c:pt>
                <c:pt idx="164">
                  <c:v>3.504360896236336</c:v>
                </c:pt>
                <c:pt idx="165">
                  <c:v>3.500581071822693</c:v>
                </c:pt>
                <c:pt idx="166">
                  <c:v>3.496801887833207</c:v>
                </c:pt>
                <c:pt idx="167">
                  <c:v>3.493023347188737</c:v>
                </c:pt>
                <c:pt idx="168">
                  <c:v>3.489245452828489</c:v>
                </c:pt>
                <c:pt idx="169">
                  <c:v>3.48546820771015</c:v>
                </c:pt>
                <c:pt idx="170">
                  <c:v>3.481691614810043</c:v>
                </c:pt>
                <c:pt idx="171">
                  <c:v>3.477915677123276</c:v>
                </c:pt>
                <c:pt idx="172">
                  <c:v>3.47414039766389</c:v>
                </c:pt>
                <c:pt idx="173">
                  <c:v>3.470365779465019</c:v>
                </c:pt>
                <c:pt idx="174">
                  <c:v>3.46659182557904</c:v>
                </c:pt>
                <c:pt idx="175">
                  <c:v>3.462818539077723</c:v>
                </c:pt>
                <c:pt idx="176">
                  <c:v>3.459045923052406</c:v>
                </c:pt>
                <c:pt idx="177">
                  <c:v>3.455273980614135</c:v>
                </c:pt>
                <c:pt idx="178">
                  <c:v>3.451502714893837</c:v>
                </c:pt>
                <c:pt idx="179">
                  <c:v>3.447732129042475</c:v>
                </c:pt>
                <c:pt idx="180">
                  <c:v>3.443962226231219</c:v>
                </c:pt>
                <c:pt idx="181">
                  <c:v>3.440193009651604</c:v>
                </c:pt>
                <c:pt idx="182">
                  <c:v>3.436424482515706</c:v>
                </c:pt>
                <c:pt idx="183">
                  <c:v>3.432656648056301</c:v>
                </c:pt>
                <c:pt idx="184">
                  <c:v>3.428889509527043</c:v>
                </c:pt>
                <c:pt idx="185">
                  <c:v>3.425123070202633</c:v>
                </c:pt>
                <c:pt idx="186">
                  <c:v>3.421357333378996</c:v>
                </c:pt>
                <c:pt idx="187">
                  <c:v>3.417592302373452</c:v>
                </c:pt>
                <c:pt idx="188">
                  <c:v>3.413827980524897</c:v>
                </c:pt>
                <c:pt idx="189">
                  <c:v>3.410064371193982</c:v>
                </c:pt>
                <c:pt idx="190">
                  <c:v>3.406301477763293</c:v>
                </c:pt>
                <c:pt idx="191">
                  <c:v>3.402539303637536</c:v>
                </c:pt>
                <c:pt idx="192">
                  <c:v>3.39877785224372</c:v>
                </c:pt>
                <c:pt idx="193">
                  <c:v>3.395017127031344</c:v>
                </c:pt>
                <c:pt idx="194">
                  <c:v>3.391257131472586</c:v>
                </c:pt>
                <c:pt idx="195">
                  <c:v>3.387497869062495</c:v>
                </c:pt>
                <c:pt idx="196">
                  <c:v>3.383739343319181</c:v>
                </c:pt>
                <c:pt idx="197">
                  <c:v>3.379981557784009</c:v>
                </c:pt>
                <c:pt idx="198">
                  <c:v>3.376224516021801</c:v>
                </c:pt>
                <c:pt idx="199">
                  <c:v>3.372468221621029</c:v>
                </c:pt>
                <c:pt idx="200">
                  <c:v>3.368712678194017</c:v>
                </c:pt>
                <c:pt idx="201">
                  <c:v>3.364957889377142</c:v>
                </c:pt>
                <c:pt idx="202">
                  <c:v>3.361203858831045</c:v>
                </c:pt>
                <c:pt idx="203">
                  <c:v>3.357450590240832</c:v>
                </c:pt>
                <c:pt idx="204">
                  <c:v>3.353698087316282</c:v>
                </c:pt>
                <c:pt idx="205">
                  <c:v>3.349946353792065</c:v>
                </c:pt>
                <c:pt idx="206">
                  <c:v>3.346195393427948</c:v>
                </c:pt>
                <c:pt idx="207">
                  <c:v>3.342445210009015</c:v>
                </c:pt>
                <c:pt idx="208">
                  <c:v>3.338695807345885</c:v>
                </c:pt>
                <c:pt idx="209">
                  <c:v>3.334947189274929</c:v>
                </c:pt>
                <c:pt idx="210">
                  <c:v>3.331199359658495</c:v>
                </c:pt>
                <c:pt idx="211">
                  <c:v>3.327452322385134</c:v>
                </c:pt>
                <c:pt idx="212">
                  <c:v>3.323706081369823</c:v>
                </c:pt>
                <c:pt idx="213">
                  <c:v>3.319960640554199</c:v>
                </c:pt>
                <c:pt idx="214">
                  <c:v>3.316216003906788</c:v>
                </c:pt>
                <c:pt idx="215">
                  <c:v>3.31247217542324</c:v>
                </c:pt>
                <c:pt idx="216">
                  <c:v>3.30872915912657</c:v>
                </c:pt>
                <c:pt idx="217">
                  <c:v>3.304986959067389</c:v>
                </c:pt>
                <c:pt idx="218">
                  <c:v>3.301245579324155</c:v>
                </c:pt>
                <c:pt idx="219">
                  <c:v>3.297505024003414</c:v>
                </c:pt>
                <c:pt idx="220">
                  <c:v>3.293765297240044</c:v>
                </c:pt>
                <c:pt idx="221">
                  <c:v>3.290026403197511</c:v>
                </c:pt>
                <c:pt idx="222">
                  <c:v>3.286288346068117</c:v>
                </c:pt>
                <c:pt idx="223">
                  <c:v>3.282551130073258</c:v>
                </c:pt>
                <c:pt idx="224">
                  <c:v>3.27881475946368</c:v>
                </c:pt>
                <c:pt idx="225">
                  <c:v>3.27507923851974</c:v>
                </c:pt>
                <c:pt idx="226">
                  <c:v>3.271344571551674</c:v>
                </c:pt>
                <c:pt idx="227">
                  <c:v>3.267610762899857</c:v>
                </c:pt>
                <c:pt idx="228">
                  <c:v>3.26387781693508</c:v>
                </c:pt>
                <c:pt idx="229">
                  <c:v>3.26014573805881</c:v>
                </c:pt>
                <c:pt idx="230">
                  <c:v>3.25641453070348</c:v>
                </c:pt>
                <c:pt idx="231">
                  <c:v>3.25268419933276</c:v>
                </c:pt>
                <c:pt idx="232">
                  <c:v>3.248954748441836</c:v>
                </c:pt>
                <c:pt idx="233">
                  <c:v>3.245226182557702</c:v>
                </c:pt>
                <c:pt idx="234">
                  <c:v>3.241498506239438</c:v>
                </c:pt>
                <c:pt idx="235">
                  <c:v>3.237771724078511</c:v>
                </c:pt>
                <c:pt idx="236">
                  <c:v>3.234045840699061</c:v>
                </c:pt>
                <c:pt idx="237">
                  <c:v>3.230320860758203</c:v>
                </c:pt>
                <c:pt idx="238">
                  <c:v>3.226596788946324</c:v>
                </c:pt>
                <c:pt idx="239">
                  <c:v>3.222873629987392</c:v>
                </c:pt>
                <c:pt idx="240">
                  <c:v>3.219151388639257</c:v>
                </c:pt>
                <c:pt idx="241">
                  <c:v>3.215430069693966</c:v>
                </c:pt>
                <c:pt idx="242">
                  <c:v>3.211709677978077</c:v>
                </c:pt>
                <c:pt idx="243">
                  <c:v>3.207990218352973</c:v>
                </c:pt>
                <c:pt idx="244">
                  <c:v>3.204271695715189</c:v>
                </c:pt>
                <c:pt idx="245">
                  <c:v>3.200554114996731</c:v>
                </c:pt>
                <c:pt idx="246">
                  <c:v>3.196837481165409</c:v>
                </c:pt>
                <c:pt idx="247">
                  <c:v>3.193121799225167</c:v>
                </c:pt>
                <c:pt idx="248">
                  <c:v>3.18940707421642</c:v>
                </c:pt>
                <c:pt idx="249">
                  <c:v>3.185693311216392</c:v>
                </c:pt>
                <c:pt idx="250">
                  <c:v>3.181980515339463</c:v>
                </c:pt>
                <c:pt idx="251">
                  <c:v>3.178268691737512</c:v>
                </c:pt>
                <c:pt idx="252">
                  <c:v>3.174557845600273</c:v>
                </c:pt>
                <c:pt idx="253">
                  <c:v>3.170847982155688</c:v>
                </c:pt>
                <c:pt idx="254">
                  <c:v>3.167139106670265</c:v>
                </c:pt>
                <c:pt idx="255">
                  <c:v>3.163431224449447</c:v>
                </c:pt>
                <c:pt idx="256">
                  <c:v>3.159724340837975</c:v>
                </c:pt>
                <c:pt idx="257">
                  <c:v>3.156018461220263</c:v>
                </c:pt>
                <c:pt idx="258">
                  <c:v>3.152313591020771</c:v>
                </c:pt>
                <c:pt idx="259">
                  <c:v>3.14860973570439</c:v>
                </c:pt>
                <c:pt idx="260">
                  <c:v>3.144906900776825</c:v>
                </c:pt>
                <c:pt idx="261">
                  <c:v>3.141205091784983</c:v>
                </c:pt>
                <c:pt idx="262">
                  <c:v>3.137504314317371</c:v>
                </c:pt>
                <c:pt idx="263">
                  <c:v>3.133804574004493</c:v>
                </c:pt>
                <c:pt idx="264">
                  <c:v>3.130105876519251</c:v>
                </c:pt>
                <c:pt idx="265">
                  <c:v>3.126408227577356</c:v>
                </c:pt>
                <c:pt idx="266">
                  <c:v>3.122711632937744</c:v>
                </c:pt>
                <c:pt idx="267">
                  <c:v>3.119016098402984</c:v>
                </c:pt>
                <c:pt idx="268">
                  <c:v>3.115321629819709</c:v>
                </c:pt>
                <c:pt idx="269">
                  <c:v>3.111628233079045</c:v>
                </c:pt>
                <c:pt idx="270">
                  <c:v>3.107935914117036</c:v>
                </c:pt>
                <c:pt idx="271">
                  <c:v>3.104244678915087</c:v>
                </c:pt>
                <c:pt idx="272">
                  <c:v>3.100554533500407</c:v>
                </c:pt>
                <c:pt idx="273">
                  <c:v>3.096865483946456</c:v>
                </c:pt>
                <c:pt idx="274">
                  <c:v>3.093177536373397</c:v>
                </c:pt>
                <c:pt idx="275">
                  <c:v>3.089490696948562</c:v>
                </c:pt>
                <c:pt idx="276">
                  <c:v>3.085804971886907</c:v>
                </c:pt>
                <c:pt idx="277">
                  <c:v>3.08212036745149</c:v>
                </c:pt>
                <c:pt idx="278">
                  <c:v>3.078436889953943</c:v>
                </c:pt>
                <c:pt idx="279">
                  <c:v>3.074754545754953</c:v>
                </c:pt>
                <c:pt idx="280">
                  <c:v>3.071073341264754</c:v>
                </c:pt>
                <c:pt idx="281">
                  <c:v>3.067393282943613</c:v>
                </c:pt>
                <c:pt idx="282">
                  <c:v>3.063714377302337</c:v>
                </c:pt>
                <c:pt idx="283">
                  <c:v>3.060036630902773</c:v>
                </c:pt>
                <c:pt idx="284">
                  <c:v>3.056360050358319</c:v>
                </c:pt>
                <c:pt idx="285">
                  <c:v>3.052684642334448</c:v>
                </c:pt>
                <c:pt idx="286">
                  <c:v>3.049010413549222</c:v>
                </c:pt>
                <c:pt idx="287">
                  <c:v>3.045337370773836</c:v>
                </c:pt>
                <c:pt idx="288">
                  <c:v>3.041665520833139</c:v>
                </c:pt>
                <c:pt idx="289">
                  <c:v>3.037994870606193</c:v>
                </c:pt>
                <c:pt idx="290">
                  <c:v>3.034325427026812</c:v>
                </c:pt>
                <c:pt idx="291">
                  <c:v>3.030657197084123</c:v>
                </c:pt>
                <c:pt idx="292">
                  <c:v>3.026990187823132</c:v>
                </c:pt>
                <c:pt idx="293">
                  <c:v>3.023324406345293</c:v>
                </c:pt>
                <c:pt idx="294">
                  <c:v>3.019659859809085</c:v>
                </c:pt>
                <c:pt idx="295">
                  <c:v>3.015996555430601</c:v>
                </c:pt>
                <c:pt idx="296">
                  <c:v>3.012334500484135</c:v>
                </c:pt>
                <c:pt idx="297">
                  <c:v>3.008673702302788</c:v>
                </c:pt>
                <c:pt idx="298">
                  <c:v>3.005014168279072</c:v>
                </c:pt>
                <c:pt idx="299">
                  <c:v>3.001355905865526</c:v>
                </c:pt>
                <c:pt idx="300">
                  <c:v>2.997698922575339</c:v>
                </c:pt>
                <c:pt idx="301">
                  <c:v>2.994043225982982</c:v>
                </c:pt>
                <c:pt idx="302">
                  <c:v>2.990388823724845</c:v>
                </c:pt>
                <c:pt idx="303">
                  <c:v>2.986735723499884</c:v>
                </c:pt>
                <c:pt idx="304">
                  <c:v>2.983083933070279</c:v>
                </c:pt>
                <c:pt idx="305">
                  <c:v>2.979433460262094</c:v>
                </c:pt>
                <c:pt idx="306">
                  <c:v>2.975784312965951</c:v>
                </c:pt>
                <c:pt idx="307">
                  <c:v>2.97213649913771</c:v>
                </c:pt>
                <c:pt idx="308">
                  <c:v>2.968490026799159</c:v>
                </c:pt>
                <c:pt idx="309">
                  <c:v>2.964844904038712</c:v>
                </c:pt>
                <c:pt idx="310">
                  <c:v>2.961201139012115</c:v>
                </c:pt>
                <c:pt idx="311">
                  <c:v>2.957558739943164</c:v>
                </c:pt>
                <c:pt idx="312">
                  <c:v>2.953917715124432</c:v>
                </c:pt>
                <c:pt idx="313">
                  <c:v>2.950278072917998</c:v>
                </c:pt>
                <c:pt idx="314">
                  <c:v>2.946639821756199</c:v>
                </c:pt>
                <c:pt idx="315">
                  <c:v>2.943002970142382</c:v>
                </c:pt>
                <c:pt idx="316">
                  <c:v>2.939367526651664</c:v>
                </c:pt>
                <c:pt idx="317">
                  <c:v>2.935733499931713</c:v>
                </c:pt>
                <c:pt idx="318">
                  <c:v>2.932100898703526</c:v>
                </c:pt>
                <c:pt idx="319">
                  <c:v>2.92846973176223</c:v>
                </c:pt>
                <c:pt idx="320">
                  <c:v>2.924840007977882</c:v>
                </c:pt>
                <c:pt idx="321">
                  <c:v>2.921211736296288</c:v>
                </c:pt>
                <c:pt idx="322">
                  <c:v>2.917584925739829</c:v>
                </c:pt>
                <c:pt idx="323">
                  <c:v>2.913959585408294</c:v>
                </c:pt>
                <c:pt idx="324">
                  <c:v>2.91033572447974</c:v>
                </c:pt>
                <c:pt idx="325">
                  <c:v>2.90671335221134</c:v>
                </c:pt>
                <c:pt idx="326">
                  <c:v>2.903092477940261</c:v>
                </c:pt>
                <c:pt idx="327">
                  <c:v>2.899473111084549</c:v>
                </c:pt>
                <c:pt idx="328">
                  <c:v>2.895855261144018</c:v>
                </c:pt>
                <c:pt idx="329">
                  <c:v>2.892238937701162</c:v>
                </c:pt>
                <c:pt idx="330">
                  <c:v>2.888624150422074</c:v>
                </c:pt>
                <c:pt idx="331">
                  <c:v>2.885010909057378</c:v>
                </c:pt>
                <c:pt idx="332">
                  <c:v>2.88139922344317</c:v>
                </c:pt>
                <c:pt idx="333">
                  <c:v>2.877789103501982</c:v>
                </c:pt>
                <c:pt idx="334">
                  <c:v>2.874180559243746</c:v>
                </c:pt>
                <c:pt idx="335">
                  <c:v>2.870573600766784</c:v>
                </c:pt>
                <c:pt idx="336">
                  <c:v>2.866968238258799</c:v>
                </c:pt>
                <c:pt idx="337">
                  <c:v>2.863364481997892</c:v>
                </c:pt>
                <c:pt idx="338">
                  <c:v>2.859762342353583</c:v>
                </c:pt>
                <c:pt idx="339">
                  <c:v>2.856161829787849</c:v>
                </c:pt>
                <c:pt idx="340">
                  <c:v>2.852562954856184</c:v>
                </c:pt>
                <c:pt idx="341">
                  <c:v>2.848965728208659</c:v>
                </c:pt>
                <c:pt idx="342">
                  <c:v>2.845370160591011</c:v>
                </c:pt>
                <c:pt idx="343">
                  <c:v>2.841776262845736</c:v>
                </c:pt>
                <c:pt idx="344">
                  <c:v>2.838184045913209</c:v>
                </c:pt>
                <c:pt idx="345">
                  <c:v>2.834593520832803</c:v>
                </c:pt>
                <c:pt idx="346">
                  <c:v>2.831004698744046</c:v>
                </c:pt>
                <c:pt idx="347">
                  <c:v>2.827417590887771</c:v>
                </c:pt>
                <c:pt idx="348">
                  <c:v>2.823832208607299</c:v>
                </c:pt>
                <c:pt idx="349">
                  <c:v>2.820248563349633</c:v>
                </c:pt>
                <c:pt idx="350">
                  <c:v>2.816666666666665</c:v>
                </c:pt>
                <c:pt idx="351">
                  <c:v>2.81308653021641</c:v>
                </c:pt>
                <c:pt idx="352">
                  <c:v>2.809508165764247</c:v>
                </c:pt>
                <c:pt idx="353">
                  <c:v>2.80593158518418</c:v>
                </c:pt>
                <c:pt idx="354">
                  <c:v>2.802356800460129</c:v>
                </c:pt>
                <c:pt idx="355">
                  <c:v>2.798783823687219</c:v>
                </c:pt>
                <c:pt idx="356">
                  <c:v>2.795212667073107</c:v>
                </c:pt>
                <c:pt idx="357">
                  <c:v>2.791643342939312</c:v>
                </c:pt>
                <c:pt idx="358">
                  <c:v>2.788075863722581</c:v>
                </c:pt>
                <c:pt idx="359">
                  <c:v>2.784510241976257</c:v>
                </c:pt>
                <c:pt idx="360">
                  <c:v>2.78094649037168</c:v>
                </c:pt>
                <c:pt idx="361">
                  <c:v>2.777384621699604</c:v>
                </c:pt>
                <c:pt idx="362">
                  <c:v>2.773824648871632</c:v>
                </c:pt>
                <c:pt idx="363">
                  <c:v>2.77026658492168</c:v>
                </c:pt>
                <c:pt idx="364">
                  <c:v>2.766710443007452</c:v>
                </c:pt>
                <c:pt idx="365">
                  <c:v>2.763156236411942</c:v>
                </c:pt>
                <c:pt idx="366">
                  <c:v>2.759603978544965</c:v>
                </c:pt>
                <c:pt idx="367">
                  <c:v>2.756053682944695</c:v>
                </c:pt>
                <c:pt idx="368">
                  <c:v>2.752505363279239</c:v>
                </c:pt>
                <c:pt idx="369">
                  <c:v>2.748959033348231</c:v>
                </c:pt>
                <c:pt idx="370">
                  <c:v>2.74541470708445</c:v>
                </c:pt>
                <c:pt idx="371">
                  <c:v>2.741872398555451</c:v>
                </c:pt>
                <c:pt idx="372">
                  <c:v>2.738332121965246</c:v>
                </c:pt>
                <c:pt idx="373">
                  <c:v>2.734793891655982</c:v>
                </c:pt>
                <c:pt idx="374">
                  <c:v>2.731257722109668</c:v>
                </c:pt>
                <c:pt idx="375">
                  <c:v>2.727723627949903</c:v>
                </c:pt>
                <c:pt idx="376">
                  <c:v>2.724191623943661</c:v>
                </c:pt>
                <c:pt idx="377">
                  <c:v>2.720661725003072</c:v>
                </c:pt>
                <c:pt idx="378">
                  <c:v>2.717133946187255</c:v>
                </c:pt>
                <c:pt idx="379">
                  <c:v>2.713608302704164</c:v>
                </c:pt>
                <c:pt idx="380">
                  <c:v>2.710084809912467</c:v>
                </c:pt>
                <c:pt idx="381">
                  <c:v>2.706563483323454</c:v>
                </c:pt>
                <c:pt idx="382">
                  <c:v>2.703044338602977</c:v>
                </c:pt>
                <c:pt idx="383">
                  <c:v>2.699527391573416</c:v>
                </c:pt>
                <c:pt idx="384">
                  <c:v>2.696012658215669</c:v>
                </c:pt>
                <c:pt idx="385">
                  <c:v>2.692500154671197</c:v>
                </c:pt>
                <c:pt idx="386">
                  <c:v>2.688989897244067</c:v>
                </c:pt>
                <c:pt idx="387">
                  <c:v>2.685481902403057</c:v>
                </c:pt>
                <c:pt idx="388">
                  <c:v>2.681976186783774</c:v>
                </c:pt>
                <c:pt idx="389">
                  <c:v>2.678472767190815</c:v>
                </c:pt>
                <c:pt idx="390">
                  <c:v>2.674971660599961</c:v>
                </c:pt>
                <c:pt idx="391">
                  <c:v>2.671472884160401</c:v>
                </c:pt>
                <c:pt idx="392">
                  <c:v>2.667976455196996</c:v>
                </c:pt>
                <c:pt idx="393">
                  <c:v>2.664482391212581</c:v>
                </c:pt>
                <c:pt idx="394">
                  <c:v>2.66099070989029</c:v>
                </c:pt>
                <c:pt idx="395">
                  <c:v>2.657501429095942</c:v>
                </c:pt>
                <c:pt idx="396">
                  <c:v>2.654014566880437</c:v>
                </c:pt>
                <c:pt idx="397">
                  <c:v>2.650530141482217</c:v>
                </c:pt>
                <c:pt idx="398">
                  <c:v>2.647048171329747</c:v>
                </c:pt>
                <c:pt idx="399">
                  <c:v>2.643568675044043</c:v>
                </c:pt>
                <c:pt idx="400">
                  <c:v>2.640091671441247</c:v>
                </c:pt>
                <c:pt idx="401">
                  <c:v>2.636617179535236</c:v>
                </c:pt>
                <c:pt idx="402">
                  <c:v>2.63314521854027</c:v>
                </c:pt>
                <c:pt idx="403">
                  <c:v>2.629675807873698</c:v>
                </c:pt>
                <c:pt idx="404">
                  <c:v>2.626208967158694</c:v>
                </c:pt>
                <c:pt idx="405">
                  <c:v>2.622744716227042</c:v>
                </c:pt>
                <c:pt idx="406">
                  <c:v>2.61928307512197</c:v>
                </c:pt>
                <c:pt idx="407">
                  <c:v>2.615824064101033</c:v>
                </c:pt>
                <c:pt idx="408">
                  <c:v>2.61236770363903</c:v>
                </c:pt>
                <c:pt idx="409">
                  <c:v>2.608914014430987</c:v>
                </c:pt>
                <c:pt idx="410">
                  <c:v>2.605463017395181</c:v>
                </c:pt>
                <c:pt idx="411">
                  <c:v>2.602014733676208</c:v>
                </c:pt>
                <c:pt idx="412">
                  <c:v>2.598569184648121</c:v>
                </c:pt>
                <c:pt idx="413">
                  <c:v>2.595126391917599</c:v>
                </c:pt>
                <c:pt idx="414">
                  <c:v>2.591686377327188</c:v>
                </c:pt>
                <c:pt idx="415">
                  <c:v>2.588249162958583</c:v>
                </c:pt>
                <c:pt idx="416">
                  <c:v>2.584814771135974</c:v>
                </c:pt>
                <c:pt idx="417">
                  <c:v>2.581383224429446</c:v>
                </c:pt>
                <c:pt idx="418">
                  <c:v>2.577954545658436</c:v>
                </c:pt>
                <c:pt idx="419">
                  <c:v>2.574528757895252</c:v>
                </c:pt>
                <c:pt idx="420">
                  <c:v>2.57110588446865</c:v>
                </c:pt>
                <c:pt idx="421">
                  <c:v>2.567685948967472</c:v>
                </c:pt>
                <c:pt idx="422">
                  <c:v>2.564268975244353</c:v>
                </c:pt>
                <c:pt idx="423">
                  <c:v>2.56085498741948</c:v>
                </c:pt>
                <c:pt idx="424">
                  <c:v>2.55744400988443</c:v>
                </c:pt>
                <c:pt idx="425">
                  <c:v>2.554036067306064</c:v>
                </c:pt>
                <c:pt idx="426">
                  <c:v>2.550631184630499</c:v>
                </c:pt>
                <c:pt idx="427">
                  <c:v>2.547229387087137</c:v>
                </c:pt>
                <c:pt idx="428">
                  <c:v>2.54383070019278</c:v>
                </c:pt>
                <c:pt idx="429">
                  <c:v>2.540435149755801</c:v>
                </c:pt>
                <c:pt idx="430">
                  <c:v>2.537042761880405</c:v>
                </c:pt>
                <c:pt idx="431">
                  <c:v>2.533653562970953</c:v>
                </c:pt>
                <c:pt idx="432">
                  <c:v>2.530267579736373</c:v>
                </c:pt>
                <c:pt idx="433">
                  <c:v>2.526884839194639</c:v>
                </c:pt>
                <c:pt idx="434">
                  <c:v>2.52350536867734</c:v>
                </c:pt>
                <c:pt idx="435">
                  <c:v>2.520129195834324</c:v>
                </c:pt>
                <c:pt idx="436">
                  <c:v>2.516756348638434</c:v>
                </c:pt>
                <c:pt idx="437">
                  <c:v>2.513386855390318</c:v>
                </c:pt>
                <c:pt idx="438">
                  <c:v>2.51002074472334</c:v>
                </c:pt>
                <c:pt idx="439">
                  <c:v>2.506658045608565</c:v>
                </c:pt>
                <c:pt idx="440">
                  <c:v>2.503298787359848</c:v>
                </c:pt>
                <c:pt idx="441">
                  <c:v>2.499942999639012</c:v>
                </c:pt>
                <c:pt idx="442">
                  <c:v>2.49659071246112</c:v>
                </c:pt>
                <c:pt idx="443">
                  <c:v>2.493241956199839</c:v>
                </c:pt>
                <c:pt idx="444">
                  <c:v>2.489896761592918</c:v>
                </c:pt>
                <c:pt idx="445">
                  <c:v>2.486555159747753</c:v>
                </c:pt>
                <c:pt idx="446">
                  <c:v>2.483217182147061</c:v>
                </c:pt>
                <c:pt idx="447">
                  <c:v>2.479882860654661</c:v>
                </c:pt>
                <c:pt idx="448">
                  <c:v>2.476552227521363</c:v>
                </c:pt>
                <c:pt idx="449">
                  <c:v>2.473225315390966</c:v>
                </c:pt>
                <c:pt idx="450">
                  <c:v>2.46990215730637</c:v>
                </c:pt>
                <c:pt idx="451">
                  <c:v>2.466582786715805</c:v>
                </c:pt>
                <c:pt idx="452">
                  <c:v>2.463267237479176</c:v>
                </c:pt>
                <c:pt idx="453">
                  <c:v>2.459955543874528</c:v>
                </c:pt>
                <c:pt idx="454">
                  <c:v>2.456647740604642</c:v>
                </c:pt>
                <c:pt idx="455">
                  <c:v>2.453343862803745</c:v>
                </c:pt>
                <c:pt idx="456">
                  <c:v>2.450043946044359</c:v>
                </c:pt>
                <c:pt idx="457">
                  <c:v>2.446748026344282</c:v>
                </c:pt>
                <c:pt idx="458">
                  <c:v>2.443456140173695</c:v>
                </c:pt>
                <c:pt idx="459">
                  <c:v>2.44016832446242</c:v>
                </c:pt>
                <c:pt idx="460">
                  <c:v>2.436884616607308</c:v>
                </c:pt>
                <c:pt idx="461">
                  <c:v>2.43360505447978</c:v>
                </c:pt>
                <c:pt idx="462">
                  <c:v>2.430329676433509</c:v>
                </c:pt>
                <c:pt idx="463">
                  <c:v>2.427058521312261</c:v>
                </c:pt>
                <c:pt idx="464">
                  <c:v>2.423791628457884</c:v>
                </c:pt>
                <c:pt idx="465">
                  <c:v>2.42052903771846</c:v>
                </c:pt>
                <c:pt idx="466">
                  <c:v>2.417270789456616</c:v>
                </c:pt>
                <c:pt idx="467">
                  <c:v>2.414016924558005</c:v>
                </c:pt>
                <c:pt idx="468">
                  <c:v>2.410767484439952</c:v>
                </c:pt>
                <c:pt idx="469">
                  <c:v>2.40752251106028</c:v>
                </c:pt>
                <c:pt idx="470">
                  <c:v>2.404282046926307</c:v>
                </c:pt>
                <c:pt idx="471">
                  <c:v>2.401046135104034</c:v>
                </c:pt>
                <c:pt idx="472">
                  <c:v>2.397814819227509</c:v>
                </c:pt>
                <c:pt idx="473">
                  <c:v>2.394588143508392</c:v>
                </c:pt>
                <c:pt idx="474">
                  <c:v>2.391366152745712</c:v>
                </c:pt>
                <c:pt idx="475">
                  <c:v>2.38814889233582</c:v>
                </c:pt>
                <c:pt idx="476">
                  <c:v>2.384936408282556</c:v>
                </c:pt>
                <c:pt idx="477">
                  <c:v>2.381728747207622</c:v>
                </c:pt>
                <c:pt idx="478">
                  <c:v>2.378525956361168</c:v>
                </c:pt>
                <c:pt idx="479">
                  <c:v>2.3753280836326</c:v>
                </c:pt>
                <c:pt idx="480">
                  <c:v>2.372135177561619</c:v>
                </c:pt>
                <c:pt idx="481">
                  <c:v>2.368947287349487</c:v>
                </c:pt>
                <c:pt idx="482">
                  <c:v>2.36576446287053</c:v>
                </c:pt>
                <c:pt idx="483">
                  <c:v>2.362586754683888</c:v>
                </c:pt>
                <c:pt idx="484">
                  <c:v>2.35941421404551</c:v>
                </c:pt>
                <c:pt idx="485">
                  <c:v>2.35624689292041</c:v>
                </c:pt>
                <c:pt idx="486">
                  <c:v>2.353084843995179</c:v>
                </c:pt>
                <c:pt idx="487">
                  <c:v>2.349928120690774</c:v>
                </c:pt>
                <c:pt idx="488">
                  <c:v>2.346776777175571</c:v>
                </c:pt>
                <c:pt idx="489">
                  <c:v>2.343630868378712</c:v>
                </c:pt>
                <c:pt idx="490">
                  <c:v>2.340490450003738</c:v>
                </c:pt>
                <c:pt idx="491">
                  <c:v>2.337355578542509</c:v>
                </c:pt>
                <c:pt idx="492">
                  <c:v>2.334226311289452</c:v>
                </c:pt>
                <c:pt idx="493">
                  <c:v>2.331102706356094</c:v>
                </c:pt>
                <c:pt idx="494">
                  <c:v>2.327984822685937</c:v>
                </c:pt>
                <c:pt idx="495">
                  <c:v>2.324872720069656</c:v>
                </c:pt>
                <c:pt idx="496">
                  <c:v>2.321766459160624</c:v>
                </c:pt>
                <c:pt idx="497">
                  <c:v>2.318666101490802</c:v>
                </c:pt>
                <c:pt idx="498">
                  <c:v>2.315571709486972</c:v>
                </c:pt>
                <c:pt idx="499">
                  <c:v>2.312483346487338</c:v>
                </c:pt>
                <c:pt idx="500">
                  <c:v>2.309401076758502</c:v>
                </c:pt>
                <c:pt idx="501">
                  <c:v>2.306324965512825</c:v>
                </c:pt>
                <c:pt idx="502">
                  <c:v>2.303255078926186</c:v>
                </c:pt>
                <c:pt idx="503">
                  <c:v>2.300191484156138</c:v>
                </c:pt>
                <c:pt idx="504">
                  <c:v>2.297134249360491</c:v>
                </c:pt>
                <c:pt idx="505">
                  <c:v>2.294083443716317</c:v>
                </c:pt>
                <c:pt idx="506">
                  <c:v>2.291039137439392</c:v>
                </c:pt>
                <c:pt idx="507">
                  <c:v>2.288001401804096</c:v>
                </c:pt>
                <c:pt idx="508">
                  <c:v>2.284970309163774</c:v>
                </c:pt>
                <c:pt idx="509">
                  <c:v>2.281945932971567</c:v>
                </c:pt>
                <c:pt idx="510">
                  <c:v>2.278928347801749</c:v>
                </c:pt>
                <c:pt idx="511">
                  <c:v>2.275917629371546</c:v>
                </c:pt>
                <c:pt idx="512">
                  <c:v>2.272913854563491</c:v>
                </c:pt>
                <c:pt idx="513">
                  <c:v>2.2699171014483</c:v>
                </c:pt>
                <c:pt idx="514">
                  <c:v>2.266927449308294</c:v>
                </c:pt>
                <c:pt idx="515">
                  <c:v>2.263944978661391</c:v>
                </c:pt>
                <c:pt idx="516">
                  <c:v>2.260969771285673</c:v>
                </c:pt>
                <c:pt idx="517">
                  <c:v>2.258001910244539</c:v>
                </c:pt>
                <c:pt idx="518">
                  <c:v>2.255041479912479</c:v>
                </c:pt>
                <c:pt idx="519">
                  <c:v>2.252088566001478</c:v>
                </c:pt>
                <c:pt idx="520">
                  <c:v>2.249143255588054</c:v>
                </c:pt>
                <c:pt idx="521">
                  <c:v>2.24620563714098</c:v>
                </c:pt>
                <c:pt idx="522">
                  <c:v>2.243275800549675</c:v>
                </c:pt>
                <c:pt idx="523">
                  <c:v>2.240353837153307</c:v>
                </c:pt>
                <c:pt idx="524">
                  <c:v>2.237439839770623</c:v>
                </c:pt>
                <c:pt idx="525">
                  <c:v>2.234533902730522</c:v>
                </c:pt>
                <c:pt idx="526">
                  <c:v>2.231636121903401</c:v>
                </c:pt>
                <c:pt idx="527">
                  <c:v>2.228746594733285</c:v>
                </c:pt>
                <c:pt idx="528">
                  <c:v>2.225865420270785</c:v>
                </c:pt>
                <c:pt idx="529">
                  <c:v>2.222992699206885</c:v>
                </c:pt>
                <c:pt idx="530">
                  <c:v>2.220128533907598</c:v>
                </c:pt>
                <c:pt idx="531">
                  <c:v>2.217273028449513</c:v>
                </c:pt>
                <c:pt idx="532">
                  <c:v>2.214426288656262</c:v>
                </c:pt>
                <c:pt idx="533">
                  <c:v>2.211588422135929</c:v>
                </c:pt>
                <c:pt idx="534">
                  <c:v>2.20875953831944</c:v>
                </c:pt>
                <c:pt idx="535">
                  <c:v>2.20593974849995</c:v>
                </c:pt>
                <c:pt idx="536">
                  <c:v>2.203129165873281</c:v>
                </c:pt>
                <c:pt idx="537">
                  <c:v>2.200327905579405</c:v>
                </c:pt>
                <c:pt idx="538">
                  <c:v>2.197536084745053</c:v>
                </c:pt>
                <c:pt idx="539">
                  <c:v>2.19475382252745</c:v>
                </c:pt>
                <c:pt idx="540">
                  <c:v>2.191981240159212</c:v>
                </c:pt>
                <c:pt idx="541">
                  <c:v>2.189218460994478</c:v>
                </c:pt>
                <c:pt idx="542">
                  <c:v>2.186465610556258</c:v>
                </c:pt>
                <c:pt idx="543">
                  <c:v>2.183722816585093</c:v>
                </c:pt>
                <c:pt idx="544">
                  <c:v>2.180990209089037</c:v>
                </c:pt>
                <c:pt idx="545">
                  <c:v>2.178267920395001</c:v>
                </c:pt>
                <c:pt idx="546">
                  <c:v>2.175556085201527</c:v>
                </c:pt>
                <c:pt idx="547">
                  <c:v>2.172854840633014</c:v>
                </c:pt>
                <c:pt idx="548">
                  <c:v>2.170164326295462</c:v>
                </c:pt>
                <c:pt idx="549">
                  <c:v>2.167484684333767</c:v>
                </c:pt>
                <c:pt idx="550">
                  <c:v>2.164816059490636</c:v>
                </c:pt>
                <c:pt idx="551">
                  <c:v>2.162158599167159</c:v>
                </c:pt>
                <c:pt idx="552">
                  <c:v>2.159512453485104</c:v>
                </c:pt>
                <c:pt idx="553">
                  <c:v>2.156877775350994</c:v>
                </c:pt>
                <c:pt idx="554">
                  <c:v>2.154254720522015</c:v>
                </c:pt>
                <c:pt idx="555">
                  <c:v>2.151643447673829</c:v>
                </c:pt>
                <c:pt idx="556">
                  <c:v>2.149044118470348</c:v>
                </c:pt>
                <c:pt idx="557">
                  <c:v>2.146456897635542</c:v>
                </c:pt>
                <c:pt idx="558">
                  <c:v>2.143881953027351</c:v>
                </c:pt>
                <c:pt idx="559">
                  <c:v>2.141319455713767</c:v>
                </c:pt>
                <c:pt idx="560">
                  <c:v>2.138769580051167</c:v>
                </c:pt>
                <c:pt idx="561">
                  <c:v>2.136232503764977</c:v>
                </c:pt>
                <c:pt idx="562">
                  <c:v>2.133708408032748</c:v>
                </c:pt>
                <c:pt idx="563">
                  <c:v>2.131197477569719</c:v>
                </c:pt>
                <c:pt idx="564">
                  <c:v>2.128699900716972</c:v>
                </c:pt>
                <c:pt idx="565">
                  <c:v>2.126215869532267</c:v>
                </c:pt>
                <c:pt idx="566">
                  <c:v>2.12374557988363</c:v>
                </c:pt>
                <c:pt idx="567">
                  <c:v>2.121289231545839</c:v>
                </c:pt>
                <c:pt idx="568">
                  <c:v>2.118847028299867</c:v>
                </c:pt>
                <c:pt idx="569">
                  <c:v>2.116419178035417</c:v>
                </c:pt>
                <c:pt idx="570">
                  <c:v>2.114005892856658</c:v>
                </c:pt>
                <c:pt idx="571">
                  <c:v>2.111607389191267</c:v>
                </c:pt>
                <c:pt idx="572">
                  <c:v>2.109223887902921</c:v>
                </c:pt>
                <c:pt idx="573">
                  <c:v>2.10685561440735</c:v>
                </c:pt>
                <c:pt idx="574">
                  <c:v>2.104502798792084</c:v>
                </c:pt>
                <c:pt idx="575">
                  <c:v>2.102165675940059</c:v>
                </c:pt>
                <c:pt idx="576">
                  <c:v>2.099844485657182</c:v>
                </c:pt>
                <c:pt idx="577">
                  <c:v>2.097539472804061</c:v>
                </c:pt>
                <c:pt idx="578">
                  <c:v>2.095250887432004</c:v>
                </c:pt>
                <c:pt idx="579">
                  <c:v>2.092978984923506</c:v>
                </c:pt>
                <c:pt idx="580">
                  <c:v>2.090724026137345</c:v>
                </c:pt>
                <c:pt idx="581">
                  <c:v>2.088486277558514</c:v>
                </c:pt>
                <c:pt idx="582">
                  <c:v>2.086266011453147</c:v>
                </c:pt>
                <c:pt idx="583">
                  <c:v>2.084063506028642</c:v>
                </c:pt>
                <c:pt idx="584">
                  <c:v>2.08187904559921</c:v>
                </c:pt>
                <c:pt idx="585">
                  <c:v>2.079712920757026</c:v>
                </c:pt>
                <c:pt idx="586">
                  <c:v>2.077565428549248</c:v>
                </c:pt>
                <c:pt idx="587">
                  <c:v>2.075436872661111</c:v>
                </c:pt>
                <c:pt idx="588">
                  <c:v>2.07332756360536</c:v>
                </c:pt>
                <c:pt idx="589">
                  <c:v>2.07123781891828</c:v>
                </c:pt>
                <c:pt idx="590">
                  <c:v>2.069167963362582</c:v>
                </c:pt>
                <c:pt idx="591">
                  <c:v>2.067118329137443</c:v>
                </c:pt>
                <c:pt idx="592">
                  <c:v>2.065089256095993</c:v>
                </c:pt>
                <c:pt idx="593">
                  <c:v>2.063081091970563</c:v>
                </c:pt>
                <c:pt idx="594">
                  <c:v>2.061094192606015</c:v>
                </c:pt>
                <c:pt idx="595">
                  <c:v>2.059128922201505</c:v>
                </c:pt>
                <c:pt idx="596">
                  <c:v>2.05718565356104</c:v>
                </c:pt>
                <c:pt idx="597">
                  <c:v>2.055264768353194</c:v>
                </c:pt>
                <c:pt idx="598">
                  <c:v>2.053366657380406</c:v>
                </c:pt>
                <c:pt idx="599">
                  <c:v>2.051491720858248</c:v>
                </c:pt>
                <c:pt idx="600">
                  <c:v>2.049640368705115</c:v>
                </c:pt>
                <c:pt idx="601">
                  <c:v>2.0478130208428</c:v>
                </c:pt>
                <c:pt idx="602">
                  <c:v>2.046010107508438</c:v>
                </c:pt>
                <c:pt idx="603">
                  <c:v>2.044232069578315</c:v>
                </c:pt>
                <c:pt idx="604">
                  <c:v>2.042479358904088</c:v>
                </c:pt>
                <c:pt idx="605">
                  <c:v>2.040752438661984</c:v>
                </c:pt>
                <c:pt idx="606">
                  <c:v>2.03905178371555</c:v>
                </c:pt>
                <c:pt idx="607">
                  <c:v>2.037377880992602</c:v>
                </c:pt>
                <c:pt idx="608">
                  <c:v>2.03573122987702</c:v>
                </c:pt>
                <c:pt idx="609">
                  <c:v>2.034112342616066</c:v>
                </c:pt>
                <c:pt idx="610">
                  <c:v>2.032521744743986</c:v>
                </c:pt>
                <c:pt idx="611">
                  <c:v>2.030959975522643</c:v>
                </c:pt>
                <c:pt idx="612">
                  <c:v>2.029427588399988</c:v>
                </c:pt>
                <c:pt idx="613">
                  <c:v>2.027925151487254</c:v>
                </c:pt>
                <c:pt idx="614">
                  <c:v>2.026453248055744</c:v>
                </c:pt>
                <c:pt idx="615">
                  <c:v>2.025012477054188</c:v>
                </c:pt>
                <c:pt idx="616">
                  <c:v>2.023603453647666</c:v>
                </c:pt>
                <c:pt idx="617">
                  <c:v>2.022226809779182</c:v>
                </c:pt>
                <c:pt idx="618">
                  <c:v>2.020883194754984</c:v>
                </c:pt>
                <c:pt idx="619">
                  <c:v>2.019573275854852</c:v>
                </c:pt>
                <c:pt idx="620">
                  <c:v>2.0182977389686</c:v>
                </c:pt>
                <c:pt idx="621">
                  <c:v>2.017057289260125</c:v>
                </c:pt>
                <c:pt idx="622">
                  <c:v>2.015852651860432</c:v>
                </c:pt>
                <c:pt idx="623">
                  <c:v>2.014684572591112</c:v>
                </c:pt>
                <c:pt idx="624">
                  <c:v>2.013553818719872</c:v>
                </c:pt>
                <c:pt idx="625">
                  <c:v>2.01246117974981</c:v>
                </c:pt>
                <c:pt idx="626">
                  <c:v>2.011407468244194</c:v>
                </c:pt>
                <c:pt idx="627">
                  <c:v>2.01039352068867</c:v>
                </c:pt>
                <c:pt idx="628">
                  <c:v>2.009420198392895</c:v>
                </c:pt>
                <c:pt idx="629">
                  <c:v>2.00848838843374</c:v>
                </c:pt>
                <c:pt idx="630">
                  <c:v>2.007599004642326</c:v>
                </c:pt>
                <c:pt idx="631">
                  <c:v>2.006752988637332</c:v>
                </c:pt>
                <c:pt idx="632">
                  <c:v>2.005951310907126</c:v>
                </c:pt>
                <c:pt idx="633">
                  <c:v>2.005194971943463</c:v>
                </c:pt>
                <c:pt idx="634">
                  <c:v>2.004485003429677</c:v>
                </c:pt>
                <c:pt idx="635">
                  <c:v>2.003822469486457</c:v>
                </c:pt>
                <c:pt idx="636">
                  <c:v>2.003208467978538</c:v>
                </c:pt>
                <c:pt idx="637">
                  <c:v>2.002644131885828</c:v>
                </c:pt>
                <c:pt idx="638">
                  <c:v>2.002130630742748</c:v>
                </c:pt>
                <c:pt idx="639">
                  <c:v>2.001669172149824</c:v>
                </c:pt>
                <c:pt idx="640">
                  <c:v>2.001261003361818</c:v>
                </c:pt>
                <c:pt idx="641">
                  <c:v>2.000907412957017</c:v>
                </c:pt>
                <c:pt idx="642">
                  <c:v>2.000609732592604</c:v>
                </c:pt>
                <c:pt idx="643">
                  <c:v>2.000369338851367</c:v>
                </c:pt>
                <c:pt idx="644">
                  <c:v>2.000187655185423</c:v>
                </c:pt>
                <c:pt idx="645">
                  <c:v>2.000066153962977</c:v>
                </c:pt>
                <c:pt idx="646">
                  <c:v>2.000006358624634</c:v>
                </c:pt>
                <c:pt idx="647">
                  <c:v>2.000009845956218</c:v>
                </c:pt>
                <c:pt idx="648">
                  <c:v>2.00007824848558</c:v>
                </c:pt>
                <c:pt idx="649">
                  <c:v>2.000213257011442</c:v>
                </c:pt>
                <c:pt idx="650">
                  <c:v>2.000416623272929</c:v>
                </c:pt>
                <c:pt idx="651">
                  <c:v>2.00069016276906</c:v>
                </c:pt>
                <c:pt idx="652">
                  <c:v>2.001035757738273</c:v>
                </c:pt>
                <c:pt idx="653">
                  <c:v>2.001455360308736</c:v>
                </c:pt>
                <c:pt idx="654">
                  <c:v>2.00195099583111</c:v>
                </c:pt>
                <c:pt idx="655">
                  <c:v>2.00252476640634</c:v>
                </c:pt>
                <c:pt idx="656">
                  <c:v>2.003178854622034</c:v>
                </c:pt>
                <c:pt idx="657">
                  <c:v>2.003915527512125</c:v>
                </c:pt>
                <c:pt idx="658">
                  <c:v>2.004737140755682</c:v>
                </c:pt>
                <c:pt idx="659">
                  <c:v>2.005646143132072</c:v>
                </c:pt>
                <c:pt idx="660">
                  <c:v>2.006645081251099</c:v>
                </c:pt>
                <c:pt idx="661">
                  <c:v>2.007736604578332</c:v>
                </c:pt>
                <c:pt idx="662">
                  <c:v>2.008923470777556</c:v>
                </c:pt>
                <c:pt idx="663">
                  <c:v>2.010208551394184</c:v>
                </c:pt>
                <c:pt idx="664">
                  <c:v>2.011594837905548</c:v>
                </c:pt>
                <c:pt idx="665">
                  <c:v>2.013085448166299</c:v>
                </c:pt>
                <c:pt idx="666">
                  <c:v>2.014683633279635</c:v>
                </c:pt>
                <c:pt idx="667">
                  <c:v>2.016392784927924</c:v>
                </c:pt>
                <c:pt idx="668">
                  <c:v>2.018216443199301</c:v>
                </c:pt>
                <c:pt idx="669">
                  <c:v>2.020158304950274</c:v>
                </c:pt>
                <c:pt idx="670">
                  <c:v>2.022222232748096</c:v>
                </c:pt>
                <c:pt idx="671">
                  <c:v>2.024412264440851</c:v>
                </c:pt>
                <c:pt idx="672">
                  <c:v>2.026732623407824</c:v>
                </c:pt>
                <c:pt idx="673">
                  <c:v>2.029187729547839</c:v>
                </c:pt>
                <c:pt idx="674">
                  <c:v>2.031782211068987</c:v>
                </c:pt>
                <c:pt idx="675">
                  <c:v>2.034520917149501</c:v>
                </c:pt>
                <c:pt idx="676">
                  <c:v>2.037408931546632</c:v>
                </c:pt>
                <c:pt idx="677">
                  <c:v>2.040451587238291</c:v>
                </c:pt>
                <c:pt idx="678">
                  <c:v>2.04365448219107</c:v>
                </c:pt>
                <c:pt idx="679">
                  <c:v>2.04702349635818</c:v>
                </c:pt>
                <c:pt idx="680">
                  <c:v>2.050564810021926</c:v>
                </c:pt>
                <c:pt idx="681">
                  <c:v>2.054284923607856</c:v>
                </c:pt>
                <c:pt idx="682">
                  <c:v>2.05819067911174</c:v>
                </c:pt>
                <c:pt idx="683">
                  <c:v>2.062289283296397</c:v>
                </c:pt>
                <c:pt idx="684">
                  <c:v>2.0665883328332</c:v>
                </c:pt>
                <c:pt idx="685">
                  <c:v>2.071095841583348</c:v>
                </c:pt>
                <c:pt idx="686">
                  <c:v>2.075820270236866</c:v>
                </c:pt>
                <c:pt idx="687">
                  <c:v>2.08077055855323</c:v>
                </c:pt>
                <c:pt idx="688">
                  <c:v>2.085956160477122</c:v>
                </c:pt>
                <c:pt idx="689">
                  <c:v>2.09138708243641</c:v>
                </c:pt>
                <c:pt idx="690">
                  <c:v>2.097073925167891</c:v>
                </c:pt>
                <c:pt idx="691">
                  <c:v>2.103027929460283</c:v>
                </c:pt>
                <c:pt idx="692">
                  <c:v>2.109261026254351</c:v>
                </c:pt>
                <c:pt idx="693">
                  <c:v>2.115785891597898</c:v>
                </c:pt>
                <c:pt idx="694">
                  <c:v>2.122616007020107</c:v>
                </c:pt>
                <c:pt idx="695">
                  <c:v>2.129765725966607</c:v>
                </c:pt>
                <c:pt idx="696">
                  <c:v>2.137250347025768</c:v>
                </c:pt>
                <c:pt idx="697">
                  <c:v>2.145086194780049</c:v>
                </c:pt>
                <c:pt idx="698">
                  <c:v>2.153290709236413</c:v>
                </c:pt>
                <c:pt idx="699">
                  <c:v>2.16188254493009</c:v>
                </c:pt>
                <c:pt idx="700">
                  <c:v>2.170881680959904</c:v>
                </c:pt>
                <c:pt idx="701">
                  <c:v>2.180309543405879</c:v>
                </c:pt>
                <c:pt idx="702">
                  <c:v>2.190189141806175</c:v>
                </c:pt>
                <c:pt idx="703">
                  <c:v>2.200545221637743</c:v>
                </c:pt>
                <c:pt idx="704">
                  <c:v>2.211404435061603</c:v>
                </c:pt>
                <c:pt idx="705">
                  <c:v>2.222795532569893</c:v>
                </c:pt>
                <c:pt idx="706">
                  <c:v>2.234749578620481</c:v>
                </c:pt>
                <c:pt idx="707">
                  <c:v>2.247300194882118</c:v>
                </c:pt>
                <c:pt idx="708">
                  <c:v>2.260483835358583</c:v>
                </c:pt>
                <c:pt idx="709">
                  <c:v>2.274340098439257</c:v>
                </c:pt>
                <c:pt idx="710">
                  <c:v>2.288912081867401</c:v>
                </c:pt>
                <c:pt idx="711">
                  <c:v>2.30424678776636</c:v>
                </c:pt>
                <c:pt idx="712">
                  <c:v>2.320395586268779</c:v>
                </c:pt>
                <c:pt idx="713">
                  <c:v>2.337414748020336</c:v>
                </c:pt>
                <c:pt idx="714">
                  <c:v>2.355366057961776</c:v>
                </c:pt>
                <c:pt idx="715">
                  <c:v>2.374317525440846</c:v>
                </c:pt>
                <c:pt idx="716">
                  <c:v>2.394344209012483</c:v>
                </c:pt>
                <c:pt idx="717">
                  <c:v>2.415529178439761</c:v>
                </c:pt>
                <c:pt idx="718">
                  <c:v>2.437964641660136</c:v>
                </c:pt>
                <c:pt idx="719">
                  <c:v>2.461753271165565</c:v>
                </c:pt>
                <c:pt idx="720">
                  <c:v>2.487009772812116</c:v>
                </c:pt>
                <c:pt idx="721">
                  <c:v>2.51386275113739</c:v>
                </c:pt>
                <c:pt idx="722">
                  <c:v>2.542456939663558</c:v>
                </c:pt>
                <c:pt idx="723">
                  <c:v>2.572955883565796</c:v>
                </c:pt>
                <c:pt idx="724">
                  <c:v>2.605545187123242</c:v>
                </c:pt>
                <c:pt idx="725">
                  <c:v>2.640436471855531</c:v>
                </c:pt>
                <c:pt idx="726">
                  <c:v>2.677872236499131</c:v>
                </c:pt>
                <c:pt idx="727">
                  <c:v>2.718131871811618</c:v>
                </c:pt>
                <c:pt idx="728">
                  <c:v>2.761539168703891</c:v>
                </c:pt>
                <c:pt idx="729">
                  <c:v>2.80847177799831</c:v>
                </c:pt>
                <c:pt idx="730">
                  <c:v>2.859373250314758</c:v>
                </c:pt>
                <c:pt idx="731">
                  <c:v>2.914768530127373</c:v>
                </c:pt>
                <c:pt idx="732">
                  <c:v>2.975284138218054</c:v>
                </c:pt>
                <c:pt idx="733">
                  <c:v>3.041674814863057</c:v>
                </c:pt>
                <c:pt idx="734">
                  <c:v>3.114859216398842</c:v>
                </c:pt>
                <c:pt idx="735">
                  <c:v>3.195968536567867</c:v>
                </c:pt>
                <c:pt idx="736">
                  <c:v>3.286413967699935</c:v>
                </c:pt>
                <c:pt idx="737">
                  <c:v>3.38798227534268</c:v>
                </c:pt>
                <c:pt idx="738">
                  <c:v>3.502974456325259</c:v>
                </c:pt>
                <c:pt idx="739">
                  <c:v>3.634412465355812</c:v>
                </c:pt>
                <c:pt idx="740">
                  <c:v>3.786357347211846</c:v>
                </c:pt>
                <c:pt idx="741">
                  <c:v>3.964417399960548</c:v>
                </c:pt>
                <c:pt idx="742">
                  <c:v>4.17659682132179</c:v>
                </c:pt>
                <c:pt idx="743">
                  <c:v>4.43479182529159</c:v>
                </c:pt>
                <c:pt idx="744">
                  <c:v>4.757612191027456</c:v>
                </c:pt>
                <c:pt idx="745">
                  <c:v>5.176183463472678</c:v>
                </c:pt>
                <c:pt idx="746">
                  <c:v>5.747542094407782</c:v>
                </c:pt>
                <c:pt idx="747">
                  <c:v>6.59107743243499</c:v>
                </c:pt>
                <c:pt idx="748">
                  <c:v>8.016673874865846</c:v>
                </c:pt>
                <c:pt idx="749">
                  <c:v>11.25870840736532</c:v>
                </c:pt>
                <c:pt idx="1250">
                  <c:v>1.08864952885512E7</c:v>
                </c:pt>
                <c:pt idx="1251">
                  <c:v>11.25870840735581</c:v>
                </c:pt>
                <c:pt idx="1252">
                  <c:v>8.016673874862521</c:v>
                </c:pt>
                <c:pt idx="1253">
                  <c:v>6.591077432433172</c:v>
                </c:pt>
                <c:pt idx="1254">
                  <c:v>5.747542094406614</c:v>
                </c:pt>
                <c:pt idx="1255">
                  <c:v>5.176183463471852</c:v>
                </c:pt>
                <c:pt idx="1256">
                  <c:v>4.757612191026835</c:v>
                </c:pt>
                <c:pt idx="1257">
                  <c:v>4.434791825291095</c:v>
                </c:pt>
                <c:pt idx="1258">
                  <c:v>4.176596821321389</c:v>
                </c:pt>
                <c:pt idx="1259">
                  <c:v>3.964417399960211</c:v>
                </c:pt>
                <c:pt idx="1260">
                  <c:v>3.786357347211565</c:v>
                </c:pt>
                <c:pt idx="1261">
                  <c:v>3.634412465355569</c:v>
                </c:pt>
                <c:pt idx="1262">
                  <c:v>3.502974456325048</c:v>
                </c:pt>
                <c:pt idx="1263">
                  <c:v>3.387982275342494</c:v>
                </c:pt>
                <c:pt idx="1264">
                  <c:v>3.286413967699772</c:v>
                </c:pt>
                <c:pt idx="1265">
                  <c:v>3.195968536567719</c:v>
                </c:pt>
                <c:pt idx="1266">
                  <c:v>3.11485921639871</c:v>
                </c:pt>
                <c:pt idx="1267">
                  <c:v>3.041674814862938</c:v>
                </c:pt>
                <c:pt idx="1268">
                  <c:v>2.975284138217946</c:v>
                </c:pt>
                <c:pt idx="1269">
                  <c:v>2.914768530127273</c:v>
                </c:pt>
                <c:pt idx="1270">
                  <c:v>2.859373250314667</c:v>
                </c:pt>
                <c:pt idx="1271">
                  <c:v>2.808471777998227</c:v>
                </c:pt>
                <c:pt idx="1272">
                  <c:v>2.761539168703812</c:v>
                </c:pt>
                <c:pt idx="1273">
                  <c:v>2.718131871811546</c:v>
                </c:pt>
                <c:pt idx="1274">
                  <c:v>2.677872236499064</c:v>
                </c:pt>
                <c:pt idx="1275">
                  <c:v>2.640436471855469</c:v>
                </c:pt>
                <c:pt idx="1276">
                  <c:v>2.605545187123184</c:v>
                </c:pt>
                <c:pt idx="1277">
                  <c:v>2.572955883565741</c:v>
                </c:pt>
                <c:pt idx="1278">
                  <c:v>2.542456939663507</c:v>
                </c:pt>
                <c:pt idx="1279">
                  <c:v>2.513862751137343</c:v>
                </c:pt>
                <c:pt idx="1280">
                  <c:v>2.487009772812071</c:v>
                </c:pt>
                <c:pt idx="1281">
                  <c:v>2.461753271165522</c:v>
                </c:pt>
                <c:pt idx="1282">
                  <c:v>2.437964641660096</c:v>
                </c:pt>
                <c:pt idx="1283">
                  <c:v>2.415529178439723</c:v>
                </c:pt>
                <c:pt idx="1284">
                  <c:v>2.394344209012448</c:v>
                </c:pt>
                <c:pt idx="1285">
                  <c:v>2.374317525440813</c:v>
                </c:pt>
                <c:pt idx="1286">
                  <c:v>2.355366057961744</c:v>
                </c:pt>
                <c:pt idx="1287">
                  <c:v>2.337414748020306</c:v>
                </c:pt>
                <c:pt idx="1288">
                  <c:v>2.32039558626875</c:v>
                </c:pt>
                <c:pt idx="1289">
                  <c:v>2.304246787766333</c:v>
                </c:pt>
                <c:pt idx="1290">
                  <c:v>2.288912081867375</c:v>
                </c:pt>
                <c:pt idx="1291">
                  <c:v>2.274340098439233</c:v>
                </c:pt>
                <c:pt idx="1292">
                  <c:v>2.26048383535856</c:v>
                </c:pt>
                <c:pt idx="1293">
                  <c:v>2.247300194882096</c:v>
                </c:pt>
                <c:pt idx="1294">
                  <c:v>2.23474957862046</c:v>
                </c:pt>
                <c:pt idx="1295">
                  <c:v>2.222795532569873</c:v>
                </c:pt>
                <c:pt idx="1296">
                  <c:v>2.211404435061584</c:v>
                </c:pt>
                <c:pt idx="1297">
                  <c:v>2.200545221637725</c:v>
                </c:pt>
                <c:pt idx="1298">
                  <c:v>2.190189141806158</c:v>
                </c:pt>
                <c:pt idx="1299">
                  <c:v>2.180309543405862</c:v>
                </c:pt>
                <c:pt idx="1300">
                  <c:v>2.170881680959888</c:v>
                </c:pt>
                <c:pt idx="1301">
                  <c:v>2.161882544930075</c:v>
                </c:pt>
                <c:pt idx="1302">
                  <c:v>2.1532907092364</c:v>
                </c:pt>
                <c:pt idx="1303">
                  <c:v>2.145086194780035</c:v>
                </c:pt>
                <c:pt idx="1304">
                  <c:v>2.137250347025755</c:v>
                </c:pt>
                <c:pt idx="1305">
                  <c:v>2.129765725966594</c:v>
                </c:pt>
                <c:pt idx="1306">
                  <c:v>2.122616007020095</c:v>
                </c:pt>
                <c:pt idx="1307">
                  <c:v>2.115785891597887</c:v>
                </c:pt>
                <c:pt idx="1308">
                  <c:v>2.10926102625434</c:v>
                </c:pt>
                <c:pt idx="1309">
                  <c:v>2.103027929460273</c:v>
                </c:pt>
                <c:pt idx="1310">
                  <c:v>2.09707392516788</c:v>
                </c:pt>
                <c:pt idx="1311">
                  <c:v>2.0913870824364</c:v>
                </c:pt>
                <c:pt idx="1312">
                  <c:v>2.085956160477112</c:v>
                </c:pt>
                <c:pt idx="1313">
                  <c:v>2.08077055855322</c:v>
                </c:pt>
                <c:pt idx="1314">
                  <c:v>2.075820270236857</c:v>
                </c:pt>
                <c:pt idx="1315">
                  <c:v>2.07109584158334</c:v>
                </c:pt>
                <c:pt idx="1316">
                  <c:v>2.066588332833192</c:v>
                </c:pt>
                <c:pt idx="1317">
                  <c:v>2.06228928329639</c:v>
                </c:pt>
                <c:pt idx="1318">
                  <c:v>2.058190679111733</c:v>
                </c:pt>
                <c:pt idx="1319">
                  <c:v>2.054284923607849</c:v>
                </c:pt>
                <c:pt idx="1320">
                  <c:v>2.05056481002192</c:v>
                </c:pt>
                <c:pt idx="1321">
                  <c:v>2.047023496358174</c:v>
                </c:pt>
                <c:pt idx="1322">
                  <c:v>2.043654482191064</c:v>
                </c:pt>
                <c:pt idx="1323">
                  <c:v>2.040451587238286</c:v>
                </c:pt>
                <c:pt idx="1324">
                  <c:v>2.037408931546627</c:v>
                </c:pt>
                <c:pt idx="1325">
                  <c:v>2.034520917149496</c:v>
                </c:pt>
                <c:pt idx="1326">
                  <c:v>2.031782211068982</c:v>
                </c:pt>
                <c:pt idx="1327">
                  <c:v>2.029187729547834</c:v>
                </c:pt>
                <c:pt idx="1328">
                  <c:v>2.02673262340782</c:v>
                </c:pt>
                <c:pt idx="1329">
                  <c:v>2.024412264440847</c:v>
                </c:pt>
                <c:pt idx="1330">
                  <c:v>2.022222232748093</c:v>
                </c:pt>
                <c:pt idx="1331">
                  <c:v>2.020158304950271</c:v>
                </c:pt>
                <c:pt idx="1332">
                  <c:v>2.018216443199298</c:v>
                </c:pt>
                <c:pt idx="1333">
                  <c:v>2.016392784927921</c:v>
                </c:pt>
                <c:pt idx="1334">
                  <c:v>2.014683633279632</c:v>
                </c:pt>
                <c:pt idx="1335">
                  <c:v>2.013085448166296</c:v>
                </c:pt>
                <c:pt idx="1336">
                  <c:v>2.011594837905545</c:v>
                </c:pt>
                <c:pt idx="1337">
                  <c:v>2.010208551394181</c:v>
                </c:pt>
                <c:pt idx="1338">
                  <c:v>2.008923470777554</c:v>
                </c:pt>
                <c:pt idx="1339">
                  <c:v>2.00773660457833</c:v>
                </c:pt>
                <c:pt idx="1340">
                  <c:v>2.006645081251098</c:v>
                </c:pt>
                <c:pt idx="1341">
                  <c:v>2.00564614313207</c:v>
                </c:pt>
                <c:pt idx="1342">
                  <c:v>2.00473714075568</c:v>
                </c:pt>
                <c:pt idx="1343">
                  <c:v>2.003915527512123</c:v>
                </c:pt>
                <c:pt idx="1344">
                  <c:v>2.003178854622032</c:v>
                </c:pt>
                <c:pt idx="1345">
                  <c:v>2.00252476640634</c:v>
                </c:pt>
                <c:pt idx="1346">
                  <c:v>2.001950995831109</c:v>
                </c:pt>
                <c:pt idx="1347">
                  <c:v>2.001455360308735</c:v>
                </c:pt>
                <c:pt idx="1348">
                  <c:v>2.001035757738272</c:v>
                </c:pt>
                <c:pt idx="1349">
                  <c:v>2.00069016276906</c:v>
                </c:pt>
                <c:pt idx="1350">
                  <c:v>2.000416623272929</c:v>
                </c:pt>
                <c:pt idx="1351">
                  <c:v>2.000213257011442</c:v>
                </c:pt>
                <c:pt idx="1352">
                  <c:v>2.00007824848558</c:v>
                </c:pt>
                <c:pt idx="1353">
                  <c:v>2.000009845956218</c:v>
                </c:pt>
                <c:pt idx="1354">
                  <c:v>2.000006358624635</c:v>
                </c:pt>
                <c:pt idx="1355">
                  <c:v>2.000066153962977</c:v>
                </c:pt>
                <c:pt idx="1356">
                  <c:v>2.000187655185423</c:v>
                </c:pt>
                <c:pt idx="1357">
                  <c:v>2.000369338851367</c:v>
                </c:pt>
                <c:pt idx="1358">
                  <c:v>2.000609732592604</c:v>
                </c:pt>
                <c:pt idx="1359">
                  <c:v>2.000907412957018</c:v>
                </c:pt>
                <c:pt idx="1360">
                  <c:v>2.001261003361819</c:v>
                </c:pt>
                <c:pt idx="1361">
                  <c:v>2.001669172149825</c:v>
                </c:pt>
                <c:pt idx="1362">
                  <c:v>2.002130630742749</c:v>
                </c:pt>
                <c:pt idx="1363">
                  <c:v>2.002644131885829</c:v>
                </c:pt>
                <c:pt idx="1364">
                  <c:v>2.003208467978539</c:v>
                </c:pt>
                <c:pt idx="1365">
                  <c:v>2.003822469486459</c:v>
                </c:pt>
                <c:pt idx="1366">
                  <c:v>2.004485003429678</c:v>
                </c:pt>
                <c:pt idx="1367">
                  <c:v>2.005194971943465</c:v>
                </c:pt>
                <c:pt idx="1368">
                  <c:v>2.005951310907128</c:v>
                </c:pt>
                <c:pt idx="1369">
                  <c:v>2.006752988637334</c:v>
                </c:pt>
                <c:pt idx="1370">
                  <c:v>2.007599004642327</c:v>
                </c:pt>
                <c:pt idx="1371">
                  <c:v>2.008488388433741</c:v>
                </c:pt>
                <c:pt idx="1372">
                  <c:v>2.009420198392897</c:v>
                </c:pt>
                <c:pt idx="1373">
                  <c:v>2.010393520688671</c:v>
                </c:pt>
                <c:pt idx="1374">
                  <c:v>2.011407468244196</c:v>
                </c:pt>
                <c:pt idx="1375">
                  <c:v>2.012461179749812</c:v>
                </c:pt>
                <c:pt idx="1376">
                  <c:v>2.013553818719874</c:v>
                </c:pt>
                <c:pt idx="1377">
                  <c:v>2.014684572591113</c:v>
                </c:pt>
                <c:pt idx="1378">
                  <c:v>2.015852651860434</c:v>
                </c:pt>
                <c:pt idx="1379">
                  <c:v>2.017057289260127</c:v>
                </c:pt>
                <c:pt idx="1380">
                  <c:v>2.018297738968601</c:v>
                </c:pt>
                <c:pt idx="1381">
                  <c:v>2.019573275854854</c:v>
                </c:pt>
                <c:pt idx="1382">
                  <c:v>2.020883194754986</c:v>
                </c:pt>
                <c:pt idx="1383">
                  <c:v>2.022226809779184</c:v>
                </c:pt>
                <c:pt idx="1384">
                  <c:v>2.023603453647668</c:v>
                </c:pt>
                <c:pt idx="1385">
                  <c:v>2.02501247705419</c:v>
                </c:pt>
                <c:pt idx="1386">
                  <c:v>2.026453248055747</c:v>
                </c:pt>
                <c:pt idx="1387">
                  <c:v>2.027925151487256</c:v>
                </c:pt>
                <c:pt idx="1388">
                  <c:v>2.02942758839999</c:v>
                </c:pt>
                <c:pt idx="1389">
                  <c:v>2.030959975522646</c:v>
                </c:pt>
                <c:pt idx="1390">
                  <c:v>2.03252174474399</c:v>
                </c:pt>
                <c:pt idx="1391">
                  <c:v>2.034112342616069</c:v>
                </c:pt>
                <c:pt idx="1392">
                  <c:v>2.035731229877023</c:v>
                </c:pt>
                <c:pt idx="1393">
                  <c:v>2.037377880992605</c:v>
                </c:pt>
                <c:pt idx="1394">
                  <c:v>2.039051783715552</c:v>
                </c:pt>
                <c:pt idx="1395">
                  <c:v>2.040752438661987</c:v>
                </c:pt>
                <c:pt idx="1396">
                  <c:v>2.042479358904091</c:v>
                </c:pt>
                <c:pt idx="1397">
                  <c:v>2.044232069578318</c:v>
                </c:pt>
                <c:pt idx="1398">
                  <c:v>2.046010107508441</c:v>
                </c:pt>
                <c:pt idx="1399">
                  <c:v>2.047813020842803</c:v>
                </c:pt>
                <c:pt idx="1400">
                  <c:v>2.049640368705118</c:v>
                </c:pt>
                <c:pt idx="1401">
                  <c:v>2.051491720858252</c:v>
                </c:pt>
                <c:pt idx="1402">
                  <c:v>2.05336665738041</c:v>
                </c:pt>
                <c:pt idx="1403">
                  <c:v>2.055264768353197</c:v>
                </c:pt>
                <c:pt idx="1404">
                  <c:v>2.057185653561043</c:v>
                </c:pt>
                <c:pt idx="1405">
                  <c:v>2.059128922201509</c:v>
                </c:pt>
                <c:pt idx="1406">
                  <c:v>2.061094192606019</c:v>
                </c:pt>
                <c:pt idx="1407">
                  <c:v>2.063081091970567</c:v>
                </c:pt>
                <c:pt idx="1408">
                  <c:v>2.065089256095996</c:v>
                </c:pt>
                <c:pt idx="1409">
                  <c:v>2.067118329137446</c:v>
                </c:pt>
                <c:pt idx="1410">
                  <c:v>2.069167963362586</c:v>
                </c:pt>
                <c:pt idx="1411">
                  <c:v>2.071237818918284</c:v>
                </c:pt>
                <c:pt idx="1412">
                  <c:v>2.073327563605363</c:v>
                </c:pt>
                <c:pt idx="1413">
                  <c:v>2.075436872661114</c:v>
                </c:pt>
                <c:pt idx="1414">
                  <c:v>2.077565428549252</c:v>
                </c:pt>
                <c:pt idx="1415">
                  <c:v>2.07971292075703</c:v>
                </c:pt>
                <c:pt idx="1416">
                  <c:v>2.081879045599214</c:v>
                </c:pt>
                <c:pt idx="1417">
                  <c:v>2.084063506028647</c:v>
                </c:pt>
                <c:pt idx="1418">
                  <c:v>2.08626601145315</c:v>
                </c:pt>
                <c:pt idx="1419">
                  <c:v>2.088486277558518</c:v>
                </c:pt>
                <c:pt idx="1420">
                  <c:v>2.090724026137349</c:v>
                </c:pt>
                <c:pt idx="1421">
                  <c:v>2.092978984923509</c:v>
                </c:pt>
                <c:pt idx="1422">
                  <c:v>2.095250887432008</c:v>
                </c:pt>
                <c:pt idx="1423">
                  <c:v>2.097539472804064</c:v>
                </c:pt>
                <c:pt idx="1424">
                  <c:v>2.099844485657186</c:v>
                </c:pt>
                <c:pt idx="1425">
                  <c:v>2.102165675940063</c:v>
                </c:pt>
                <c:pt idx="1426">
                  <c:v>2.104502798792088</c:v>
                </c:pt>
                <c:pt idx="1427">
                  <c:v>2.106855614407354</c:v>
                </c:pt>
                <c:pt idx="1428">
                  <c:v>2.109223887902925</c:v>
                </c:pt>
                <c:pt idx="1429">
                  <c:v>2.111607389191271</c:v>
                </c:pt>
                <c:pt idx="1430">
                  <c:v>2.114005892856662</c:v>
                </c:pt>
                <c:pt idx="1431">
                  <c:v>2.116419178035421</c:v>
                </c:pt>
                <c:pt idx="1432">
                  <c:v>2.118847028299871</c:v>
                </c:pt>
                <c:pt idx="1433">
                  <c:v>2.121289231545843</c:v>
                </c:pt>
                <c:pt idx="1434">
                  <c:v>2.123745579883634</c:v>
                </c:pt>
                <c:pt idx="1435">
                  <c:v>2.126215869532271</c:v>
                </c:pt>
                <c:pt idx="1436">
                  <c:v>2.128699900716977</c:v>
                </c:pt>
                <c:pt idx="1437">
                  <c:v>2.131197477569723</c:v>
                </c:pt>
                <c:pt idx="1438">
                  <c:v>2.133708408032752</c:v>
                </c:pt>
                <c:pt idx="1439">
                  <c:v>2.136232503764982</c:v>
                </c:pt>
                <c:pt idx="1440">
                  <c:v>2.138769580051171</c:v>
                </c:pt>
                <c:pt idx="1441">
                  <c:v>2.141319455713772</c:v>
                </c:pt>
                <c:pt idx="1442">
                  <c:v>2.143881953027356</c:v>
                </c:pt>
                <c:pt idx="1443">
                  <c:v>2.146456897635547</c:v>
                </c:pt>
                <c:pt idx="1444">
                  <c:v>2.149044118470352</c:v>
                </c:pt>
                <c:pt idx="1445">
                  <c:v>2.151643447673834</c:v>
                </c:pt>
                <c:pt idx="1446">
                  <c:v>2.15425472052202</c:v>
                </c:pt>
                <c:pt idx="1447">
                  <c:v>2.156877775350998</c:v>
                </c:pt>
                <c:pt idx="1448">
                  <c:v>2.159512453485108</c:v>
                </c:pt>
                <c:pt idx="1449">
                  <c:v>2.162158599167163</c:v>
                </c:pt>
                <c:pt idx="1450">
                  <c:v>2.164816059490641</c:v>
                </c:pt>
                <c:pt idx="1451">
                  <c:v>2.167484684333772</c:v>
                </c:pt>
                <c:pt idx="1452">
                  <c:v>2.170164326295466</c:v>
                </c:pt>
                <c:pt idx="1453">
                  <c:v>2.172854840633018</c:v>
                </c:pt>
                <c:pt idx="1454">
                  <c:v>2.175556085201531</c:v>
                </c:pt>
                <c:pt idx="1455">
                  <c:v>2.178267920395005</c:v>
                </c:pt>
                <c:pt idx="1456">
                  <c:v>2.180990209089042</c:v>
                </c:pt>
                <c:pt idx="1457">
                  <c:v>2.183722816585098</c:v>
                </c:pt>
                <c:pt idx="1458">
                  <c:v>2.186465610556263</c:v>
                </c:pt>
                <c:pt idx="1459">
                  <c:v>2.189218460994482</c:v>
                </c:pt>
                <c:pt idx="1460">
                  <c:v>2.191981240159217</c:v>
                </c:pt>
                <c:pt idx="1461">
                  <c:v>2.194753822527454</c:v>
                </c:pt>
                <c:pt idx="1462">
                  <c:v>2.197536084745058</c:v>
                </c:pt>
                <c:pt idx="1463">
                  <c:v>2.20032790557941</c:v>
                </c:pt>
                <c:pt idx="1464">
                  <c:v>2.203129165873286</c:v>
                </c:pt>
                <c:pt idx="1465">
                  <c:v>2.205939748499956</c:v>
                </c:pt>
                <c:pt idx="1466">
                  <c:v>2.208759538319445</c:v>
                </c:pt>
                <c:pt idx="1467">
                  <c:v>2.211588422135934</c:v>
                </c:pt>
                <c:pt idx="1468">
                  <c:v>2.214426288656267</c:v>
                </c:pt>
                <c:pt idx="1469">
                  <c:v>2.217273028449518</c:v>
                </c:pt>
                <c:pt idx="1470">
                  <c:v>2.220128533907603</c:v>
                </c:pt>
                <c:pt idx="1471">
                  <c:v>2.22299269920689</c:v>
                </c:pt>
                <c:pt idx="1472">
                  <c:v>2.22586542027079</c:v>
                </c:pt>
                <c:pt idx="1473">
                  <c:v>2.22874659473329</c:v>
                </c:pt>
                <c:pt idx="1474">
                  <c:v>2.231636121903406</c:v>
                </c:pt>
                <c:pt idx="1475">
                  <c:v>2.234533902730527</c:v>
                </c:pt>
                <c:pt idx="1476">
                  <c:v>2.237439839770628</c:v>
                </c:pt>
                <c:pt idx="1477">
                  <c:v>2.240353837153312</c:v>
                </c:pt>
                <c:pt idx="1478">
                  <c:v>2.24327580054968</c:v>
                </c:pt>
                <c:pt idx="1479">
                  <c:v>2.246205637140985</c:v>
                </c:pt>
                <c:pt idx="1480">
                  <c:v>2.24914325558806</c:v>
                </c:pt>
                <c:pt idx="1481">
                  <c:v>2.252088566001483</c:v>
                </c:pt>
                <c:pt idx="1482">
                  <c:v>2.255041479912484</c:v>
                </c:pt>
                <c:pt idx="1483">
                  <c:v>2.258001910244544</c:v>
                </c:pt>
                <c:pt idx="1484">
                  <c:v>2.260969771285678</c:v>
                </c:pt>
                <c:pt idx="1485">
                  <c:v>2.263944978661397</c:v>
                </c:pt>
                <c:pt idx="1486">
                  <c:v>2.266927449308299</c:v>
                </c:pt>
                <c:pt idx="1487">
                  <c:v>2.269917101448305</c:v>
                </c:pt>
                <c:pt idx="1488">
                  <c:v>2.272913854563497</c:v>
                </c:pt>
                <c:pt idx="1489">
                  <c:v>2.275917629371551</c:v>
                </c:pt>
                <c:pt idx="1490">
                  <c:v>2.278928347801754</c:v>
                </c:pt>
                <c:pt idx="1491">
                  <c:v>2.281945932971572</c:v>
                </c:pt>
                <c:pt idx="1492">
                  <c:v>2.284970309163778</c:v>
                </c:pt>
                <c:pt idx="1493">
                  <c:v>2.288001401804101</c:v>
                </c:pt>
                <c:pt idx="1494">
                  <c:v>2.291039137439398</c:v>
                </c:pt>
                <c:pt idx="1495">
                  <c:v>2.294083443716323</c:v>
                </c:pt>
                <c:pt idx="1496">
                  <c:v>2.297134249360496</c:v>
                </c:pt>
                <c:pt idx="1497">
                  <c:v>2.300191484156143</c:v>
                </c:pt>
                <c:pt idx="1498">
                  <c:v>2.303255078926191</c:v>
                </c:pt>
                <c:pt idx="1499">
                  <c:v>2.30632496551283</c:v>
                </c:pt>
                <c:pt idx="1500">
                  <c:v>2.309401076758507</c:v>
                </c:pt>
                <c:pt idx="1501">
                  <c:v>2.312483346487344</c:v>
                </c:pt>
                <c:pt idx="1502">
                  <c:v>2.315571709486978</c:v>
                </c:pt>
                <c:pt idx="1503">
                  <c:v>2.318666101490808</c:v>
                </c:pt>
                <c:pt idx="1504">
                  <c:v>2.321766459160629</c:v>
                </c:pt>
                <c:pt idx="1505">
                  <c:v>2.324872720069661</c:v>
                </c:pt>
                <c:pt idx="1506">
                  <c:v>2.327984822685943</c:v>
                </c:pt>
                <c:pt idx="1507">
                  <c:v>2.331102706356099</c:v>
                </c:pt>
                <c:pt idx="1508">
                  <c:v>2.334226311289457</c:v>
                </c:pt>
                <c:pt idx="1509">
                  <c:v>2.337355578542515</c:v>
                </c:pt>
                <c:pt idx="1510">
                  <c:v>2.340490450003743</c:v>
                </c:pt>
                <c:pt idx="1511">
                  <c:v>2.343630868378718</c:v>
                </c:pt>
                <c:pt idx="1512">
                  <c:v>2.346776777175576</c:v>
                </c:pt>
                <c:pt idx="1513">
                  <c:v>2.349928120690779</c:v>
                </c:pt>
                <c:pt idx="1514">
                  <c:v>2.353084843995184</c:v>
                </c:pt>
                <c:pt idx="1515">
                  <c:v>2.356246892920415</c:v>
                </c:pt>
                <c:pt idx="1516">
                  <c:v>2.359414214045515</c:v>
                </c:pt>
                <c:pt idx="1517">
                  <c:v>2.362586754683893</c:v>
                </c:pt>
                <c:pt idx="1518">
                  <c:v>2.365764462870535</c:v>
                </c:pt>
                <c:pt idx="1519">
                  <c:v>2.368947287349492</c:v>
                </c:pt>
                <c:pt idx="1520">
                  <c:v>2.372135177561625</c:v>
                </c:pt>
                <c:pt idx="1521">
                  <c:v>2.375328083632605</c:v>
                </c:pt>
                <c:pt idx="1522">
                  <c:v>2.378525956361173</c:v>
                </c:pt>
                <c:pt idx="1523">
                  <c:v>2.381728747207628</c:v>
                </c:pt>
                <c:pt idx="1524">
                  <c:v>2.384936408282562</c:v>
                </c:pt>
                <c:pt idx="1525">
                  <c:v>2.388148892335825</c:v>
                </c:pt>
                <c:pt idx="1526">
                  <c:v>2.391366152745717</c:v>
                </c:pt>
                <c:pt idx="1527">
                  <c:v>2.394588143508398</c:v>
                </c:pt>
                <c:pt idx="1528">
                  <c:v>2.397814819227515</c:v>
                </c:pt>
                <c:pt idx="1529">
                  <c:v>2.40104613510404</c:v>
                </c:pt>
                <c:pt idx="1530">
                  <c:v>2.404282046926312</c:v>
                </c:pt>
                <c:pt idx="1531">
                  <c:v>2.407522511060285</c:v>
                </c:pt>
                <c:pt idx="1532">
                  <c:v>2.410767484439957</c:v>
                </c:pt>
                <c:pt idx="1533">
                  <c:v>2.41401692455801</c:v>
                </c:pt>
                <c:pt idx="1534">
                  <c:v>2.417270789456622</c:v>
                </c:pt>
                <c:pt idx="1535">
                  <c:v>2.420529037718465</c:v>
                </c:pt>
                <c:pt idx="1536">
                  <c:v>2.42379162845789</c:v>
                </c:pt>
                <c:pt idx="1537">
                  <c:v>2.427058521312267</c:v>
                </c:pt>
                <c:pt idx="1538">
                  <c:v>2.430329676433515</c:v>
                </c:pt>
                <c:pt idx="1539">
                  <c:v>2.433605054479786</c:v>
                </c:pt>
                <c:pt idx="1540">
                  <c:v>2.436884616607314</c:v>
                </c:pt>
                <c:pt idx="1541">
                  <c:v>2.440168324462425</c:v>
                </c:pt>
                <c:pt idx="1542">
                  <c:v>2.4434561401737</c:v>
                </c:pt>
                <c:pt idx="1543">
                  <c:v>2.446748026344287</c:v>
                </c:pt>
                <c:pt idx="1544">
                  <c:v>2.450043946044365</c:v>
                </c:pt>
                <c:pt idx="1545">
                  <c:v>2.45334386280375</c:v>
                </c:pt>
                <c:pt idx="1546">
                  <c:v>2.456647740604648</c:v>
                </c:pt>
                <c:pt idx="1547">
                  <c:v>2.459955543874534</c:v>
                </c:pt>
                <c:pt idx="1548">
                  <c:v>2.463267237479181</c:v>
                </c:pt>
                <c:pt idx="1549">
                  <c:v>2.466582786715811</c:v>
                </c:pt>
                <c:pt idx="1550">
                  <c:v>2.469902157306375</c:v>
                </c:pt>
                <c:pt idx="1551">
                  <c:v>2.473225315390971</c:v>
                </c:pt>
                <c:pt idx="1552">
                  <c:v>2.476552227521368</c:v>
                </c:pt>
                <c:pt idx="1553">
                  <c:v>2.479882860654666</c:v>
                </c:pt>
                <c:pt idx="1554">
                  <c:v>2.483217182147066</c:v>
                </c:pt>
                <c:pt idx="1555">
                  <c:v>2.486555159747759</c:v>
                </c:pt>
                <c:pt idx="1556">
                  <c:v>2.489896761592923</c:v>
                </c:pt>
                <c:pt idx="1557">
                  <c:v>2.493241956199844</c:v>
                </c:pt>
                <c:pt idx="1558">
                  <c:v>2.496590712461125</c:v>
                </c:pt>
                <c:pt idx="1559">
                  <c:v>2.499942999639018</c:v>
                </c:pt>
                <c:pt idx="1560">
                  <c:v>2.503298787359854</c:v>
                </c:pt>
                <c:pt idx="1561">
                  <c:v>2.506658045608571</c:v>
                </c:pt>
                <c:pt idx="1562">
                  <c:v>2.510020744723346</c:v>
                </c:pt>
                <c:pt idx="1563">
                  <c:v>2.513386855390324</c:v>
                </c:pt>
                <c:pt idx="1564">
                  <c:v>2.516756348638439</c:v>
                </c:pt>
                <c:pt idx="1565">
                  <c:v>2.520129195834329</c:v>
                </c:pt>
                <c:pt idx="1566">
                  <c:v>2.523505368677344</c:v>
                </c:pt>
                <c:pt idx="1567">
                  <c:v>2.526884839194645</c:v>
                </c:pt>
                <c:pt idx="1568">
                  <c:v>2.530267579736379</c:v>
                </c:pt>
                <c:pt idx="1569">
                  <c:v>2.533653562970959</c:v>
                </c:pt>
                <c:pt idx="1570">
                  <c:v>2.53704276188041</c:v>
                </c:pt>
                <c:pt idx="1571">
                  <c:v>2.540435149755806</c:v>
                </c:pt>
                <c:pt idx="1572">
                  <c:v>2.543830700192785</c:v>
                </c:pt>
                <c:pt idx="1573">
                  <c:v>2.547229387087143</c:v>
                </c:pt>
                <c:pt idx="1574">
                  <c:v>2.550631184630505</c:v>
                </c:pt>
                <c:pt idx="1575">
                  <c:v>2.55403606730607</c:v>
                </c:pt>
                <c:pt idx="1576">
                  <c:v>2.557444009884435</c:v>
                </c:pt>
                <c:pt idx="1577">
                  <c:v>2.560854987419485</c:v>
                </c:pt>
                <c:pt idx="1578">
                  <c:v>2.564268975244359</c:v>
                </c:pt>
                <c:pt idx="1579">
                  <c:v>2.567685948967477</c:v>
                </c:pt>
                <c:pt idx="1580">
                  <c:v>2.571105884468656</c:v>
                </c:pt>
                <c:pt idx="1581">
                  <c:v>2.574528757895258</c:v>
                </c:pt>
                <c:pt idx="1582">
                  <c:v>2.577954545658442</c:v>
                </c:pt>
                <c:pt idx="1583">
                  <c:v>2.581383224429452</c:v>
                </c:pt>
                <c:pt idx="1584">
                  <c:v>2.58481477113598</c:v>
                </c:pt>
                <c:pt idx="1585">
                  <c:v>2.588249162958589</c:v>
                </c:pt>
                <c:pt idx="1586">
                  <c:v>2.591686377327194</c:v>
                </c:pt>
                <c:pt idx="1587">
                  <c:v>2.595126391917605</c:v>
                </c:pt>
                <c:pt idx="1588">
                  <c:v>2.598569184648126</c:v>
                </c:pt>
                <c:pt idx="1589">
                  <c:v>2.602014733676214</c:v>
                </c:pt>
                <c:pt idx="1590">
                  <c:v>2.605463017395186</c:v>
                </c:pt>
                <c:pt idx="1591">
                  <c:v>2.608914014430993</c:v>
                </c:pt>
                <c:pt idx="1592">
                  <c:v>2.612367703639036</c:v>
                </c:pt>
                <c:pt idx="1593">
                  <c:v>2.615824064101039</c:v>
                </c:pt>
                <c:pt idx="1594">
                  <c:v>2.619283075121976</c:v>
                </c:pt>
                <c:pt idx="1595">
                  <c:v>2.622744716227047</c:v>
                </c:pt>
                <c:pt idx="1596">
                  <c:v>2.626208967158699</c:v>
                </c:pt>
                <c:pt idx="1597">
                  <c:v>2.629675807873704</c:v>
                </c:pt>
                <c:pt idx="1598">
                  <c:v>2.633145218540275</c:v>
                </c:pt>
                <c:pt idx="1599">
                  <c:v>2.636617179535241</c:v>
                </c:pt>
                <c:pt idx="1600">
                  <c:v>2.640091671441253</c:v>
                </c:pt>
                <c:pt idx="1601">
                  <c:v>2.643568675044048</c:v>
                </c:pt>
                <c:pt idx="1602">
                  <c:v>2.647048171329752</c:v>
                </c:pt>
                <c:pt idx="1603">
                  <c:v>2.650530141482223</c:v>
                </c:pt>
                <c:pt idx="1604">
                  <c:v>2.654014566880444</c:v>
                </c:pt>
                <c:pt idx="1605">
                  <c:v>2.657501429095948</c:v>
                </c:pt>
                <c:pt idx="1606">
                  <c:v>2.660990709890296</c:v>
                </c:pt>
                <c:pt idx="1607">
                  <c:v>2.664482391212586</c:v>
                </c:pt>
                <c:pt idx="1608">
                  <c:v>2.667976455197002</c:v>
                </c:pt>
                <c:pt idx="1609">
                  <c:v>2.671472884160407</c:v>
                </c:pt>
                <c:pt idx="1610">
                  <c:v>2.674971660599967</c:v>
                </c:pt>
                <c:pt idx="1611">
                  <c:v>2.678472767190821</c:v>
                </c:pt>
                <c:pt idx="1612">
                  <c:v>2.68197618678378</c:v>
                </c:pt>
                <c:pt idx="1613">
                  <c:v>2.685481902403064</c:v>
                </c:pt>
                <c:pt idx="1614">
                  <c:v>2.688989897244073</c:v>
                </c:pt>
                <c:pt idx="1615">
                  <c:v>2.692500154671203</c:v>
                </c:pt>
                <c:pt idx="1616">
                  <c:v>2.696012658215675</c:v>
                </c:pt>
                <c:pt idx="1617">
                  <c:v>2.699527391573421</c:v>
                </c:pt>
                <c:pt idx="1618">
                  <c:v>2.703044338602984</c:v>
                </c:pt>
                <c:pt idx="1619">
                  <c:v>2.70656348332346</c:v>
                </c:pt>
                <c:pt idx="1620">
                  <c:v>2.710084809912472</c:v>
                </c:pt>
                <c:pt idx="1621">
                  <c:v>2.71360830270417</c:v>
                </c:pt>
                <c:pt idx="1622">
                  <c:v>2.717133946187261</c:v>
                </c:pt>
                <c:pt idx="1623">
                  <c:v>2.720661725003078</c:v>
                </c:pt>
                <c:pt idx="1624">
                  <c:v>2.724191623943667</c:v>
                </c:pt>
                <c:pt idx="1625">
                  <c:v>2.72772362794991</c:v>
                </c:pt>
                <c:pt idx="1626">
                  <c:v>2.731257722109674</c:v>
                </c:pt>
                <c:pt idx="1627">
                  <c:v>2.734793891655989</c:v>
                </c:pt>
                <c:pt idx="1628">
                  <c:v>2.738332121965252</c:v>
                </c:pt>
                <c:pt idx="1629">
                  <c:v>2.741872398555457</c:v>
                </c:pt>
                <c:pt idx="1630">
                  <c:v>2.745414707084454</c:v>
                </c:pt>
                <c:pt idx="1631">
                  <c:v>2.748959033348238</c:v>
                </c:pt>
                <c:pt idx="1632">
                  <c:v>2.752505363279245</c:v>
                </c:pt>
                <c:pt idx="1633">
                  <c:v>2.756053682944701</c:v>
                </c:pt>
                <c:pt idx="1634">
                  <c:v>2.759603978544971</c:v>
                </c:pt>
                <c:pt idx="1635">
                  <c:v>2.763156236411948</c:v>
                </c:pt>
                <c:pt idx="1636">
                  <c:v>2.766710443007457</c:v>
                </c:pt>
                <c:pt idx="1637">
                  <c:v>2.770266584921686</c:v>
                </c:pt>
                <c:pt idx="1638">
                  <c:v>2.773824648871638</c:v>
                </c:pt>
                <c:pt idx="1639">
                  <c:v>2.77738462169961</c:v>
                </c:pt>
                <c:pt idx="1640">
                  <c:v>2.780946490371686</c:v>
                </c:pt>
                <c:pt idx="1641">
                  <c:v>2.784510241976262</c:v>
                </c:pt>
                <c:pt idx="1642">
                  <c:v>2.788075863722588</c:v>
                </c:pt>
                <c:pt idx="1643">
                  <c:v>2.791643342939319</c:v>
                </c:pt>
                <c:pt idx="1644">
                  <c:v>2.795212667073112</c:v>
                </c:pt>
                <c:pt idx="1645">
                  <c:v>2.798783823687225</c:v>
                </c:pt>
                <c:pt idx="1646">
                  <c:v>2.802356800460135</c:v>
                </c:pt>
                <c:pt idx="1647">
                  <c:v>2.805931585184186</c:v>
                </c:pt>
                <c:pt idx="1648">
                  <c:v>2.809508165764253</c:v>
                </c:pt>
                <c:pt idx="1649">
                  <c:v>2.813086530216417</c:v>
                </c:pt>
                <c:pt idx="1650">
                  <c:v>2.816666666666672</c:v>
                </c:pt>
                <c:pt idx="1651">
                  <c:v>2.820248563349639</c:v>
                </c:pt>
                <c:pt idx="1652">
                  <c:v>2.823832208607305</c:v>
                </c:pt>
                <c:pt idx="1653">
                  <c:v>2.827417590887776</c:v>
                </c:pt>
                <c:pt idx="1654">
                  <c:v>2.831004698744052</c:v>
                </c:pt>
                <c:pt idx="1655">
                  <c:v>2.834593520832809</c:v>
                </c:pt>
                <c:pt idx="1656">
                  <c:v>2.838184045913215</c:v>
                </c:pt>
                <c:pt idx="1657">
                  <c:v>2.841776262845743</c:v>
                </c:pt>
                <c:pt idx="1658">
                  <c:v>2.845370160591017</c:v>
                </c:pt>
                <c:pt idx="1659">
                  <c:v>2.848965728208666</c:v>
                </c:pt>
                <c:pt idx="1660">
                  <c:v>2.85256295485619</c:v>
                </c:pt>
                <c:pt idx="1661">
                  <c:v>2.856161829787855</c:v>
                </c:pt>
                <c:pt idx="1662">
                  <c:v>2.859762342353588</c:v>
                </c:pt>
                <c:pt idx="1663">
                  <c:v>2.863364481997898</c:v>
                </c:pt>
                <c:pt idx="1664">
                  <c:v>2.866968238258805</c:v>
                </c:pt>
                <c:pt idx="1665">
                  <c:v>2.87057360076679</c:v>
                </c:pt>
                <c:pt idx="1666">
                  <c:v>2.874180559243752</c:v>
                </c:pt>
                <c:pt idx="1667">
                  <c:v>2.877789103501987</c:v>
                </c:pt>
                <c:pt idx="1668">
                  <c:v>2.881399223443176</c:v>
                </c:pt>
                <c:pt idx="1669">
                  <c:v>2.885010909057384</c:v>
                </c:pt>
                <c:pt idx="1670">
                  <c:v>2.888624150422081</c:v>
                </c:pt>
                <c:pt idx="1671">
                  <c:v>2.892238937701168</c:v>
                </c:pt>
                <c:pt idx="1672">
                  <c:v>2.895855261144024</c:v>
                </c:pt>
                <c:pt idx="1673">
                  <c:v>2.899473111084555</c:v>
                </c:pt>
                <c:pt idx="1674">
                  <c:v>2.903092477940267</c:v>
                </c:pt>
                <c:pt idx="1675">
                  <c:v>2.906713352211346</c:v>
                </c:pt>
                <c:pt idx="1676">
                  <c:v>2.910335724479745</c:v>
                </c:pt>
                <c:pt idx="1677">
                  <c:v>2.9139595854083</c:v>
                </c:pt>
                <c:pt idx="1678">
                  <c:v>2.917584925739835</c:v>
                </c:pt>
                <c:pt idx="1679">
                  <c:v>2.921211736296295</c:v>
                </c:pt>
                <c:pt idx="1680">
                  <c:v>2.924840007977889</c:v>
                </c:pt>
                <c:pt idx="1681">
                  <c:v>2.928469731762236</c:v>
                </c:pt>
                <c:pt idx="1682">
                  <c:v>2.932100898703532</c:v>
                </c:pt>
                <c:pt idx="1683">
                  <c:v>2.935733499931719</c:v>
                </c:pt>
                <c:pt idx="1684">
                  <c:v>2.93936752665167</c:v>
                </c:pt>
                <c:pt idx="1685">
                  <c:v>2.943002970142388</c:v>
                </c:pt>
                <c:pt idx="1686">
                  <c:v>2.946639821756206</c:v>
                </c:pt>
                <c:pt idx="1687">
                  <c:v>2.950278072918004</c:v>
                </c:pt>
                <c:pt idx="1688">
                  <c:v>2.953917715124437</c:v>
                </c:pt>
                <c:pt idx="1689">
                  <c:v>2.95755873994317</c:v>
                </c:pt>
                <c:pt idx="1690">
                  <c:v>2.961201139012121</c:v>
                </c:pt>
                <c:pt idx="1691">
                  <c:v>2.964844904038718</c:v>
                </c:pt>
                <c:pt idx="1692">
                  <c:v>2.968490026799166</c:v>
                </c:pt>
                <c:pt idx="1693">
                  <c:v>2.972136499137716</c:v>
                </c:pt>
                <c:pt idx="1694">
                  <c:v>2.975784312965957</c:v>
                </c:pt>
                <c:pt idx="1695">
                  <c:v>2.9794334602621</c:v>
                </c:pt>
                <c:pt idx="1696">
                  <c:v>2.983083933070286</c:v>
                </c:pt>
                <c:pt idx="1697">
                  <c:v>2.986735723499891</c:v>
                </c:pt>
                <c:pt idx="1698">
                  <c:v>2.990388823724852</c:v>
                </c:pt>
                <c:pt idx="1699">
                  <c:v>2.994043225982988</c:v>
                </c:pt>
                <c:pt idx="1700">
                  <c:v>2.997698922575346</c:v>
                </c:pt>
                <c:pt idx="1701">
                  <c:v>3.001355905865533</c:v>
                </c:pt>
                <c:pt idx="1702">
                  <c:v>3.005014168279078</c:v>
                </c:pt>
                <c:pt idx="1703">
                  <c:v>3.008673702302794</c:v>
                </c:pt>
                <c:pt idx="1704">
                  <c:v>3.012334500484141</c:v>
                </c:pt>
                <c:pt idx="1705">
                  <c:v>3.015996555430607</c:v>
                </c:pt>
                <c:pt idx="1706">
                  <c:v>3.019659859809091</c:v>
                </c:pt>
                <c:pt idx="1707">
                  <c:v>3.023324406345299</c:v>
                </c:pt>
                <c:pt idx="1708">
                  <c:v>3.026990187823138</c:v>
                </c:pt>
                <c:pt idx="1709">
                  <c:v>3.030657197084129</c:v>
                </c:pt>
                <c:pt idx="1710">
                  <c:v>3.034325427026818</c:v>
                </c:pt>
                <c:pt idx="1711">
                  <c:v>3.0379948706062</c:v>
                </c:pt>
                <c:pt idx="1712">
                  <c:v>3.041665520833146</c:v>
                </c:pt>
                <c:pt idx="1713">
                  <c:v>3.045337370773842</c:v>
                </c:pt>
                <c:pt idx="1714">
                  <c:v>3.049010413549229</c:v>
                </c:pt>
                <c:pt idx="1715">
                  <c:v>3.052684642334453</c:v>
                </c:pt>
                <c:pt idx="1716">
                  <c:v>3.056360050358325</c:v>
                </c:pt>
                <c:pt idx="1717">
                  <c:v>3.06003663090278</c:v>
                </c:pt>
                <c:pt idx="1718">
                  <c:v>3.063714377302343</c:v>
                </c:pt>
                <c:pt idx="1719">
                  <c:v>3.06739328294362</c:v>
                </c:pt>
                <c:pt idx="1720">
                  <c:v>3.071073341264761</c:v>
                </c:pt>
                <c:pt idx="1721">
                  <c:v>3.07475454575496</c:v>
                </c:pt>
                <c:pt idx="1722">
                  <c:v>3.078436889953949</c:v>
                </c:pt>
                <c:pt idx="1723">
                  <c:v>3.082120367451496</c:v>
                </c:pt>
                <c:pt idx="1724">
                  <c:v>3.085804971886912</c:v>
                </c:pt>
                <c:pt idx="1725">
                  <c:v>3.089490696948568</c:v>
                </c:pt>
                <c:pt idx="1726">
                  <c:v>3.093177536373403</c:v>
                </c:pt>
                <c:pt idx="1727">
                  <c:v>3.096865483946461</c:v>
                </c:pt>
                <c:pt idx="1728">
                  <c:v>3.100554533500413</c:v>
                </c:pt>
                <c:pt idx="1729">
                  <c:v>3.104244678915093</c:v>
                </c:pt>
                <c:pt idx="1730">
                  <c:v>3.107935914117042</c:v>
                </c:pt>
                <c:pt idx="1731">
                  <c:v>3.111628233079052</c:v>
                </c:pt>
                <c:pt idx="1732">
                  <c:v>3.115321629819716</c:v>
                </c:pt>
                <c:pt idx="1733">
                  <c:v>3.11901609840299</c:v>
                </c:pt>
                <c:pt idx="1734">
                  <c:v>3.12271163293775</c:v>
                </c:pt>
                <c:pt idx="1735">
                  <c:v>3.126408227577362</c:v>
                </c:pt>
                <c:pt idx="1736">
                  <c:v>3.130105876519257</c:v>
                </c:pt>
                <c:pt idx="1737">
                  <c:v>3.1338045740045</c:v>
                </c:pt>
                <c:pt idx="1738">
                  <c:v>3.137504314317377</c:v>
                </c:pt>
                <c:pt idx="1739">
                  <c:v>3.141205091784989</c:v>
                </c:pt>
                <c:pt idx="1740">
                  <c:v>3.144906900776831</c:v>
                </c:pt>
                <c:pt idx="1741">
                  <c:v>3.148609735704397</c:v>
                </c:pt>
                <c:pt idx="1742">
                  <c:v>3.152313591020778</c:v>
                </c:pt>
                <c:pt idx="1743">
                  <c:v>3.15601846122027</c:v>
                </c:pt>
                <c:pt idx="1744">
                  <c:v>3.159724340837981</c:v>
                </c:pt>
                <c:pt idx="1745">
                  <c:v>3.163431224449453</c:v>
                </c:pt>
                <c:pt idx="1746">
                  <c:v>3.167139106670271</c:v>
                </c:pt>
                <c:pt idx="1747">
                  <c:v>3.170847982155694</c:v>
                </c:pt>
                <c:pt idx="1748">
                  <c:v>3.17455784560028</c:v>
                </c:pt>
                <c:pt idx="1749">
                  <c:v>3.178268691737518</c:v>
                </c:pt>
                <c:pt idx="1750">
                  <c:v>3.18198051533947</c:v>
                </c:pt>
                <c:pt idx="1751">
                  <c:v>3.185693311216398</c:v>
                </c:pt>
                <c:pt idx="1752">
                  <c:v>3.189407074216426</c:v>
                </c:pt>
                <c:pt idx="1753">
                  <c:v>3.193121799225173</c:v>
                </c:pt>
                <c:pt idx="1754">
                  <c:v>3.196837481165415</c:v>
                </c:pt>
                <c:pt idx="1755">
                  <c:v>3.200554114996737</c:v>
                </c:pt>
                <c:pt idx="1756">
                  <c:v>3.204271695715195</c:v>
                </c:pt>
                <c:pt idx="1757">
                  <c:v>3.207990218352978</c:v>
                </c:pt>
                <c:pt idx="1758">
                  <c:v>3.211709677978083</c:v>
                </c:pt>
                <c:pt idx="1759">
                  <c:v>3.215430069693972</c:v>
                </c:pt>
                <c:pt idx="1760">
                  <c:v>3.219151388639263</c:v>
                </c:pt>
                <c:pt idx="1761">
                  <c:v>3.222873629987398</c:v>
                </c:pt>
                <c:pt idx="1762">
                  <c:v>3.22659678894633</c:v>
                </c:pt>
                <c:pt idx="1763">
                  <c:v>3.230320860758209</c:v>
                </c:pt>
                <c:pt idx="1764">
                  <c:v>3.234045840699067</c:v>
                </c:pt>
                <c:pt idx="1765">
                  <c:v>3.237771724078516</c:v>
                </c:pt>
                <c:pt idx="1766">
                  <c:v>3.241498506239444</c:v>
                </c:pt>
                <c:pt idx="1767">
                  <c:v>3.245226182557708</c:v>
                </c:pt>
                <c:pt idx="1768">
                  <c:v>3.248954748441842</c:v>
                </c:pt>
                <c:pt idx="1769">
                  <c:v>3.252684199332766</c:v>
                </c:pt>
                <c:pt idx="1770">
                  <c:v>3.256414530703486</c:v>
                </c:pt>
                <c:pt idx="1771">
                  <c:v>3.260145738058816</c:v>
                </c:pt>
                <c:pt idx="1772">
                  <c:v>3.263877816935085</c:v>
                </c:pt>
                <c:pt idx="1773">
                  <c:v>3.267610762899864</c:v>
                </c:pt>
                <c:pt idx="1774">
                  <c:v>3.27134457155168</c:v>
                </c:pt>
                <c:pt idx="1775">
                  <c:v>3.275079238519746</c:v>
                </c:pt>
                <c:pt idx="1776">
                  <c:v>3.278814759463685</c:v>
                </c:pt>
                <c:pt idx="1777">
                  <c:v>3.282551130073263</c:v>
                </c:pt>
                <c:pt idx="1778">
                  <c:v>3.286288346068123</c:v>
                </c:pt>
                <c:pt idx="1779">
                  <c:v>3.290026403197517</c:v>
                </c:pt>
                <c:pt idx="1780">
                  <c:v>3.293765297240051</c:v>
                </c:pt>
                <c:pt idx="1781">
                  <c:v>3.29750502400342</c:v>
                </c:pt>
                <c:pt idx="1782">
                  <c:v>3.301245579324162</c:v>
                </c:pt>
                <c:pt idx="1783">
                  <c:v>3.304986959067395</c:v>
                </c:pt>
                <c:pt idx="1784">
                  <c:v>3.308729159126576</c:v>
                </c:pt>
                <c:pt idx="1785">
                  <c:v>3.312472175423247</c:v>
                </c:pt>
                <c:pt idx="1786">
                  <c:v>3.316216003906794</c:v>
                </c:pt>
                <c:pt idx="1787">
                  <c:v>3.319960640554206</c:v>
                </c:pt>
                <c:pt idx="1788">
                  <c:v>3.32370608136983</c:v>
                </c:pt>
                <c:pt idx="1789">
                  <c:v>3.32745232238514</c:v>
                </c:pt>
                <c:pt idx="1790">
                  <c:v>3.331199359658501</c:v>
                </c:pt>
                <c:pt idx="1791">
                  <c:v>3.334947189274935</c:v>
                </c:pt>
                <c:pt idx="1792">
                  <c:v>3.338695807345891</c:v>
                </c:pt>
                <c:pt idx="1793">
                  <c:v>3.342445210009021</c:v>
                </c:pt>
                <c:pt idx="1794">
                  <c:v>3.346195393427954</c:v>
                </c:pt>
                <c:pt idx="1795">
                  <c:v>3.349946353792071</c:v>
                </c:pt>
                <c:pt idx="1796">
                  <c:v>3.353698087316288</c:v>
                </c:pt>
                <c:pt idx="1797">
                  <c:v>3.357450590240838</c:v>
                </c:pt>
                <c:pt idx="1798">
                  <c:v>3.361203858831052</c:v>
                </c:pt>
                <c:pt idx="1799">
                  <c:v>3.364957889377149</c:v>
                </c:pt>
                <c:pt idx="1800">
                  <c:v>3.368712678194023</c:v>
                </c:pt>
                <c:pt idx="1801">
                  <c:v>3.372468221621036</c:v>
                </c:pt>
                <c:pt idx="1802">
                  <c:v>3.376224516021808</c:v>
                </c:pt>
                <c:pt idx="1803">
                  <c:v>3.379981557784015</c:v>
                </c:pt>
                <c:pt idx="1804">
                  <c:v>3.383739343319187</c:v>
                </c:pt>
                <c:pt idx="1805">
                  <c:v>3.387497869062501</c:v>
                </c:pt>
                <c:pt idx="1806">
                  <c:v>3.391257131472593</c:v>
                </c:pt>
                <c:pt idx="1807">
                  <c:v>3.39501712703135</c:v>
                </c:pt>
                <c:pt idx="1808">
                  <c:v>3.398777852243727</c:v>
                </c:pt>
                <c:pt idx="1809">
                  <c:v>3.402539303637543</c:v>
                </c:pt>
                <c:pt idx="1810">
                  <c:v>3.406301477763299</c:v>
                </c:pt>
                <c:pt idx="1811">
                  <c:v>3.410064371193988</c:v>
                </c:pt>
                <c:pt idx="1812">
                  <c:v>3.413827980524903</c:v>
                </c:pt>
                <c:pt idx="1813">
                  <c:v>3.417592302373458</c:v>
                </c:pt>
                <c:pt idx="1814">
                  <c:v>3.421357333379003</c:v>
                </c:pt>
                <c:pt idx="1815">
                  <c:v>3.42512307020264</c:v>
                </c:pt>
                <c:pt idx="1816">
                  <c:v>3.428889509527049</c:v>
                </c:pt>
                <c:pt idx="1817">
                  <c:v>3.432656648056307</c:v>
                </c:pt>
                <c:pt idx="1818">
                  <c:v>3.436424482515712</c:v>
                </c:pt>
                <c:pt idx="1819">
                  <c:v>3.44019300965161</c:v>
                </c:pt>
                <c:pt idx="1820">
                  <c:v>3.443962226231224</c:v>
                </c:pt>
                <c:pt idx="1821">
                  <c:v>3.447732129042481</c:v>
                </c:pt>
                <c:pt idx="1822">
                  <c:v>3.451502714893843</c:v>
                </c:pt>
                <c:pt idx="1823">
                  <c:v>3.455273980614141</c:v>
                </c:pt>
                <c:pt idx="1824">
                  <c:v>3.459045923052412</c:v>
                </c:pt>
                <c:pt idx="1825">
                  <c:v>3.462818539077729</c:v>
                </c:pt>
                <c:pt idx="1826">
                  <c:v>3.466591825579045</c:v>
                </c:pt>
                <c:pt idx="1827">
                  <c:v>3.470365779465026</c:v>
                </c:pt>
                <c:pt idx="1828">
                  <c:v>3.474140397663896</c:v>
                </c:pt>
                <c:pt idx="1829">
                  <c:v>3.477915677123282</c:v>
                </c:pt>
                <c:pt idx="1830">
                  <c:v>3.48169161481005</c:v>
                </c:pt>
                <c:pt idx="1831">
                  <c:v>3.485468207710156</c:v>
                </c:pt>
                <c:pt idx="1832">
                  <c:v>3.489245452828495</c:v>
                </c:pt>
                <c:pt idx="1833">
                  <c:v>3.493023347188743</c:v>
                </c:pt>
                <c:pt idx="1834">
                  <c:v>3.496801887833212</c:v>
                </c:pt>
                <c:pt idx="1835">
                  <c:v>3.5005810718227</c:v>
                </c:pt>
                <c:pt idx="1836">
                  <c:v>3.504360896236342</c:v>
                </c:pt>
                <c:pt idx="1837">
                  <c:v>3.508141358171468</c:v>
                </c:pt>
                <c:pt idx="1838">
                  <c:v>3.511922454743455</c:v>
                </c:pt>
                <c:pt idx="1839">
                  <c:v>3.515704183085586</c:v>
                </c:pt>
                <c:pt idx="1840">
                  <c:v>3.519486540348909</c:v>
                </c:pt>
                <c:pt idx="1841">
                  <c:v>3.523269523702095</c:v>
                </c:pt>
                <c:pt idx="1842">
                  <c:v>3.5270531303313</c:v>
                </c:pt>
                <c:pt idx="1843">
                  <c:v>3.530837357440029</c:v>
                </c:pt>
                <c:pt idx="1844">
                  <c:v>3.534622202248995</c:v>
                </c:pt>
                <c:pt idx="1845">
                  <c:v>3.538407661995991</c:v>
                </c:pt>
                <c:pt idx="1846">
                  <c:v>3.54219373393575</c:v>
                </c:pt>
                <c:pt idx="1847">
                  <c:v>3.545980415339817</c:v>
                </c:pt>
                <c:pt idx="1848">
                  <c:v>3.549767703496416</c:v>
                </c:pt>
                <c:pt idx="1849">
                  <c:v>3.55355559571032</c:v>
                </c:pt>
                <c:pt idx="1850">
                  <c:v>3.557344089302722</c:v>
                </c:pt>
                <c:pt idx="1851">
                  <c:v>3.56113318161111</c:v>
                </c:pt>
                <c:pt idx="1852">
                  <c:v>3.564922869989137</c:v>
                </c:pt>
                <c:pt idx="1853">
                  <c:v>3.568713151806501</c:v>
                </c:pt>
                <c:pt idx="1854">
                  <c:v>3.572504024448816</c:v>
                </c:pt>
                <c:pt idx="1855">
                  <c:v>3.576295485317492</c:v>
                </c:pt>
                <c:pt idx="1856">
                  <c:v>3.580087531829612</c:v>
                </c:pt>
                <c:pt idx="1857">
                  <c:v>3.583880161417815</c:v>
                </c:pt>
                <c:pt idx="1858">
                  <c:v>3.587673371530171</c:v>
                </c:pt>
                <c:pt idx="1859">
                  <c:v>3.591467159630069</c:v>
                </c:pt>
                <c:pt idx="1860">
                  <c:v>3.595261523196096</c:v>
                </c:pt>
                <c:pt idx="1861">
                  <c:v>3.599056459721921</c:v>
                </c:pt>
                <c:pt idx="1862">
                  <c:v>3.602851966716183</c:v>
                </c:pt>
                <c:pt idx="1863">
                  <c:v>3.606648041702372</c:v>
                </c:pt>
                <c:pt idx="1864">
                  <c:v>3.610444682218724</c:v>
                </c:pt>
                <c:pt idx="1865">
                  <c:v>3.614241885818101</c:v>
                </c:pt>
                <c:pt idx="1866">
                  <c:v>3.618039650067884</c:v>
                </c:pt>
                <c:pt idx="1867">
                  <c:v>3.621837972549866</c:v>
                </c:pt>
                <c:pt idx="1868">
                  <c:v>3.625636850860138</c:v>
                </c:pt>
                <c:pt idx="1869">
                  <c:v>3.629436282608984</c:v>
                </c:pt>
                <c:pt idx="1870">
                  <c:v>3.633236265420776</c:v>
                </c:pt>
                <c:pt idx="1871">
                  <c:v>3.637036796933863</c:v>
                </c:pt>
                <c:pt idx="1872">
                  <c:v>3.640837874800473</c:v>
                </c:pt>
                <c:pt idx="1873">
                  <c:v>3.644639496686604</c:v>
                </c:pt>
                <c:pt idx="1874">
                  <c:v>3.648441660271923</c:v>
                </c:pt>
                <c:pt idx="1875">
                  <c:v>3.652244363249662</c:v>
                </c:pt>
                <c:pt idx="1876">
                  <c:v>3.656047603326523</c:v>
                </c:pt>
                <c:pt idx="1877">
                  <c:v>3.659851378222569</c:v>
                </c:pt>
                <c:pt idx="1878">
                  <c:v>3.663655685671134</c:v>
                </c:pt>
                <c:pt idx="1879">
                  <c:v>3.667460523418716</c:v>
                </c:pt>
                <c:pt idx="1880">
                  <c:v>3.671265889224886</c:v>
                </c:pt>
                <c:pt idx="1881">
                  <c:v>3.675071780862189</c:v>
                </c:pt>
                <c:pt idx="1882">
                  <c:v>3.678878196116049</c:v>
                </c:pt>
                <c:pt idx="1883">
                  <c:v>3.682685132784671</c:v>
                </c:pt>
                <c:pt idx="1884">
                  <c:v>3.686492588678954</c:v>
                </c:pt>
                <c:pt idx="1885">
                  <c:v>3.69030056162239</c:v>
                </c:pt>
                <c:pt idx="1886">
                  <c:v>3.694109049450975</c:v>
                </c:pt>
                <c:pt idx="1887">
                  <c:v>3.69791805001312</c:v>
                </c:pt>
                <c:pt idx="1888">
                  <c:v>3.701727561169556</c:v>
                </c:pt>
                <c:pt idx="1889">
                  <c:v>3.70553758079325</c:v>
                </c:pt>
                <c:pt idx="1890">
                  <c:v>3.709348106769305</c:v>
                </c:pt>
                <c:pt idx="1891">
                  <c:v>3.713159136994886</c:v>
                </c:pt>
                <c:pt idx="1892">
                  <c:v>3.71697066937912</c:v>
                </c:pt>
                <c:pt idx="1893">
                  <c:v>3.720782701843019</c:v>
                </c:pt>
                <c:pt idx="1894">
                  <c:v>3.724595232319386</c:v>
                </c:pt>
                <c:pt idx="1895">
                  <c:v>3.728408258752733</c:v>
                </c:pt>
                <c:pt idx="1896">
                  <c:v>3.732221779099202</c:v>
                </c:pt>
                <c:pt idx="1897">
                  <c:v>3.736035791326469</c:v>
                </c:pt>
                <c:pt idx="1898">
                  <c:v>3.739850293413673</c:v>
                </c:pt>
                <c:pt idx="1899">
                  <c:v>3.74366528335133</c:v>
                </c:pt>
                <c:pt idx="1900">
                  <c:v>3.747480759141242</c:v>
                </c:pt>
                <c:pt idx="1901">
                  <c:v>3.751296718796435</c:v>
                </c:pt>
                <c:pt idx="1902">
                  <c:v>3.755113160341063</c:v>
                </c:pt>
                <c:pt idx="1903">
                  <c:v>3.758930081810332</c:v>
                </c:pt>
                <c:pt idx="1904">
                  <c:v>3.762747481250427</c:v>
                </c:pt>
                <c:pt idx="1905">
                  <c:v>3.766565356718429</c:v>
                </c:pt>
                <c:pt idx="1906">
                  <c:v>3.770383706282236</c:v>
                </c:pt>
                <c:pt idx="1907">
                  <c:v>3.774202528020494</c:v>
                </c:pt>
                <c:pt idx="1908">
                  <c:v>3.77802182002251</c:v>
                </c:pt>
                <c:pt idx="1909">
                  <c:v>3.781841580388187</c:v>
                </c:pt>
                <c:pt idx="1910">
                  <c:v>3.785661807227942</c:v>
                </c:pt>
                <c:pt idx="1911">
                  <c:v>3.789482498662635</c:v>
                </c:pt>
                <c:pt idx="1912">
                  <c:v>3.793303652823496</c:v>
                </c:pt>
                <c:pt idx="1913">
                  <c:v>3.79712526785205</c:v>
                </c:pt>
                <c:pt idx="1914">
                  <c:v>3.800947341900048</c:v>
                </c:pt>
                <c:pt idx="1915">
                  <c:v>3.804769873129388</c:v>
                </c:pt>
                <c:pt idx="1916">
                  <c:v>3.808592859712056</c:v>
                </c:pt>
                <c:pt idx="1917">
                  <c:v>3.812416299830044</c:v>
                </c:pt>
                <c:pt idx="1918">
                  <c:v>3.816240191675288</c:v>
                </c:pt>
                <c:pt idx="1919">
                  <c:v>3.820064533449593</c:v>
                </c:pt>
                <c:pt idx="1920">
                  <c:v>3.823889323364569</c:v>
                </c:pt>
                <c:pt idx="1921">
                  <c:v>3.827714559641562</c:v>
                </c:pt>
                <c:pt idx="1922">
                  <c:v>3.831540240511583</c:v>
                </c:pt>
                <c:pt idx="1923">
                  <c:v>3.835366364215246</c:v>
                </c:pt>
                <c:pt idx="1924">
                  <c:v>3.839192929002698</c:v>
                </c:pt>
                <c:pt idx="1925">
                  <c:v>3.843019933133554</c:v>
                </c:pt>
                <c:pt idx="1926">
                  <c:v>3.846847374876835</c:v>
                </c:pt>
                <c:pt idx="1927">
                  <c:v>3.850675252510897</c:v>
                </c:pt>
                <c:pt idx="1928">
                  <c:v>3.854503564323373</c:v>
                </c:pt>
                <c:pt idx="1929">
                  <c:v>3.858332308611107</c:v>
                </c:pt>
                <c:pt idx="1930">
                  <c:v>3.862161483680088</c:v>
                </c:pt>
                <c:pt idx="1931">
                  <c:v>3.865991087845393</c:v>
                </c:pt>
                <c:pt idx="1932">
                  <c:v>3.869821119431122</c:v>
                </c:pt>
                <c:pt idx="1933">
                  <c:v>3.873651576770334</c:v>
                </c:pt>
                <c:pt idx="1934">
                  <c:v>3.877482458204991</c:v>
                </c:pt>
                <c:pt idx="1935">
                  <c:v>3.881313762085894</c:v>
                </c:pt>
                <c:pt idx="1936">
                  <c:v>3.885145486772624</c:v>
                </c:pt>
                <c:pt idx="1937">
                  <c:v>3.888977630633483</c:v>
                </c:pt>
                <c:pt idx="1938">
                  <c:v>3.892810192045436</c:v>
                </c:pt>
                <c:pt idx="1939">
                  <c:v>3.896643169394046</c:v>
                </c:pt>
                <c:pt idx="1940">
                  <c:v>3.900476561073426</c:v>
                </c:pt>
                <c:pt idx="1941">
                  <c:v>3.904310365486174</c:v>
                </c:pt>
                <c:pt idx="1942">
                  <c:v>3.908144581043318</c:v>
                </c:pt>
                <c:pt idx="1943">
                  <c:v>3.911979206164262</c:v>
                </c:pt>
                <c:pt idx="1944">
                  <c:v>3.915814239276722</c:v>
                </c:pt>
                <c:pt idx="1945">
                  <c:v>3.919649678816681</c:v>
                </c:pt>
                <c:pt idx="1946">
                  <c:v>3.923485523228326</c:v>
                </c:pt>
                <c:pt idx="1947">
                  <c:v>3.927321770963994</c:v>
                </c:pt>
                <c:pt idx="1948">
                  <c:v>3.931158420484124</c:v>
                </c:pt>
                <c:pt idx="1949">
                  <c:v>3.934995470257193</c:v>
                </c:pt>
                <c:pt idx="1950">
                  <c:v>3.938832918759669</c:v>
                </c:pt>
                <c:pt idx="1951">
                  <c:v>3.942670764475957</c:v>
                </c:pt>
                <c:pt idx="1952">
                  <c:v>3.946509005898348</c:v>
                </c:pt>
                <c:pt idx="1953">
                  <c:v>3.950347641526962</c:v>
                </c:pt>
                <c:pt idx="1954">
                  <c:v>3.9541866698697</c:v>
                </c:pt>
                <c:pt idx="1955">
                  <c:v>3.958026089442189</c:v>
                </c:pt>
                <c:pt idx="1956">
                  <c:v>3.961865898767739</c:v>
                </c:pt>
                <c:pt idx="1957">
                  <c:v>3.965706096377283</c:v>
                </c:pt>
                <c:pt idx="1958">
                  <c:v>3.969546680809332</c:v>
                </c:pt>
                <c:pt idx="1959">
                  <c:v>3.973387650609922</c:v>
                </c:pt>
                <c:pt idx="1960">
                  <c:v>3.977229004332571</c:v>
                </c:pt>
                <c:pt idx="1961">
                  <c:v>3.981070740538222</c:v>
                </c:pt>
                <c:pt idx="1962">
                  <c:v>3.9849128577952</c:v>
                </c:pt>
                <c:pt idx="1963">
                  <c:v>3.988755354679161</c:v>
                </c:pt>
                <c:pt idx="1964">
                  <c:v>3.992598229773047</c:v>
                </c:pt>
                <c:pt idx="1965">
                  <c:v>3.996441481667035</c:v>
                </c:pt>
                <c:pt idx="1966">
                  <c:v>4.000285108958494</c:v>
                </c:pt>
                <c:pt idx="1967">
                  <c:v>4.004129110251931</c:v>
                </c:pt>
                <c:pt idx="1968">
                  <c:v>4.007973484158954</c:v>
                </c:pt>
                <c:pt idx="1969">
                  <c:v>4.011818229298223</c:v>
                </c:pt>
                <c:pt idx="1970">
                  <c:v>4.0156633442954</c:v>
                </c:pt>
                <c:pt idx="1971">
                  <c:v>4.019508827783108</c:v>
                </c:pt>
                <c:pt idx="1972">
                  <c:v>4.023354678400885</c:v>
                </c:pt>
                <c:pt idx="1973">
                  <c:v>4.027200894795139</c:v>
                </c:pt>
                <c:pt idx="1974">
                  <c:v>4.031047475619106</c:v>
                </c:pt>
                <c:pt idx="1975">
                  <c:v>4.034894419532804</c:v>
                </c:pt>
                <c:pt idx="1976">
                  <c:v>4.03874172520299</c:v>
                </c:pt>
                <c:pt idx="1977">
                  <c:v>4.042589391303114</c:v>
                </c:pt>
                <c:pt idx="1978">
                  <c:v>4.046437416513287</c:v>
                </c:pt>
                <c:pt idx="1979">
                  <c:v>4.05028579952022</c:v>
                </c:pt>
                <c:pt idx="1980">
                  <c:v>4.054134539017202</c:v>
                </c:pt>
                <c:pt idx="1981">
                  <c:v>4.057983633704041</c:v>
                </c:pt>
                <c:pt idx="1982">
                  <c:v>4.061833082287037</c:v>
                </c:pt>
                <c:pt idx="1983">
                  <c:v>4.065682883478931</c:v>
                </c:pt>
                <c:pt idx="1984">
                  <c:v>4.069533035998863</c:v>
                </c:pt>
                <c:pt idx="1985">
                  <c:v>4.073383538572344</c:v>
                </c:pt>
                <c:pt idx="1986">
                  <c:v>4.077234389931201</c:v>
                </c:pt>
                <c:pt idx="1987">
                  <c:v>4.081085588813544</c:v>
                </c:pt>
                <c:pt idx="1988">
                  <c:v>4.08493713396373</c:v>
                </c:pt>
                <c:pt idx="1989">
                  <c:v>4.088789024132314</c:v>
                </c:pt>
                <c:pt idx="1990">
                  <c:v>4.092641258076021</c:v>
                </c:pt>
                <c:pt idx="1991">
                  <c:v>4.096493834557694</c:v>
                </c:pt>
                <c:pt idx="1992">
                  <c:v>4.100346752346274</c:v>
                </c:pt>
                <c:pt idx="1993">
                  <c:v>4.104200010216743</c:v>
                </c:pt>
                <c:pt idx="1994">
                  <c:v>4.108053606950095</c:v>
                </c:pt>
                <c:pt idx="1995">
                  <c:v>4.111907541333302</c:v>
                </c:pt>
                <c:pt idx="1996">
                  <c:v>4.11576181215927</c:v>
                </c:pt>
                <c:pt idx="1997">
                  <c:v>4.119616418226803</c:v>
                </c:pt>
                <c:pt idx="1998">
                  <c:v>4.123471358340572</c:v>
                </c:pt>
                <c:pt idx="1999">
                  <c:v>4.12732663131107</c:v>
                </c:pt>
                <c:pt idx="2000">
                  <c:v>4.131182235954584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-15.52228000232531</c:v>
                </c:pt>
                <c:pt idx="1">
                  <c:v>-15.49033842648227</c:v>
                </c:pt>
                <c:pt idx="2">
                  <c:v>-15.45842896984261</c:v>
                </c:pt>
                <c:pt idx="3">
                  <c:v>-15.4265516328453</c:v>
                </c:pt>
                <c:pt idx="4">
                  <c:v>-15.39470641593126</c:v>
                </c:pt>
                <c:pt idx="5">
                  <c:v>-15.36289331954344</c:v>
                </c:pt>
                <c:pt idx="6">
                  <c:v>-15.33111234412678</c:v>
                </c:pt>
                <c:pt idx="7">
                  <c:v>-15.29936349012823</c:v>
                </c:pt>
                <c:pt idx="8">
                  <c:v>-15.26764675799678</c:v>
                </c:pt>
                <c:pt idx="9">
                  <c:v>-15.23596214818344</c:v>
                </c:pt>
                <c:pt idx="10">
                  <c:v>-15.20430966114128</c:v>
                </c:pt>
                <c:pt idx="11">
                  <c:v>-15.17268929732543</c:v>
                </c:pt>
                <c:pt idx="12">
                  <c:v>-15.14110105719307</c:v>
                </c:pt>
                <c:pt idx="13">
                  <c:v>-15.10954494120348</c:v>
                </c:pt>
                <c:pt idx="14">
                  <c:v>-15.07802094981803</c:v>
                </c:pt>
                <c:pt idx="15">
                  <c:v>-15.0465290835002</c:v>
                </c:pt>
                <c:pt idx="16">
                  <c:v>-15.01506934271555</c:v>
                </c:pt>
                <c:pt idx="17">
                  <c:v>-14.98364172793181</c:v>
                </c:pt>
                <c:pt idx="18">
                  <c:v>-14.95224623961881</c:v>
                </c:pt>
                <c:pt idx="19">
                  <c:v>-14.92088287824856</c:v>
                </c:pt>
                <c:pt idx="20">
                  <c:v>-14.88955164429519</c:v>
                </c:pt>
                <c:pt idx="21">
                  <c:v>-14.85825253823505</c:v>
                </c:pt>
                <c:pt idx="22">
                  <c:v>-14.82698556054665</c:v>
                </c:pt>
                <c:pt idx="23">
                  <c:v>-14.79575071171068</c:v>
                </c:pt>
                <c:pt idx="24">
                  <c:v>-14.76454799221007</c:v>
                </c:pt>
                <c:pt idx="25">
                  <c:v>-14.73337740252992</c:v>
                </c:pt>
                <c:pt idx="26">
                  <c:v>-14.70223894315762</c:v>
                </c:pt>
                <c:pt idx="27">
                  <c:v>-14.67113261458275</c:v>
                </c:pt>
                <c:pt idx="28">
                  <c:v>-14.64005841729719</c:v>
                </c:pt>
                <c:pt idx="29">
                  <c:v>-14.60901635179505</c:v>
                </c:pt>
                <c:pt idx="30">
                  <c:v>-14.57800641857274</c:v>
                </c:pt>
                <c:pt idx="31">
                  <c:v>-14.54702861812896</c:v>
                </c:pt>
                <c:pt idx="32">
                  <c:v>-14.51608295096471</c:v>
                </c:pt>
                <c:pt idx="33">
                  <c:v>-14.48516941758329</c:v>
                </c:pt>
                <c:pt idx="34">
                  <c:v>-14.45428801849037</c:v>
                </c:pt>
                <c:pt idx="35">
                  <c:v>-14.42343875419393</c:v>
                </c:pt>
                <c:pt idx="36">
                  <c:v>-14.3926216252043</c:v>
                </c:pt>
                <c:pt idx="37">
                  <c:v>-14.36183663203421</c:v>
                </c:pt>
                <c:pt idx="38">
                  <c:v>-14.33108377519873</c:v>
                </c:pt>
                <c:pt idx="39">
                  <c:v>-14.30036305521537</c:v>
                </c:pt>
                <c:pt idx="40">
                  <c:v>-14.26967447260399</c:v>
                </c:pt>
                <c:pt idx="41">
                  <c:v>-14.23901802788692</c:v>
                </c:pt>
                <c:pt idx="42">
                  <c:v>-14.20839372158889</c:v>
                </c:pt>
                <c:pt idx="43">
                  <c:v>-14.17780155423709</c:v>
                </c:pt>
                <c:pt idx="44">
                  <c:v>-14.14724152636117</c:v>
                </c:pt>
                <c:pt idx="45">
                  <c:v>-14.11671363849325</c:v>
                </c:pt>
                <c:pt idx="46">
                  <c:v>-14.08621789116793</c:v>
                </c:pt>
                <c:pt idx="47">
                  <c:v>-14.05575428492233</c:v>
                </c:pt>
                <c:pt idx="48">
                  <c:v>-14.02532282029605</c:v>
                </c:pt>
                <c:pt idx="49">
                  <c:v>-13.99492349783125</c:v>
                </c:pt>
                <c:pt idx="50">
                  <c:v>-13.96455631807261</c:v>
                </c:pt>
                <c:pt idx="51">
                  <c:v>-13.93422128156738</c:v>
                </c:pt>
                <c:pt idx="52">
                  <c:v>-13.90391838886537</c:v>
                </c:pt>
                <c:pt idx="53">
                  <c:v>-13.87364764051898</c:v>
                </c:pt>
                <c:pt idx="54">
                  <c:v>-13.8434090370832</c:v>
                </c:pt>
                <c:pt idx="55">
                  <c:v>-13.81320257911563</c:v>
                </c:pt>
                <c:pt idx="56">
                  <c:v>-13.78302826717651</c:v>
                </c:pt>
                <c:pt idx="57">
                  <c:v>-13.75288610182872</c:v>
                </c:pt>
                <c:pt idx="58">
                  <c:v>-13.72277608363777</c:v>
                </c:pt>
                <c:pt idx="59">
                  <c:v>-13.69269821317187</c:v>
                </c:pt>
                <c:pt idx="60">
                  <c:v>-13.6626524910019</c:v>
                </c:pt>
                <c:pt idx="61">
                  <c:v>-13.63263891770145</c:v>
                </c:pt>
                <c:pt idx="62">
                  <c:v>-13.60265749384682</c:v>
                </c:pt>
                <c:pt idx="63">
                  <c:v>-13.57270822001703</c:v>
                </c:pt>
                <c:pt idx="64">
                  <c:v>-13.54279109679386</c:v>
                </c:pt>
                <c:pt idx="65">
                  <c:v>-13.51290612476184</c:v>
                </c:pt>
                <c:pt idx="66">
                  <c:v>-13.48305330450828</c:v>
                </c:pt>
                <c:pt idx="67">
                  <c:v>-13.45323263662327</c:v>
                </c:pt>
                <c:pt idx="68">
                  <c:v>-13.42344412169974</c:v>
                </c:pt>
                <c:pt idx="69">
                  <c:v>-13.39368776033341</c:v>
                </c:pt>
                <c:pt idx="70">
                  <c:v>-13.36396355312284</c:v>
                </c:pt>
                <c:pt idx="71">
                  <c:v>-13.33427150066945</c:v>
                </c:pt>
                <c:pt idx="72">
                  <c:v>-13.30461160357754</c:v>
                </c:pt>
                <c:pt idx="73">
                  <c:v>-13.27498386245429</c:v>
                </c:pt>
                <c:pt idx="74">
                  <c:v>-13.24538827790976</c:v>
                </c:pt>
                <c:pt idx="75">
                  <c:v>-13.21582485055696</c:v>
                </c:pt>
                <c:pt idx="76">
                  <c:v>-13.18629358101183</c:v>
                </c:pt>
                <c:pt idx="77">
                  <c:v>-13.15679446989323</c:v>
                </c:pt>
                <c:pt idx="78">
                  <c:v>-13.12732751782302</c:v>
                </c:pt>
                <c:pt idx="79">
                  <c:v>-13.09789272542604</c:v>
                </c:pt>
                <c:pt idx="80">
                  <c:v>-13.06849009333012</c:v>
                </c:pt>
                <c:pt idx="81">
                  <c:v>-13.03911962216611</c:v>
                </c:pt>
                <c:pt idx="82">
                  <c:v>-13.00978131256789</c:v>
                </c:pt>
                <c:pt idx="83">
                  <c:v>-12.98047516517242</c:v>
                </c:pt>
                <c:pt idx="84">
                  <c:v>-12.95120118061969</c:v>
                </c:pt>
                <c:pt idx="85">
                  <c:v>-12.9219593595528</c:v>
                </c:pt>
                <c:pt idx="86">
                  <c:v>-12.89274970261794</c:v>
                </c:pt>
                <c:pt idx="87">
                  <c:v>-12.86357221046445</c:v>
                </c:pt>
                <c:pt idx="88">
                  <c:v>-12.83442688374476</c:v>
                </c:pt>
                <c:pt idx="89">
                  <c:v>-12.80531372311451</c:v>
                </c:pt>
                <c:pt idx="90">
                  <c:v>-12.77623272923248</c:v>
                </c:pt>
                <c:pt idx="91">
                  <c:v>-12.74718390276065</c:v>
                </c:pt>
                <c:pt idx="92">
                  <c:v>-12.71816724436422</c:v>
                </c:pt>
                <c:pt idx="93">
                  <c:v>-12.68918275471159</c:v>
                </c:pt>
                <c:pt idx="94">
                  <c:v>-12.66023043447446</c:v>
                </c:pt>
                <c:pt idx="95">
                  <c:v>-12.63131028432774</c:v>
                </c:pt>
                <c:pt idx="96">
                  <c:v>-12.60242230494965</c:v>
                </c:pt>
                <c:pt idx="97">
                  <c:v>-12.57356649702172</c:v>
                </c:pt>
                <c:pt idx="98">
                  <c:v>-12.5447428612288</c:v>
                </c:pt>
                <c:pt idx="99">
                  <c:v>-12.51595139825905</c:v>
                </c:pt>
                <c:pt idx="100">
                  <c:v>-12.48719210880403</c:v>
                </c:pt>
                <c:pt idx="101">
                  <c:v>-12.45846499355865</c:v>
                </c:pt>
                <c:pt idx="102">
                  <c:v>-12.42977005322124</c:v>
                </c:pt>
                <c:pt idx="103">
                  <c:v>-12.40110728849353</c:v>
                </c:pt>
                <c:pt idx="104">
                  <c:v>-12.3724767000807</c:v>
                </c:pt>
                <c:pt idx="105">
                  <c:v>-12.34387828869138</c:v>
                </c:pt>
                <c:pt idx="106">
                  <c:v>-12.31531205503767</c:v>
                </c:pt>
                <c:pt idx="107">
                  <c:v>-12.28677799983518</c:v>
                </c:pt>
                <c:pt idx="108">
                  <c:v>-12.25827612380302</c:v>
                </c:pt>
                <c:pt idx="109">
                  <c:v>-12.22980642766386</c:v>
                </c:pt>
                <c:pt idx="110">
                  <c:v>-12.2013689121439</c:v>
                </c:pt>
                <c:pt idx="111">
                  <c:v>-12.17296357797294</c:v>
                </c:pt>
                <c:pt idx="112">
                  <c:v>-12.14459042588437</c:v>
                </c:pt>
                <c:pt idx="113">
                  <c:v>-12.11624945661519</c:v>
                </c:pt>
                <c:pt idx="114">
                  <c:v>-12.08794067090605</c:v>
                </c:pt>
                <c:pt idx="115">
                  <c:v>-12.05966406950126</c:v>
                </c:pt>
                <c:pt idx="116">
                  <c:v>-12.03141965314881</c:v>
                </c:pt>
                <c:pt idx="117">
                  <c:v>-12.00320742260039</c:v>
                </c:pt>
                <c:pt idx="118">
                  <c:v>-11.97502737861141</c:v>
                </c:pt>
                <c:pt idx="119">
                  <c:v>-11.94687952194104</c:v>
                </c:pt>
                <c:pt idx="120">
                  <c:v>-11.9187638533522</c:v>
                </c:pt>
                <c:pt idx="121">
                  <c:v>-11.89068037361162</c:v>
                </c:pt>
                <c:pt idx="122">
                  <c:v>-11.86262908348983</c:v>
                </c:pt>
                <c:pt idx="123">
                  <c:v>-11.83460998376118</c:v>
                </c:pt>
                <c:pt idx="124">
                  <c:v>-11.8066230752039</c:v>
                </c:pt>
                <c:pt idx="125">
                  <c:v>-11.77866835860008</c:v>
                </c:pt>
                <c:pt idx="126">
                  <c:v>-11.75074583473572</c:v>
                </c:pt>
                <c:pt idx="127">
                  <c:v>-11.72285550440075</c:v>
                </c:pt>
                <c:pt idx="128">
                  <c:v>-11.69499736838902</c:v>
                </c:pt>
                <c:pt idx="129">
                  <c:v>-11.66717142749838</c:v>
                </c:pt>
                <c:pt idx="130">
                  <c:v>-11.63937768253065</c:v>
                </c:pt>
                <c:pt idx="131">
                  <c:v>-11.61161613429167</c:v>
                </c:pt>
                <c:pt idx="132">
                  <c:v>-11.58388678359134</c:v>
                </c:pt>
                <c:pt idx="133">
                  <c:v>-11.55618963124358</c:v>
                </c:pt>
                <c:pt idx="134">
                  <c:v>-11.52852467806644</c:v>
                </c:pt>
                <c:pt idx="135">
                  <c:v>-11.50089192488204</c:v>
                </c:pt>
                <c:pt idx="136">
                  <c:v>-11.47329137251668</c:v>
                </c:pt>
                <c:pt idx="137">
                  <c:v>-11.44572302180079</c:v>
                </c:pt>
                <c:pt idx="138">
                  <c:v>-11.41818687356897</c:v>
                </c:pt>
                <c:pt idx="139">
                  <c:v>-11.39068292866005</c:v>
                </c:pt>
                <c:pt idx="140">
                  <c:v>-11.3632111879171</c:v>
                </c:pt>
                <c:pt idx="141">
                  <c:v>-11.33577165218741</c:v>
                </c:pt>
                <c:pt idx="142">
                  <c:v>-11.3083643223226</c:v>
                </c:pt>
                <c:pt idx="143">
                  <c:v>-11.28098919917855</c:v>
                </c:pt>
                <c:pt idx="144">
                  <c:v>-11.25364628361551</c:v>
                </c:pt>
                <c:pt idx="145">
                  <c:v>-11.22633557649807</c:v>
                </c:pt>
                <c:pt idx="146">
                  <c:v>-11.1990570786952</c:v>
                </c:pt>
                <c:pt idx="147">
                  <c:v>-11.17181079108029</c:v>
                </c:pt>
                <c:pt idx="148">
                  <c:v>-11.14459671453117</c:v>
                </c:pt>
                <c:pt idx="149">
                  <c:v>-11.11741484993011</c:v>
                </c:pt>
                <c:pt idx="150">
                  <c:v>-11.09026519816388</c:v>
                </c:pt>
                <c:pt idx="151">
                  <c:v>-11.0631477601238</c:v>
                </c:pt>
                <c:pt idx="152">
                  <c:v>-11.03606253670565</c:v>
                </c:pt>
                <c:pt idx="153">
                  <c:v>-11.00900952880986</c:v>
                </c:pt>
                <c:pt idx="154">
                  <c:v>-10.98198873734142</c:v>
                </c:pt>
                <c:pt idx="155">
                  <c:v>-10.95500016320994</c:v>
                </c:pt>
                <c:pt idx="156">
                  <c:v>-10.92804380732969</c:v>
                </c:pt>
                <c:pt idx="157">
                  <c:v>-10.90111967061961</c:v>
                </c:pt>
                <c:pt idx="158">
                  <c:v>-10.87422775400336</c:v>
                </c:pt>
                <c:pt idx="159">
                  <c:v>-10.84736805840932</c:v>
                </c:pt>
                <c:pt idx="160">
                  <c:v>-10.82054058477063</c:v>
                </c:pt>
                <c:pt idx="161">
                  <c:v>-10.79374533402523</c:v>
                </c:pt>
                <c:pt idx="162">
                  <c:v>-10.76698230711589</c:v>
                </c:pt>
                <c:pt idx="163">
                  <c:v>-10.7402515049902</c:v>
                </c:pt>
                <c:pt idx="164">
                  <c:v>-10.71355292860064</c:v>
                </c:pt>
                <c:pt idx="165">
                  <c:v>-10.68688657890461</c:v>
                </c:pt>
                <c:pt idx="166">
                  <c:v>-10.66025245686442</c:v>
                </c:pt>
                <c:pt idx="167">
                  <c:v>-10.63365056344737</c:v>
                </c:pt>
                <c:pt idx="168">
                  <c:v>-10.60708089962573</c:v>
                </c:pt>
                <c:pt idx="169">
                  <c:v>-10.58054346637682</c:v>
                </c:pt>
                <c:pt idx="170">
                  <c:v>-10.554038264683</c:v>
                </c:pt>
                <c:pt idx="171">
                  <c:v>-10.5275652955317</c:v>
                </c:pt>
                <c:pt idx="172">
                  <c:v>-10.5011245599155</c:v>
                </c:pt>
                <c:pt idx="173">
                  <c:v>-10.47471605883212</c:v>
                </c:pt>
                <c:pt idx="174">
                  <c:v>-10.44833979328443</c:v>
                </c:pt>
                <c:pt idx="175">
                  <c:v>-10.42199576428052</c:v>
                </c:pt>
                <c:pt idx="176">
                  <c:v>-10.39568397283375</c:v>
                </c:pt>
                <c:pt idx="177">
                  <c:v>-10.36940441996271</c:v>
                </c:pt>
                <c:pt idx="178">
                  <c:v>-10.34315710669132</c:v>
                </c:pt>
                <c:pt idx="179">
                  <c:v>-10.31694203404883</c:v>
                </c:pt>
                <c:pt idx="180">
                  <c:v>-10.29075920306984</c:v>
                </c:pt>
                <c:pt idx="181">
                  <c:v>-10.26460861479439</c:v>
                </c:pt>
                <c:pt idx="182">
                  <c:v>-10.2384902702679</c:v>
                </c:pt>
                <c:pt idx="183">
                  <c:v>-10.21240417054131</c:v>
                </c:pt>
                <c:pt idx="184">
                  <c:v>-10.18635031667103</c:v>
                </c:pt>
                <c:pt idx="185">
                  <c:v>-10.16032870971899</c:v>
                </c:pt>
                <c:pt idx="186">
                  <c:v>-10.13433935075272</c:v>
                </c:pt>
                <c:pt idx="187">
                  <c:v>-10.10838224084532</c:v>
                </c:pt>
                <c:pt idx="188">
                  <c:v>-10.08245738107555</c:v>
                </c:pt>
                <c:pt idx="189">
                  <c:v>-10.05656477252782</c:v>
                </c:pt>
                <c:pt idx="190">
                  <c:v>-10.03070441629224</c:v>
                </c:pt>
                <c:pt idx="191">
                  <c:v>-10.00487631346468</c:v>
                </c:pt>
                <c:pt idx="192">
                  <c:v>-9.979080465146747</c:v>
                </c:pt>
                <c:pt idx="193">
                  <c:v>-9.953316872445894</c:v>
                </c:pt>
                <c:pt idx="194">
                  <c:v>-9.92758553647539</c:v>
                </c:pt>
                <c:pt idx="195">
                  <c:v>-9.901886458354402</c:v>
                </c:pt>
                <c:pt idx="196">
                  <c:v>-9.87621963920799</c:v>
                </c:pt>
                <c:pt idx="197">
                  <c:v>-9.85058508016719</c:v>
                </c:pt>
                <c:pt idx="198">
                  <c:v>-9.824982782369008</c:v>
                </c:pt>
                <c:pt idx="199">
                  <c:v>-9.799412746956479</c:v>
                </c:pt>
                <c:pt idx="200">
                  <c:v>-9.7738749750787</c:v>
                </c:pt>
                <c:pt idx="201">
                  <c:v>-9.748369467890864</c:v>
                </c:pt>
                <c:pt idx="202">
                  <c:v>-9.722896226554304</c:v>
                </c:pt>
                <c:pt idx="203">
                  <c:v>-9.697455252236523</c:v>
                </c:pt>
                <c:pt idx="204">
                  <c:v>-9.672046546111236</c:v>
                </c:pt>
                <c:pt idx="205">
                  <c:v>-9.646670109358411</c:v>
                </c:pt>
                <c:pt idx="206">
                  <c:v>-9.621325943164299</c:v>
                </c:pt>
                <c:pt idx="207">
                  <c:v>-9.596014048721482</c:v>
                </c:pt>
                <c:pt idx="208">
                  <c:v>-9.570734427228906</c:v>
                </c:pt>
                <c:pt idx="209">
                  <c:v>-9.545487079891925</c:v>
                </c:pt>
                <c:pt idx="210">
                  <c:v>-9.520272007922331</c:v>
                </c:pt>
                <c:pt idx="211">
                  <c:v>-9.49508921253841</c:v>
                </c:pt>
                <c:pt idx="212">
                  <c:v>-9.469938694964966</c:v>
                </c:pt>
                <c:pt idx="213">
                  <c:v>-9.444820456433371</c:v>
                </c:pt>
                <c:pt idx="214">
                  <c:v>-9.4197344981816</c:v>
                </c:pt>
                <c:pt idx="215">
                  <c:v>-9.39468082145428</c:v>
                </c:pt>
                <c:pt idx="216">
                  <c:v>-9.369659427502723</c:v>
                </c:pt>
                <c:pt idx="217">
                  <c:v>-9.344670317584968</c:v>
                </c:pt>
                <c:pt idx="218">
                  <c:v>-9.319713492965828</c:v>
                </c:pt>
                <c:pt idx="219">
                  <c:v>-9.29478895491693</c:v>
                </c:pt>
                <c:pt idx="220">
                  <c:v>-9.269896704716753</c:v>
                </c:pt>
                <c:pt idx="221">
                  <c:v>-9.245036743650683</c:v>
                </c:pt>
                <c:pt idx="222">
                  <c:v>-9.220209073011036</c:v>
                </c:pt>
                <c:pt idx="223">
                  <c:v>-9.19541369409712</c:v>
                </c:pt>
                <c:pt idx="224">
                  <c:v>-9.170650608215268</c:v>
                </c:pt>
                <c:pt idx="225">
                  <c:v>-9.14591981667889</c:v>
                </c:pt>
                <c:pt idx="226">
                  <c:v>-9.121221320808504</c:v>
                </c:pt>
                <c:pt idx="227">
                  <c:v>-9.096555121931795</c:v>
                </c:pt>
                <c:pt idx="228">
                  <c:v>-9.071921221383652</c:v>
                </c:pt>
                <c:pt idx="229">
                  <c:v>-9.047319620506213</c:v>
                </c:pt>
                <c:pt idx="230">
                  <c:v>-9.022750320648915</c:v>
                </c:pt>
                <c:pt idx="231">
                  <c:v>-8.998213323168535</c:v>
                </c:pt>
                <c:pt idx="232">
                  <c:v>-8.973708629429234</c:v>
                </c:pt>
                <c:pt idx="233">
                  <c:v>-8.949236240802616</c:v>
                </c:pt>
                <c:pt idx="234">
                  <c:v>-8.924796158667753</c:v>
                </c:pt>
                <c:pt idx="235">
                  <c:v>-8.900388384411258</c:v>
                </c:pt>
                <c:pt idx="236">
                  <c:v>-8.876012919427308</c:v>
                </c:pt>
                <c:pt idx="237">
                  <c:v>-8.851669765117714</c:v>
                </c:pt>
                <c:pt idx="238">
                  <c:v>-8.827358922891946</c:v>
                </c:pt>
                <c:pt idx="239">
                  <c:v>-8.803080394167197</c:v>
                </c:pt>
                <c:pt idx="240">
                  <c:v>-8.778834180368436</c:v>
                </c:pt>
                <c:pt idx="241">
                  <c:v>-8.754620282928437</c:v>
                </c:pt>
                <c:pt idx="242">
                  <c:v>-8.730438703287845</c:v>
                </c:pt>
                <c:pt idx="243">
                  <c:v>-8.706289442895223</c:v>
                </c:pt>
                <c:pt idx="244">
                  <c:v>-8.682172503207093</c:v>
                </c:pt>
                <c:pt idx="245">
                  <c:v>-8.658087885688</c:v>
                </c:pt>
                <c:pt idx="246">
                  <c:v>-8.634035591810553</c:v>
                </c:pt>
                <c:pt idx="247">
                  <c:v>-8.610015623055478</c:v>
                </c:pt>
                <c:pt idx="248">
                  <c:v>-8.586027980911673</c:v>
                </c:pt>
                <c:pt idx="249">
                  <c:v>-8.562072666876257</c:v>
                </c:pt>
                <c:pt idx="250">
                  <c:v>-8.538149682454618</c:v>
                </c:pt>
                <c:pt idx="251">
                  <c:v>-8.514259029160476</c:v>
                </c:pt>
                <c:pt idx="252">
                  <c:v>-8.490400708515926</c:v>
                </c:pt>
                <c:pt idx="253">
                  <c:v>-8.466574722051495</c:v>
                </c:pt>
                <c:pt idx="254">
                  <c:v>-8.442781071306198</c:v>
                </c:pt>
                <c:pt idx="255">
                  <c:v>-8.419019757827587</c:v>
                </c:pt>
                <c:pt idx="256">
                  <c:v>-8.395290783171813</c:v>
                </c:pt>
                <c:pt idx="257">
                  <c:v>-8.37159414890367</c:v>
                </c:pt>
                <c:pt idx="258">
                  <c:v>-8.34792985659666</c:v>
                </c:pt>
                <c:pt idx="259">
                  <c:v>-8.324297907833043</c:v>
                </c:pt>
                <c:pt idx="260">
                  <c:v>-8.300698304203896</c:v>
                </c:pt>
                <c:pt idx="261">
                  <c:v>-8.277131047309167</c:v>
                </c:pt>
                <c:pt idx="262">
                  <c:v>-8.253596138757734</c:v>
                </c:pt>
                <c:pt idx="263">
                  <c:v>-8.230093580167459</c:v>
                </c:pt>
                <c:pt idx="264">
                  <c:v>-8.206623373165246</c:v>
                </c:pt>
                <c:pt idx="265">
                  <c:v>-8.18318551938711</c:v>
                </c:pt>
                <c:pt idx="266">
                  <c:v>-8.15978002047821</c:v>
                </c:pt>
                <c:pt idx="267">
                  <c:v>-8.136406878092936</c:v>
                </c:pt>
                <c:pt idx="268">
                  <c:v>-8.11306609389495</c:v>
                </c:pt>
                <c:pt idx="269">
                  <c:v>-8.089757669557256</c:v>
                </c:pt>
                <c:pt idx="270">
                  <c:v>-8.06648160676225</c:v>
                </c:pt>
                <c:pt idx="271">
                  <c:v>-8.043237907201788</c:v>
                </c:pt>
                <c:pt idx="272">
                  <c:v>-8.020026572577247</c:v>
                </c:pt>
                <c:pt idx="273">
                  <c:v>-7.996847604599575</c:v>
                </c:pt>
                <c:pt idx="274">
                  <c:v>-7.973701004989374</c:v>
                </c:pt>
                <c:pt idx="275">
                  <c:v>-7.950586775476943</c:v>
                </c:pt>
                <c:pt idx="276">
                  <c:v>-7.927504917802346</c:v>
                </c:pt>
                <c:pt idx="277">
                  <c:v>-7.904455433715481</c:v>
                </c:pt>
                <c:pt idx="278">
                  <c:v>-7.881438324976134</c:v>
                </c:pt>
                <c:pt idx="279">
                  <c:v>-7.858453593354054</c:v>
                </c:pt>
                <c:pt idx="280">
                  <c:v>-7.835501240629005</c:v>
                </c:pt>
                <c:pt idx="281">
                  <c:v>-7.812581268590843</c:v>
                </c:pt>
                <c:pt idx="282">
                  <c:v>-7.789693679039567</c:v>
                </c:pt>
                <c:pt idx="283">
                  <c:v>-7.766838473785404</c:v>
                </c:pt>
                <c:pt idx="284">
                  <c:v>-7.744015654648856</c:v>
                </c:pt>
                <c:pt idx="285">
                  <c:v>-7.721225223460776</c:v>
                </c:pt>
                <c:pt idx="286">
                  <c:v>-7.698467182062444</c:v>
                </c:pt>
                <c:pt idx="287">
                  <c:v>-7.675741532305614</c:v>
                </c:pt>
                <c:pt idx="288">
                  <c:v>-7.653048276052593</c:v>
                </c:pt>
                <c:pt idx="289">
                  <c:v>-7.630387415176319</c:v>
                </c:pt>
                <c:pt idx="290">
                  <c:v>-7.607758951560411</c:v>
                </c:pt>
                <c:pt idx="291">
                  <c:v>-7.585162887099255</c:v>
                </c:pt>
                <c:pt idx="292">
                  <c:v>-7.562599223698065</c:v>
                </c:pt>
                <c:pt idx="293">
                  <c:v>-7.540067963272959</c:v>
                </c:pt>
                <c:pt idx="294">
                  <c:v>-7.51756910775102</c:v>
                </c:pt>
                <c:pt idx="295">
                  <c:v>-7.495102659070383</c:v>
                </c:pt>
                <c:pt idx="296">
                  <c:v>-7.472668619180295</c:v>
                </c:pt>
                <c:pt idx="297">
                  <c:v>-7.450266990041192</c:v>
                </c:pt>
                <c:pt idx="298">
                  <c:v>-7.427897773624771</c:v>
                </c:pt>
                <c:pt idx="299">
                  <c:v>-7.405560971914066</c:v>
                </c:pt>
                <c:pt idx="300">
                  <c:v>-7.38325658690352</c:v>
                </c:pt>
                <c:pt idx="301">
                  <c:v>-7.360984620599058</c:v>
                </c:pt>
                <c:pt idx="302">
                  <c:v>-7.33874507501817</c:v>
                </c:pt>
                <c:pt idx="303">
                  <c:v>-7.316537952189973</c:v>
                </c:pt>
                <c:pt idx="304">
                  <c:v>-7.294363254155303</c:v>
                </c:pt>
                <c:pt idx="305">
                  <c:v>-7.272220982966781</c:v>
                </c:pt>
                <c:pt idx="306">
                  <c:v>-7.250111140688894</c:v>
                </c:pt>
                <c:pt idx="307">
                  <c:v>-7.228033729398073</c:v>
                </c:pt>
                <c:pt idx="308">
                  <c:v>-7.205988751182772</c:v>
                </c:pt>
                <c:pt idx="309">
                  <c:v>-7.183976208143544</c:v>
                </c:pt>
                <c:pt idx="310">
                  <c:v>-7.161996102393124</c:v>
                </c:pt>
                <c:pt idx="311">
                  <c:v>-7.140048436056511</c:v>
                </c:pt>
                <c:pt idx="312">
                  <c:v>-7.118133211271042</c:v>
                </c:pt>
                <c:pt idx="313">
                  <c:v>-7.096250430186479</c:v>
                </c:pt>
                <c:pt idx="314">
                  <c:v>-7.074400094965086</c:v>
                </c:pt>
                <c:pt idx="315">
                  <c:v>-7.052582207781722</c:v>
                </c:pt>
                <c:pt idx="316">
                  <c:v>-7.03079677082391</c:v>
                </c:pt>
                <c:pt idx="317">
                  <c:v>-7.009043786291926</c:v>
                </c:pt>
                <c:pt idx="318">
                  <c:v>-6.987323256398895</c:v>
                </c:pt>
                <c:pt idx="319">
                  <c:v>-6.965635183370852</c:v>
                </c:pt>
                <c:pt idx="320">
                  <c:v>-6.943979569446854</c:v>
                </c:pt>
                <c:pt idx="321">
                  <c:v>-6.922356416879042</c:v>
                </c:pt>
                <c:pt idx="322">
                  <c:v>-6.900765727932746</c:v>
                </c:pt>
                <c:pt idx="323">
                  <c:v>-6.879207504886562</c:v>
                </c:pt>
                <c:pt idx="324">
                  <c:v>-6.857681750032445</c:v>
                </c:pt>
                <c:pt idx="325">
                  <c:v>-6.836188465675794</c:v>
                </c:pt>
                <c:pt idx="326">
                  <c:v>-6.814727654135541</c:v>
                </c:pt>
                <c:pt idx="327">
                  <c:v>-6.79329931774425</c:v>
                </c:pt>
                <c:pt idx="328">
                  <c:v>-6.771903458848193</c:v>
                </c:pt>
                <c:pt idx="329">
                  <c:v>-6.750540079807449</c:v>
                </c:pt>
                <c:pt idx="330">
                  <c:v>-6.729209182996</c:v>
                </c:pt>
                <c:pt idx="331">
                  <c:v>-6.707910770801814</c:v>
                </c:pt>
                <c:pt idx="332">
                  <c:v>-6.686644845626945</c:v>
                </c:pt>
                <c:pt idx="333">
                  <c:v>-6.665411409887622</c:v>
                </c:pt>
                <c:pt idx="334">
                  <c:v>-6.644210466014348</c:v>
                </c:pt>
                <c:pt idx="335">
                  <c:v>-6.623042016451992</c:v>
                </c:pt>
                <c:pt idx="336">
                  <c:v>-6.601906063659884</c:v>
                </c:pt>
                <c:pt idx="337">
                  <c:v>-6.580802610111915</c:v>
                </c:pt>
                <c:pt idx="338">
                  <c:v>-6.559731658296635</c:v>
                </c:pt>
                <c:pt idx="339">
                  <c:v>-6.538693210717344</c:v>
                </c:pt>
                <c:pt idx="340">
                  <c:v>-6.517687269892193</c:v>
                </c:pt>
                <c:pt idx="341">
                  <c:v>-6.49671383835429</c:v>
                </c:pt>
                <c:pt idx="342">
                  <c:v>-6.475772918651792</c:v>
                </c:pt>
                <c:pt idx="343">
                  <c:v>-6.454864513348006</c:v>
                </c:pt>
                <c:pt idx="344">
                  <c:v>-6.433988625021499</c:v>
                </c:pt>
                <c:pt idx="345">
                  <c:v>-6.413145256266187</c:v>
                </c:pt>
                <c:pt idx="346">
                  <c:v>-6.39233440969145</c:v>
                </c:pt>
                <c:pt idx="347">
                  <c:v>-6.371556087922227</c:v>
                </c:pt>
                <c:pt idx="348">
                  <c:v>-6.350810293599127</c:v>
                </c:pt>
                <c:pt idx="349">
                  <c:v>-6.330097029378524</c:v>
                </c:pt>
                <c:pt idx="350">
                  <c:v>-6.309416297932676</c:v>
                </c:pt>
                <c:pt idx="351">
                  <c:v>-6.28876810194982</c:v>
                </c:pt>
                <c:pt idx="352">
                  <c:v>-6.26815244413429</c:v>
                </c:pt>
                <c:pt idx="353">
                  <c:v>-6.247569327206611</c:v>
                </c:pt>
                <c:pt idx="354">
                  <c:v>-6.227018753903621</c:v>
                </c:pt>
                <c:pt idx="355">
                  <c:v>-6.206500726978576</c:v>
                </c:pt>
                <c:pt idx="356">
                  <c:v>-6.186015249201259</c:v>
                </c:pt>
                <c:pt idx="357">
                  <c:v>-6.16556232335809</c:v>
                </c:pt>
                <c:pt idx="358">
                  <c:v>-6.145141952252241</c:v>
                </c:pt>
                <c:pt idx="359">
                  <c:v>-6.124754138703748</c:v>
                </c:pt>
                <c:pt idx="360">
                  <c:v>-6.104398885549625</c:v>
                </c:pt>
                <c:pt idx="361">
                  <c:v>-6.084076195643977</c:v>
                </c:pt>
                <c:pt idx="362">
                  <c:v>-6.063786071858115</c:v>
                </c:pt>
                <c:pt idx="363">
                  <c:v>-6.043528517080673</c:v>
                </c:pt>
                <c:pt idx="364">
                  <c:v>-6.023303534217723</c:v>
                </c:pt>
                <c:pt idx="365">
                  <c:v>-6.003111126192897</c:v>
                </c:pt>
                <c:pt idx="366">
                  <c:v>-5.982951295947497</c:v>
                </c:pt>
                <c:pt idx="367">
                  <c:v>-5.962824046440626</c:v>
                </c:pt>
                <c:pt idx="368">
                  <c:v>-5.942729380649298</c:v>
                </c:pt>
                <c:pt idx="369">
                  <c:v>-5.922667301568565</c:v>
                </c:pt>
                <c:pt idx="370">
                  <c:v>-5.902637812211635</c:v>
                </c:pt>
                <c:pt idx="371">
                  <c:v>-5.882640915609994</c:v>
                </c:pt>
                <c:pt idx="372">
                  <c:v>-5.862676614813538</c:v>
                </c:pt>
                <c:pt idx="373">
                  <c:v>-5.842744912890685</c:v>
                </c:pt>
                <c:pt idx="374">
                  <c:v>-5.822845812928509</c:v>
                </c:pt>
                <c:pt idx="375">
                  <c:v>-5.802979318032864</c:v>
                </c:pt>
                <c:pt idx="376">
                  <c:v>-5.78314543132851</c:v>
                </c:pt>
                <c:pt idx="377">
                  <c:v>-5.763344155959244</c:v>
                </c:pt>
                <c:pt idx="378">
                  <c:v>-5.74357549508802</c:v>
                </c:pt>
                <c:pt idx="379">
                  <c:v>-5.723839451897096</c:v>
                </c:pt>
                <c:pt idx="380">
                  <c:v>-5.704136029588142</c:v>
                </c:pt>
                <c:pt idx="381">
                  <c:v>-5.684465231382393</c:v>
                </c:pt>
                <c:pt idx="382">
                  <c:v>-5.664827060520766</c:v>
                </c:pt>
                <c:pt idx="383">
                  <c:v>-5.645221520264004</c:v>
                </c:pt>
                <c:pt idx="384">
                  <c:v>-5.625648613892804</c:v>
                </c:pt>
                <c:pt idx="385">
                  <c:v>-5.606108344707954</c:v>
                </c:pt>
                <c:pt idx="386">
                  <c:v>-5.586600716030468</c:v>
                </c:pt>
                <c:pt idx="387">
                  <c:v>-5.56712573120173</c:v>
                </c:pt>
                <c:pt idx="388">
                  <c:v>-5.54768339358362</c:v>
                </c:pt>
                <c:pt idx="389">
                  <c:v>-5.528273706558663</c:v>
                </c:pt>
                <c:pt idx="390">
                  <c:v>-5.50889667353017</c:v>
                </c:pt>
                <c:pt idx="391">
                  <c:v>-5.48955229792237</c:v>
                </c:pt>
                <c:pt idx="392">
                  <c:v>-5.47024058318056</c:v>
                </c:pt>
                <c:pt idx="393">
                  <c:v>-5.450961532771243</c:v>
                </c:pt>
                <c:pt idx="394">
                  <c:v>-5.43171515018228</c:v>
                </c:pt>
                <c:pt idx="395">
                  <c:v>-5.412501438923022</c:v>
                </c:pt>
                <c:pt idx="396">
                  <c:v>-5.393320402524468</c:v>
                </c:pt>
                <c:pt idx="397">
                  <c:v>-5.37417204453941</c:v>
                </c:pt>
                <c:pt idx="398">
                  <c:v>-5.355056368542574</c:v>
                </c:pt>
                <c:pt idx="399">
                  <c:v>-5.335973378130776</c:v>
                </c:pt>
                <c:pt idx="400">
                  <c:v>-5.316923076923071</c:v>
                </c:pt>
                <c:pt idx="401">
                  <c:v>-5.297905468560899</c:v>
                </c:pt>
                <c:pt idx="402">
                  <c:v>-5.27892055670825</c:v>
                </c:pt>
                <c:pt idx="403">
                  <c:v>-5.2599683450518</c:v>
                </c:pt>
                <c:pt idx="404">
                  <c:v>-5.241048837301081</c:v>
                </c:pt>
                <c:pt idx="405">
                  <c:v>-5.222162037188624</c:v>
                </c:pt>
                <c:pt idx="406">
                  <c:v>-5.203307948470123</c:v>
                </c:pt>
                <c:pt idx="407">
                  <c:v>-5.184486574924594</c:v>
                </c:pt>
                <c:pt idx="408">
                  <c:v>-5.165697920354525</c:v>
                </c:pt>
                <c:pt idx="409">
                  <c:v>-5.146941988586048</c:v>
                </c:pt>
                <c:pt idx="410">
                  <c:v>-5.128218783469082</c:v>
                </c:pt>
                <c:pt idx="411">
                  <c:v>-5.109528308877516</c:v>
                </c:pt>
                <c:pt idx="412">
                  <c:v>-5.090870568709356</c:v>
                </c:pt>
                <c:pt idx="413">
                  <c:v>-5.072245566886898</c:v>
                </c:pt>
                <c:pt idx="414">
                  <c:v>-5.053653307356886</c:v>
                </c:pt>
                <c:pt idx="415">
                  <c:v>-5.035093794090688</c:v>
                </c:pt>
                <c:pt idx="416">
                  <c:v>-5.016567031084453</c:v>
                </c:pt>
                <c:pt idx="417">
                  <c:v>-4.998073022359286</c:v>
                </c:pt>
                <c:pt idx="418">
                  <c:v>-4.97961177196142</c:v>
                </c:pt>
                <c:pt idx="419">
                  <c:v>-4.961183283962374</c:v>
                </c:pt>
                <c:pt idx="420">
                  <c:v>-4.942787562459147</c:v>
                </c:pt>
                <c:pt idx="421">
                  <c:v>-4.924424611574367</c:v>
                </c:pt>
                <c:pt idx="422">
                  <c:v>-4.906094435456484</c:v>
                </c:pt>
                <c:pt idx="423">
                  <c:v>-4.887797038279936</c:v>
                </c:pt>
                <c:pt idx="424">
                  <c:v>-4.869532424245325</c:v>
                </c:pt>
                <c:pt idx="425">
                  <c:v>-4.851300597579605</c:v>
                </c:pt>
                <c:pt idx="426">
                  <c:v>-4.833101562536252</c:v>
                </c:pt>
                <c:pt idx="427">
                  <c:v>-4.814935323395442</c:v>
                </c:pt>
                <c:pt idx="428">
                  <c:v>-4.796801884464241</c:v>
                </c:pt>
                <c:pt idx="429">
                  <c:v>-4.778701250076785</c:v>
                </c:pt>
                <c:pt idx="430">
                  <c:v>-4.760633424594458</c:v>
                </c:pt>
                <c:pt idx="431">
                  <c:v>-4.742598412406087</c:v>
                </c:pt>
                <c:pt idx="432">
                  <c:v>-4.724596217928119</c:v>
                </c:pt>
                <c:pt idx="433">
                  <c:v>-4.706626845604815</c:v>
                </c:pt>
                <c:pt idx="434">
                  <c:v>-4.688690299908437</c:v>
                </c:pt>
                <c:pt idx="435">
                  <c:v>-4.670786585339436</c:v>
                </c:pt>
                <c:pt idx="436">
                  <c:v>-4.652915706426644</c:v>
                </c:pt>
                <c:pt idx="437">
                  <c:v>-4.635077667727472</c:v>
                </c:pt>
                <c:pt idx="438">
                  <c:v>-4.617272473828096</c:v>
                </c:pt>
                <c:pt idx="439">
                  <c:v>-4.599500129343655</c:v>
                </c:pt>
                <c:pt idx="440">
                  <c:v>-4.58176063891845</c:v>
                </c:pt>
                <c:pt idx="441">
                  <c:v>-4.564054007226137</c:v>
                </c:pt>
                <c:pt idx="442">
                  <c:v>-4.546380238969929</c:v>
                </c:pt>
                <c:pt idx="443">
                  <c:v>-4.528739338882796</c:v>
                </c:pt>
                <c:pt idx="444">
                  <c:v>-4.51113131172767</c:v>
                </c:pt>
                <c:pt idx="445">
                  <c:v>-4.493556162297633</c:v>
                </c:pt>
                <c:pt idx="446">
                  <c:v>-4.476013895416142</c:v>
                </c:pt>
                <c:pt idx="447">
                  <c:v>-4.45850451593722</c:v>
                </c:pt>
                <c:pt idx="448">
                  <c:v>-4.441028028745667</c:v>
                </c:pt>
                <c:pt idx="449">
                  <c:v>-4.423584438757267</c:v>
                </c:pt>
                <c:pt idx="450">
                  <c:v>-4.406173750919</c:v>
                </c:pt>
                <c:pt idx="451">
                  <c:v>-4.388795970209248</c:v>
                </c:pt>
                <c:pt idx="452">
                  <c:v>-4.371451101638013</c:v>
                </c:pt>
                <c:pt idx="453">
                  <c:v>-4.354139150247123</c:v>
                </c:pt>
                <c:pt idx="454">
                  <c:v>-4.336860121110453</c:v>
                </c:pt>
                <c:pt idx="455">
                  <c:v>-4.319614019334138</c:v>
                </c:pt>
                <c:pt idx="456">
                  <c:v>-4.302400850056791</c:v>
                </c:pt>
                <c:pt idx="457">
                  <c:v>-4.28522061844972</c:v>
                </c:pt>
                <c:pt idx="458">
                  <c:v>-4.26807332971715</c:v>
                </c:pt>
                <c:pt idx="459">
                  <c:v>-4.250958989096444</c:v>
                </c:pt>
                <c:pt idx="460">
                  <c:v>-4.233877601858323</c:v>
                </c:pt>
                <c:pt idx="461">
                  <c:v>-4.216829173307098</c:v>
                </c:pt>
                <c:pt idx="462">
                  <c:v>-4.199813708780884</c:v>
                </c:pt>
                <c:pt idx="463">
                  <c:v>-4.182831213651833</c:v>
                </c:pt>
                <c:pt idx="464">
                  <c:v>-4.165881693326367</c:v>
                </c:pt>
                <c:pt idx="465">
                  <c:v>-4.148965153245395</c:v>
                </c:pt>
                <c:pt idx="466">
                  <c:v>-4.132081598884558</c:v>
                </c:pt>
                <c:pt idx="467">
                  <c:v>-4.115231035754449</c:v>
                </c:pt>
                <c:pt idx="468">
                  <c:v>-4.098413469400855</c:v>
                </c:pt>
                <c:pt idx="469">
                  <c:v>-4.081628905404987</c:v>
                </c:pt>
                <c:pt idx="470">
                  <c:v>-4.064877349383724</c:v>
                </c:pt>
                <c:pt idx="471">
                  <c:v>-4.048158806989838</c:v>
                </c:pt>
                <c:pt idx="472">
                  <c:v>-4.031473283912243</c:v>
                </c:pt>
                <c:pt idx="473">
                  <c:v>-4.014820785876237</c:v>
                </c:pt>
                <c:pt idx="474">
                  <c:v>-3.998201318643737</c:v>
                </c:pt>
                <c:pt idx="475">
                  <c:v>-3.981614888013526</c:v>
                </c:pt>
                <c:pt idx="476">
                  <c:v>-3.965061499821496</c:v>
                </c:pt>
                <c:pt idx="477">
                  <c:v>-3.948541159940899</c:v>
                </c:pt>
                <c:pt idx="478">
                  <c:v>-3.932053874282588</c:v>
                </c:pt>
                <c:pt idx="479">
                  <c:v>-3.91559964879527</c:v>
                </c:pt>
                <c:pt idx="480">
                  <c:v>-3.899178489465759</c:v>
                </c:pt>
                <c:pt idx="481">
                  <c:v>-3.882790402319217</c:v>
                </c:pt>
                <c:pt idx="482">
                  <c:v>-3.866435393419421</c:v>
                </c:pt>
                <c:pt idx="483">
                  <c:v>-3.850113468869009</c:v>
                </c:pt>
                <c:pt idx="484">
                  <c:v>-3.833824634809738</c:v>
                </c:pt>
                <c:pt idx="485">
                  <c:v>-3.81756889742274</c:v>
                </c:pt>
                <c:pt idx="486">
                  <c:v>-3.801346262928785</c:v>
                </c:pt>
                <c:pt idx="487">
                  <c:v>-3.785156737588536</c:v>
                </c:pt>
                <c:pt idx="488">
                  <c:v>-3.769000327702812</c:v>
                </c:pt>
                <c:pt idx="489">
                  <c:v>-3.752877039612857</c:v>
                </c:pt>
                <c:pt idx="490">
                  <c:v>-3.736786879700592</c:v>
                </c:pt>
                <c:pt idx="491">
                  <c:v>-3.720729854388895</c:v>
                </c:pt>
                <c:pt idx="492">
                  <c:v>-3.704705970141853</c:v>
                </c:pt>
                <c:pt idx="493">
                  <c:v>-3.688715233465047</c:v>
                </c:pt>
                <c:pt idx="494">
                  <c:v>-3.672757650905807</c:v>
                </c:pt>
                <c:pt idx="495">
                  <c:v>-3.656833229053491</c:v>
                </c:pt>
                <c:pt idx="496">
                  <c:v>-3.640941974539759</c:v>
                </c:pt>
                <c:pt idx="497">
                  <c:v>-3.625083894038839</c:v>
                </c:pt>
                <c:pt idx="498">
                  <c:v>-3.609258994267813</c:v>
                </c:pt>
                <c:pt idx="499">
                  <c:v>-3.593467281986882</c:v>
                </c:pt>
                <c:pt idx="500">
                  <c:v>-3.577708763999657</c:v>
                </c:pt>
                <c:pt idx="501">
                  <c:v>-3.561983447153424</c:v>
                </c:pt>
                <c:pt idx="502">
                  <c:v>-3.546291338339437</c:v>
                </c:pt>
                <c:pt idx="503">
                  <c:v>-3.530632444493195</c:v>
                </c:pt>
                <c:pt idx="504">
                  <c:v>-3.515006772594723</c:v>
                </c:pt>
                <c:pt idx="505">
                  <c:v>-3.499414329668861</c:v>
                </c:pt>
                <c:pt idx="506">
                  <c:v>-3.483855122785548</c:v>
                </c:pt>
                <c:pt idx="507">
                  <c:v>-3.468329159060107</c:v>
                </c:pt>
                <c:pt idx="508">
                  <c:v>-3.45283644565354</c:v>
                </c:pt>
                <c:pt idx="509">
                  <c:v>-3.437376989772811</c:v>
                </c:pt>
                <c:pt idx="510">
                  <c:v>-3.421950798671141</c:v>
                </c:pt>
                <c:pt idx="511">
                  <c:v>-3.406557879648298</c:v>
                </c:pt>
                <c:pt idx="512">
                  <c:v>-3.391198240050892</c:v>
                </c:pt>
                <c:pt idx="513">
                  <c:v>-3.375871887272672</c:v>
                </c:pt>
                <c:pt idx="514">
                  <c:v>-3.360578828754817</c:v>
                </c:pt>
                <c:pt idx="515">
                  <c:v>-3.345319071986238</c:v>
                </c:pt>
                <c:pt idx="516">
                  <c:v>-3.330092624503873</c:v>
                </c:pt>
                <c:pt idx="517">
                  <c:v>-3.314899493892989</c:v>
                </c:pt>
                <c:pt idx="518">
                  <c:v>-3.299739687787483</c:v>
                </c:pt>
                <c:pt idx="519">
                  <c:v>-3.284613213870182</c:v>
                </c:pt>
                <c:pt idx="520">
                  <c:v>-3.269520079873147</c:v>
                </c:pt>
                <c:pt idx="521">
                  <c:v>-3.254460293577978</c:v>
                </c:pt>
                <c:pt idx="522">
                  <c:v>-3.239433862816119</c:v>
                </c:pt>
                <c:pt idx="523">
                  <c:v>-3.224440795469166</c:v>
                </c:pt>
                <c:pt idx="524">
                  <c:v>-3.20948109946917</c:v>
                </c:pt>
                <c:pt idx="525">
                  <c:v>-3.19455478279895</c:v>
                </c:pt>
                <c:pt idx="526">
                  <c:v>-3.179661853492402</c:v>
                </c:pt>
                <c:pt idx="527">
                  <c:v>-3.164802319634807</c:v>
                </c:pt>
                <c:pt idx="528">
                  <c:v>-3.149976189363148</c:v>
                </c:pt>
                <c:pt idx="529">
                  <c:v>-3.135183470866416</c:v>
                </c:pt>
                <c:pt idx="530">
                  <c:v>-3.120424172385927</c:v>
                </c:pt>
                <c:pt idx="531">
                  <c:v>-3.10569830221564</c:v>
                </c:pt>
                <c:pt idx="532">
                  <c:v>-3.091005868702464</c:v>
                </c:pt>
                <c:pt idx="533">
                  <c:v>-3.076346880246583</c:v>
                </c:pt>
                <c:pt idx="534">
                  <c:v>-3.061721345301765</c:v>
                </c:pt>
                <c:pt idx="535">
                  <c:v>-3.04712927237569</c:v>
                </c:pt>
                <c:pt idx="536">
                  <c:v>-3.032570670030257</c:v>
                </c:pt>
                <c:pt idx="537">
                  <c:v>-3.018045546881916</c:v>
                </c:pt>
                <c:pt idx="538">
                  <c:v>-3.003553911601978</c:v>
                </c:pt>
                <c:pt idx="539">
                  <c:v>-2.98909577291694</c:v>
                </c:pt>
                <c:pt idx="540">
                  <c:v>-2.974671139608807</c:v>
                </c:pt>
                <c:pt idx="541">
                  <c:v>-2.960280020515416</c:v>
                </c:pt>
                <c:pt idx="542">
                  <c:v>-2.945922424530757</c:v>
                </c:pt>
                <c:pt idx="543">
                  <c:v>-2.931598360605293</c:v>
                </c:pt>
                <c:pt idx="544">
                  <c:v>-2.917307837746293</c:v>
                </c:pt>
                <c:pt idx="545">
                  <c:v>-2.903050865018149</c:v>
                </c:pt>
                <c:pt idx="546">
                  <c:v>-2.888827451542703</c:v>
                </c:pt>
                <c:pt idx="547">
                  <c:v>-2.874637606499574</c:v>
                </c:pt>
                <c:pt idx="548">
                  <c:v>-2.860481339126485</c:v>
                </c:pt>
                <c:pt idx="549">
                  <c:v>-2.846358658719583</c:v>
                </c:pt>
                <c:pt idx="550">
                  <c:v>-2.832269574633776</c:v>
                </c:pt>
                <c:pt idx="551">
                  <c:v>-2.818214096283047</c:v>
                </c:pt>
                <c:pt idx="552">
                  <c:v>-2.804192233140796</c:v>
                </c:pt>
                <c:pt idx="553">
                  <c:v>-2.790203994740154</c:v>
                </c:pt>
                <c:pt idx="554">
                  <c:v>-2.776249390674317</c:v>
                </c:pt>
                <c:pt idx="555">
                  <c:v>-2.762328430596875</c:v>
                </c:pt>
                <c:pt idx="556">
                  <c:v>-2.748441124222133</c:v>
                </c:pt>
                <c:pt idx="557">
                  <c:v>-2.734587481325446</c:v>
                </c:pt>
                <c:pt idx="558">
                  <c:v>-2.720767511743542</c:v>
                </c:pt>
                <c:pt idx="559">
                  <c:v>-2.706981225374851</c:v>
                </c:pt>
                <c:pt idx="560">
                  <c:v>-2.693228632179831</c:v>
                </c:pt>
                <c:pt idx="561">
                  <c:v>-2.679509742181296</c:v>
                </c:pt>
                <c:pt idx="562">
                  <c:v>-2.665824565464745</c:v>
                </c:pt>
                <c:pt idx="563">
                  <c:v>-2.652173112178679</c:v>
                </c:pt>
                <c:pt idx="564">
                  <c:v>-2.638555392534942</c:v>
                </c:pt>
                <c:pt idx="565">
                  <c:v>-2.624971416809032</c:v>
                </c:pt>
                <c:pt idx="566">
                  <c:v>-2.611421195340436</c:v>
                </c:pt>
                <c:pt idx="567">
                  <c:v>-2.597904738532947</c:v>
                </c:pt>
                <c:pt idx="568">
                  <c:v>-2.584422056854995</c:v>
                </c:pt>
                <c:pt idx="569">
                  <c:v>-2.570973160839962</c:v>
                </c:pt>
                <c:pt idx="570">
                  <c:v>-2.557558061086509</c:v>
                </c:pt>
                <c:pt idx="571">
                  <c:v>-2.544176768258898</c:v>
                </c:pt>
                <c:pt idx="572">
                  <c:v>-2.530829293087308</c:v>
                </c:pt>
                <c:pt idx="573">
                  <c:v>-2.517515646368157</c:v>
                </c:pt>
                <c:pt idx="574">
                  <c:v>-2.504235838964421</c:v>
                </c:pt>
                <c:pt idx="575">
                  <c:v>-2.490989881805947</c:v>
                </c:pt>
                <c:pt idx="576">
                  <c:v>-2.477777785889772</c:v>
                </c:pt>
                <c:pt idx="577">
                  <c:v>-2.464599562280435</c:v>
                </c:pt>
                <c:pt idx="578">
                  <c:v>-2.451455222110292</c:v>
                </c:pt>
                <c:pt idx="579">
                  <c:v>-2.438344776579824</c:v>
                </c:pt>
                <c:pt idx="580">
                  <c:v>-2.42526823695795</c:v>
                </c:pt>
                <c:pt idx="581">
                  <c:v>-2.412225614582329</c:v>
                </c:pt>
                <c:pt idx="582">
                  <c:v>-2.399216920859675</c:v>
                </c:pt>
                <c:pt idx="583">
                  <c:v>-2.38624216726605</c:v>
                </c:pt>
                <c:pt idx="584">
                  <c:v>-2.373301365347177</c:v>
                </c:pt>
                <c:pt idx="585">
                  <c:v>-2.360394526718729</c:v>
                </c:pt>
                <c:pt idx="586">
                  <c:v>-2.347521663066635</c:v>
                </c:pt>
                <c:pt idx="587">
                  <c:v>-2.334682786147368</c:v>
                </c:pt>
                <c:pt idx="588">
                  <c:v>-2.321877907788246</c:v>
                </c:pt>
                <c:pt idx="589">
                  <c:v>-2.309107039887714</c:v>
                </c:pt>
                <c:pt idx="590">
                  <c:v>-2.296370194415633</c:v>
                </c:pt>
                <c:pt idx="591">
                  <c:v>-2.283667383413569</c:v>
                </c:pt>
                <c:pt idx="592">
                  <c:v>-2.270998618995069</c:v>
                </c:pt>
                <c:pt idx="593">
                  <c:v>-2.258363913345945</c:v>
                </c:pt>
                <c:pt idx="594">
                  <c:v>-2.24576327872454</c:v>
                </c:pt>
                <c:pt idx="595">
                  <c:v>-2.233196727462011</c:v>
                </c:pt>
                <c:pt idx="596">
                  <c:v>-2.220664271962591</c:v>
                </c:pt>
                <c:pt idx="597">
                  <c:v>-2.208165924703851</c:v>
                </c:pt>
                <c:pt idx="598">
                  <c:v>-2.195701698236966</c:v>
                </c:pt>
                <c:pt idx="599">
                  <c:v>-2.183271605186973</c:v>
                </c:pt>
                <c:pt idx="600">
                  <c:v>-2.170875658253019</c:v>
                </c:pt>
                <c:pt idx="601">
                  <c:v>-2.158513870208611</c:v>
                </c:pt>
                <c:pt idx="602">
                  <c:v>-2.146186253901864</c:v>
                </c:pt>
                <c:pt idx="603">
                  <c:v>-2.133892822255737</c:v>
                </c:pt>
                <c:pt idx="604">
                  <c:v>-2.121633588268268</c:v>
                </c:pt>
                <c:pt idx="605">
                  <c:v>-2.109408565012806</c:v>
                </c:pt>
                <c:pt idx="606">
                  <c:v>-2.097217765638235</c:v>
                </c:pt>
                <c:pt idx="607">
                  <c:v>-2.085061203369198</c:v>
                </c:pt>
                <c:pt idx="608">
                  <c:v>-2.072938891506301</c:v>
                </c:pt>
                <c:pt idx="609">
                  <c:v>-2.060850843426337</c:v>
                </c:pt>
                <c:pt idx="610">
                  <c:v>-2.048797072582476</c:v>
                </c:pt>
                <c:pt idx="611">
                  <c:v>-2.03677759250447</c:v>
                </c:pt>
                <c:pt idx="612">
                  <c:v>-2.024792416798839</c:v>
                </c:pt>
                <c:pt idx="613">
                  <c:v>-2.012841559149061</c:v>
                </c:pt>
                <c:pt idx="614">
                  <c:v>-2.000925033315748</c:v>
                </c:pt>
                <c:pt idx="615">
                  <c:v>-1.989042853136814</c:v>
                </c:pt>
                <c:pt idx="616">
                  <c:v>-1.977195032527646</c:v>
                </c:pt>
                <c:pt idx="617">
                  <c:v>-1.965381585481258</c:v>
                </c:pt>
                <c:pt idx="618">
                  <c:v>-1.953602526068438</c:v>
                </c:pt>
                <c:pt idx="619">
                  <c:v>-1.941857868437895</c:v>
                </c:pt>
                <c:pt idx="620">
                  <c:v>-1.930147626816393</c:v>
                </c:pt>
                <c:pt idx="621">
                  <c:v>-1.918471815508874</c:v>
                </c:pt>
                <c:pt idx="622">
                  <c:v>-1.906830448898579</c:v>
                </c:pt>
                <c:pt idx="623">
                  <c:v>-1.895223541447154</c:v>
                </c:pt>
                <c:pt idx="624">
                  <c:v>-1.883651107694757</c:v>
                </c:pt>
                <c:pt idx="625">
                  <c:v>-1.872113162260142</c:v>
                </c:pt>
                <c:pt idx="626">
                  <c:v>-1.860609719840745</c:v>
                </c:pt>
                <c:pt idx="627">
                  <c:v>-1.849140795212756</c:v>
                </c:pt>
                <c:pt idx="628">
                  <c:v>-1.83770640323118</c:v>
                </c:pt>
                <c:pt idx="629">
                  <c:v>-1.826306558829894</c:v>
                </c:pt>
                <c:pt idx="630">
                  <c:v>-1.81494127702168</c:v>
                </c:pt>
                <c:pt idx="631">
                  <c:v>-1.803610572898267</c:v>
                </c:pt>
                <c:pt idx="632">
                  <c:v>-1.792314461630342</c:v>
                </c:pt>
                <c:pt idx="633">
                  <c:v>-1.781052958467562</c:v>
                </c:pt>
                <c:pt idx="634">
                  <c:v>-1.769826078738553</c:v>
                </c:pt>
                <c:pt idx="635">
                  <c:v>-1.758633837850892</c:v>
                </c:pt>
                <c:pt idx="636">
                  <c:v>-1.747476251291082</c:v>
                </c:pt>
                <c:pt idx="637">
                  <c:v>-1.736353334624508</c:v>
                </c:pt>
                <c:pt idx="638">
                  <c:v>-1.72526510349539</c:v>
                </c:pt>
                <c:pt idx="639">
                  <c:v>-1.71421157362671</c:v>
                </c:pt>
                <c:pt idx="640">
                  <c:v>-1.70319276082014</c:v>
                </c:pt>
                <c:pt idx="641">
                  <c:v>-1.69220868095594</c:v>
                </c:pt>
                <c:pt idx="642">
                  <c:v>-1.681259349992853</c:v>
                </c:pt>
                <c:pt idx="643">
                  <c:v>-1.670344783967986</c:v>
                </c:pt>
                <c:pt idx="644">
                  <c:v>-1.659464998996663</c:v>
                </c:pt>
                <c:pt idx="645">
                  <c:v>-1.648620011272279</c:v>
                </c:pt>
                <c:pt idx="646">
                  <c:v>-1.637809837066126</c:v>
                </c:pt>
                <c:pt idx="647">
                  <c:v>-1.627034492727207</c:v>
                </c:pt>
                <c:pt idx="648">
                  <c:v>-1.616293994682034</c:v>
                </c:pt>
                <c:pt idx="649">
                  <c:v>-1.605588359434412</c:v>
                </c:pt>
                <c:pt idx="650">
                  <c:v>-1.594917603565194</c:v>
                </c:pt>
                <c:pt idx="651">
                  <c:v>-1.58428174373203</c:v>
                </c:pt>
                <c:pt idx="652">
                  <c:v>-1.573680796669092</c:v>
                </c:pt>
                <c:pt idx="653">
                  <c:v>-1.563114779186781</c:v>
                </c:pt>
                <c:pt idx="654">
                  <c:v>-1.552583708171415</c:v>
                </c:pt>
                <c:pt idx="655">
                  <c:v>-1.542087600584897</c:v>
                </c:pt>
                <c:pt idx="656">
                  <c:v>-1.531626473464361</c:v>
                </c:pt>
                <c:pt idx="657">
                  <c:v>-1.521200343921802</c:v>
                </c:pt>
                <c:pt idx="658">
                  <c:v>-1.510809229143678</c:v>
                </c:pt>
                <c:pt idx="659">
                  <c:v>-1.500453146390495</c:v>
                </c:pt>
                <c:pt idx="660">
                  <c:v>-1.49013211299637</c:v>
                </c:pt>
                <c:pt idx="661">
                  <c:v>-1.479846146368565</c:v>
                </c:pt>
                <c:pt idx="662">
                  <c:v>-1.469595263987007</c:v>
                </c:pt>
                <c:pt idx="663">
                  <c:v>-1.459379483403779</c:v>
                </c:pt>
                <c:pt idx="664">
                  <c:v>-1.449198822242583</c:v>
                </c:pt>
                <c:pt idx="665">
                  <c:v>-1.439053298198183</c:v>
                </c:pt>
                <c:pt idx="666">
                  <c:v>-1.428942929035825</c:v>
                </c:pt>
                <c:pt idx="667">
                  <c:v>-1.418867732590621</c:v>
                </c:pt>
                <c:pt idx="668">
                  <c:v>-1.408827726766918</c:v>
                </c:pt>
                <c:pt idx="669">
                  <c:v>-1.398822929537628</c:v>
                </c:pt>
                <c:pt idx="670">
                  <c:v>-1.388853358943542</c:v>
                </c:pt>
                <c:pt idx="671">
                  <c:v>-1.378919033092602</c:v>
                </c:pt>
                <c:pt idx="672">
                  <c:v>-1.369019970159158</c:v>
                </c:pt>
                <c:pt idx="673">
                  <c:v>-1.359156188383184</c:v>
                </c:pt>
                <c:pt idx="674">
                  <c:v>-1.349327706069468</c:v>
                </c:pt>
                <c:pt idx="675">
                  <c:v>-1.339534541586768</c:v>
                </c:pt>
                <c:pt idx="676">
                  <c:v>-1.329776713366945</c:v>
                </c:pt>
                <c:pt idx="677">
                  <c:v>-1.320054239904047</c:v>
                </c:pt>
                <c:pt idx="678">
                  <c:v>-1.310367139753378</c:v>
                </c:pt>
                <c:pt idx="679">
                  <c:v>-1.300715431530518</c:v>
                </c:pt>
                <c:pt idx="680">
                  <c:v>-1.29109913391032</c:v>
                </c:pt>
                <c:pt idx="681">
                  <c:v>-1.281518265625855</c:v>
                </c:pt>
                <c:pt idx="682">
                  <c:v>-1.271972845467348</c:v>
                </c:pt>
                <c:pt idx="683">
                  <c:v>-1.262462892281045</c:v>
                </c:pt>
                <c:pt idx="684">
                  <c:v>-1.252988424968066</c:v>
                </c:pt>
                <c:pt idx="685">
                  <c:v>-1.24354946248321</c:v>
                </c:pt>
                <c:pt idx="686">
                  <c:v>-1.234146023833717</c:v>
                </c:pt>
                <c:pt idx="687">
                  <c:v>-1.224778128077999</c:v>
                </c:pt>
                <c:pt idx="688">
                  <c:v>-1.215445794324324</c:v>
                </c:pt>
                <c:pt idx="689">
                  <c:v>-1.206149041729457</c:v>
                </c:pt>
                <c:pt idx="690">
                  <c:v>-1.196887889497261</c:v>
                </c:pt>
                <c:pt idx="691">
                  <c:v>-1.187662356877254</c:v>
                </c:pt>
                <c:pt idx="692">
                  <c:v>-1.178472463163121</c:v>
                </c:pt>
                <c:pt idx="693">
                  <c:v>-1.169318227691179</c:v>
                </c:pt>
                <c:pt idx="694">
                  <c:v>-1.1601996698388</c:v>
                </c:pt>
                <c:pt idx="695">
                  <c:v>-1.151116809022775</c:v>
                </c:pt>
                <c:pt idx="696">
                  <c:v>-1.142069664697651</c:v>
                </c:pt>
                <c:pt idx="697">
                  <c:v>-1.133058256353994</c:v>
                </c:pt>
                <c:pt idx="698">
                  <c:v>-1.124082603516621</c:v>
                </c:pt>
                <c:pt idx="699">
                  <c:v>-1.115142725742768</c:v>
                </c:pt>
                <c:pt idx="700">
                  <c:v>-1.106238642620216</c:v>
                </c:pt>
                <c:pt idx="701">
                  <c:v>-1.097370373765352</c:v>
                </c:pt>
                <c:pt idx="702">
                  <c:v>-1.088537938821191</c:v>
                </c:pt>
                <c:pt idx="703">
                  <c:v>-1.079741357455324</c:v>
                </c:pt>
                <c:pt idx="704">
                  <c:v>-1.070980649357827</c:v>
                </c:pt>
                <c:pt idx="705">
                  <c:v>-1.062255834239102</c:v>
                </c:pt>
                <c:pt idx="706">
                  <c:v>-1.053566931827659</c:v>
                </c:pt>
                <c:pt idx="707">
                  <c:v>-1.044913961867847</c:v>
                </c:pt>
                <c:pt idx="708">
                  <c:v>-1.036296944117514</c:v>
                </c:pt>
                <c:pt idx="709">
                  <c:v>-1.027715898345612</c:v>
                </c:pt>
                <c:pt idx="710">
                  <c:v>-1.019170844329731</c:v>
                </c:pt>
                <c:pt idx="711">
                  <c:v>-1.01066180185358</c:v>
                </c:pt>
                <c:pt idx="712">
                  <c:v>-1.002188790704391</c:v>
                </c:pt>
                <c:pt idx="713">
                  <c:v>-0.993751830670265</c:v>
                </c:pt>
                <c:pt idx="714">
                  <c:v>-0.985350941537441</c:v>
                </c:pt>
                <c:pt idx="715">
                  <c:v>-0.976986143087503</c:v>
                </c:pt>
                <c:pt idx="716">
                  <c:v>-0.968657455094517</c:v>
                </c:pt>
                <c:pt idx="717">
                  <c:v>-0.960364897322087</c:v>
                </c:pt>
                <c:pt idx="718">
                  <c:v>-0.952108489520347</c:v>
                </c:pt>
                <c:pt idx="719">
                  <c:v>-0.943888251422879</c:v>
                </c:pt>
                <c:pt idx="720">
                  <c:v>-0.935704202743542</c:v>
                </c:pt>
                <c:pt idx="721">
                  <c:v>-0.927556363173244</c:v>
                </c:pt>
                <c:pt idx="722">
                  <c:v>-0.919444752376617</c:v>
                </c:pt>
                <c:pt idx="723">
                  <c:v>-0.911369389988624</c:v>
                </c:pt>
                <c:pt idx="724">
                  <c:v>-0.90333029561108</c:v>
                </c:pt>
                <c:pt idx="725">
                  <c:v>-0.895327488809087</c:v>
                </c:pt>
                <c:pt idx="726">
                  <c:v>-0.887360989107394</c:v>
                </c:pt>
                <c:pt idx="727">
                  <c:v>-0.879430815986666</c:v>
                </c:pt>
                <c:pt idx="728">
                  <c:v>-0.871536988879658</c:v>
                </c:pt>
                <c:pt idx="729">
                  <c:v>-0.863679527167319</c:v>
                </c:pt>
                <c:pt idx="730">
                  <c:v>-0.855858450174788</c:v>
                </c:pt>
                <c:pt idx="731">
                  <c:v>-0.848073777167309</c:v>
                </c:pt>
                <c:pt idx="732">
                  <c:v>-0.840325527346049</c:v>
                </c:pt>
                <c:pt idx="733">
                  <c:v>-0.832613719843821</c:v>
                </c:pt>
                <c:pt idx="734">
                  <c:v>-0.824938373720716</c:v>
                </c:pt>
                <c:pt idx="735">
                  <c:v>-0.817299507959627</c:v>
                </c:pt>
                <c:pt idx="736">
                  <c:v>-0.809697141461685</c:v>
                </c:pt>
                <c:pt idx="737">
                  <c:v>-0.802131293041585</c:v>
                </c:pt>
                <c:pt idx="738">
                  <c:v>-0.794601981422818</c:v>
                </c:pt>
                <c:pt idx="739">
                  <c:v>-0.78710922523279</c:v>
                </c:pt>
                <c:pt idx="740">
                  <c:v>-0.779653042997842</c:v>
                </c:pt>
                <c:pt idx="741">
                  <c:v>-0.772233453138158</c:v>
                </c:pt>
                <c:pt idx="742">
                  <c:v>-0.764850473962567</c:v>
                </c:pt>
                <c:pt idx="743">
                  <c:v>-0.757504123663234</c:v>
                </c:pt>
                <c:pt idx="744">
                  <c:v>-0.750194420310232</c:v>
                </c:pt>
                <c:pt idx="745">
                  <c:v>-0.742921381846015</c:v>
                </c:pt>
                <c:pt idx="746">
                  <c:v>-0.735685026079755</c:v>
                </c:pt>
                <c:pt idx="747">
                  <c:v>-0.728485370681578</c:v>
                </c:pt>
                <c:pt idx="748">
                  <c:v>-0.721322433176671</c:v>
                </c:pt>
                <c:pt idx="749">
                  <c:v>-0.714196230939274</c:v>
                </c:pt>
                <c:pt idx="750">
                  <c:v>-0.707106781186543</c:v>
                </c:pt>
                <c:pt idx="751">
                  <c:v>-0.70005410097229</c:v>
                </c:pt>
                <c:pt idx="752">
                  <c:v>-0.693038207180604</c:v>
                </c:pt>
                <c:pt idx="753">
                  <c:v>-0.68605911651933</c:v>
                </c:pt>
                <c:pt idx="754">
                  <c:v>-0.679116845513432</c:v>
                </c:pt>
                <c:pt idx="755">
                  <c:v>-0.67221141049821</c:v>
                </c:pt>
                <c:pt idx="756">
                  <c:v>-0.665342827612399</c:v>
                </c:pt>
                <c:pt idx="757">
                  <c:v>-0.658511112791118</c:v>
                </c:pt>
                <c:pt idx="758">
                  <c:v>-0.651716281758689</c:v>
                </c:pt>
                <c:pt idx="759">
                  <c:v>-0.64495835002132</c:v>
                </c:pt>
                <c:pt idx="760">
                  <c:v>-0.638237332859635</c:v>
                </c:pt>
                <c:pt idx="761">
                  <c:v>-0.631553245321076</c:v>
                </c:pt>
                <c:pt idx="762">
                  <c:v>-0.624906102212147</c:v>
                </c:pt>
                <c:pt idx="763">
                  <c:v>-0.618295918090522</c:v>
                </c:pt>
                <c:pt idx="764">
                  <c:v>-0.611722707256998</c:v>
                </c:pt>
                <c:pt idx="765">
                  <c:v>-0.6051864837473</c:v>
                </c:pt>
                <c:pt idx="766">
                  <c:v>-0.598687261323734</c:v>
                </c:pt>
                <c:pt idx="767">
                  <c:v>-0.592225053466685</c:v>
                </c:pt>
                <c:pt idx="768">
                  <c:v>-0.585799873365961</c:v>
                </c:pt>
                <c:pt idx="769">
                  <c:v>-0.57941173391198</c:v>
                </c:pt>
                <c:pt idx="770">
                  <c:v>-0.573060647686791</c:v>
                </c:pt>
                <c:pt idx="771">
                  <c:v>-0.566746626954947</c:v>
                </c:pt>
                <c:pt idx="772">
                  <c:v>-0.560469683654199</c:v>
                </c:pt>
                <c:pt idx="773">
                  <c:v>-0.554229829386037</c:v>
                </c:pt>
                <c:pt idx="774">
                  <c:v>-0.54802707540606</c:v>
                </c:pt>
                <c:pt idx="775">
                  <c:v>-0.54186143261418</c:v>
                </c:pt>
                <c:pt idx="776">
                  <c:v>-0.535732911544649</c:v>
                </c:pt>
                <c:pt idx="777">
                  <c:v>-0.529641522355924</c:v>
                </c:pt>
                <c:pt idx="778">
                  <c:v>-0.523587274820351</c:v>
                </c:pt>
                <c:pt idx="779">
                  <c:v>-0.517570178313676</c:v>
                </c:pt>
                <c:pt idx="780">
                  <c:v>-0.51159024180438</c:v>
                </c:pt>
                <c:pt idx="781">
                  <c:v>-0.505647473842835</c:v>
                </c:pt>
                <c:pt idx="782">
                  <c:v>-0.499741882550276</c:v>
                </c:pt>
                <c:pt idx="783">
                  <c:v>-0.493873475607598</c:v>
                </c:pt>
                <c:pt idx="784">
                  <c:v>-0.488042260243961</c:v>
                </c:pt>
                <c:pt idx="785">
                  <c:v>-0.48224824322522</c:v>
                </c:pt>
                <c:pt idx="786">
                  <c:v>-0.476491430842155</c:v>
                </c:pt>
                <c:pt idx="787">
                  <c:v>-0.470771828898527</c:v>
                </c:pt>
                <c:pt idx="788">
                  <c:v>-0.465089442698935</c:v>
                </c:pt>
                <c:pt idx="789">
                  <c:v>-0.459444277036483</c:v>
                </c:pt>
                <c:pt idx="790">
                  <c:v>-0.453836336180258</c:v>
                </c:pt>
                <c:pt idx="791">
                  <c:v>-0.44826562386261</c:v>
                </c:pt>
                <c:pt idx="792">
                  <c:v>-0.442732143266243</c:v>
                </c:pt>
                <c:pt idx="793">
                  <c:v>-0.437235897011099</c:v>
                </c:pt>
                <c:pt idx="794">
                  <c:v>-0.431776887141055</c:v>
                </c:pt>
                <c:pt idx="795">
                  <c:v>-0.426355115110414</c:v>
                </c:pt>
                <c:pt idx="796">
                  <c:v>-0.420970581770202</c:v>
                </c:pt>
                <c:pt idx="797">
                  <c:v>-0.415623287354254</c:v>
                </c:pt>
                <c:pt idx="798">
                  <c:v>-0.410313231465111</c:v>
                </c:pt>
                <c:pt idx="799">
                  <c:v>-0.405040413059702</c:v>
                </c:pt>
                <c:pt idx="800">
                  <c:v>-0.399804830434828</c:v>
                </c:pt>
                <c:pt idx="801">
                  <c:v>-0.394606481212442</c:v>
                </c:pt>
                <c:pt idx="802">
                  <c:v>-0.389445362324719</c:v>
                </c:pt>
                <c:pt idx="803">
                  <c:v>-0.384321469998922</c:v>
                </c:pt>
                <c:pt idx="804">
                  <c:v>-0.379234799742063</c:v>
                </c:pt>
                <c:pt idx="805">
                  <c:v>-0.374185346325351</c:v>
                </c:pt>
                <c:pt idx="806">
                  <c:v>-0.369173103768438</c:v>
                </c:pt>
                <c:pt idx="807">
                  <c:v>-0.364198065323453</c:v>
                </c:pt>
                <c:pt idx="808">
                  <c:v>-0.359260223458826</c:v>
                </c:pt>
                <c:pt idx="809">
                  <c:v>-0.354359569842909</c:v>
                </c:pt>
                <c:pt idx="810">
                  <c:v>-0.34949609532738</c:v>
                </c:pt>
                <c:pt idx="811">
                  <c:v>-0.344669789930442</c:v>
                </c:pt>
                <c:pt idx="812">
                  <c:v>-0.339880642819817</c:v>
                </c:pt>
                <c:pt idx="813">
                  <c:v>-0.33512864229552</c:v>
                </c:pt>
                <c:pt idx="814">
                  <c:v>-0.330413775772434</c:v>
                </c:pt>
                <c:pt idx="815">
                  <c:v>-0.325736029762674</c:v>
                </c:pt>
                <c:pt idx="816">
                  <c:v>-0.32109538985774</c:v>
                </c:pt>
                <c:pt idx="817">
                  <c:v>-0.316491840710465</c:v>
                </c:pt>
                <c:pt idx="818">
                  <c:v>-0.311925366016761</c:v>
                </c:pt>
                <c:pt idx="819">
                  <c:v>-0.307395948497147</c:v>
                </c:pt>
                <c:pt idx="820">
                  <c:v>-0.302903569878084</c:v>
                </c:pt>
                <c:pt idx="821">
                  <c:v>-0.298448210873102</c:v>
                </c:pt>
                <c:pt idx="822">
                  <c:v>-0.29402985116372</c:v>
                </c:pt>
                <c:pt idx="823">
                  <c:v>-0.289648469380173</c:v>
                </c:pt>
                <c:pt idx="824">
                  <c:v>-0.285304043081932</c:v>
                </c:pt>
                <c:pt idx="825">
                  <c:v>-0.280996548738028</c:v>
                </c:pt>
                <c:pt idx="826">
                  <c:v>-0.27672596170718</c:v>
                </c:pt>
                <c:pt idx="827">
                  <c:v>-0.272492256217731</c:v>
                </c:pt>
                <c:pt idx="828">
                  <c:v>-0.268295405347383</c:v>
                </c:pt>
                <c:pt idx="829">
                  <c:v>-0.264135381002751</c:v>
                </c:pt>
                <c:pt idx="830">
                  <c:v>-0.260012153898723</c:v>
                </c:pt>
                <c:pt idx="831">
                  <c:v>-0.255925693537638</c:v>
                </c:pt>
                <c:pt idx="832">
                  <c:v>-0.251875968188278</c:v>
                </c:pt>
                <c:pt idx="833">
                  <c:v>-0.247862944864683</c:v>
                </c:pt>
                <c:pt idx="834">
                  <c:v>-0.243886589304783</c:v>
                </c:pt>
                <c:pt idx="835">
                  <c:v>-0.239946865948867</c:v>
                </c:pt>
                <c:pt idx="836">
                  <c:v>-0.236043737917872</c:v>
                </c:pt>
                <c:pt idx="837">
                  <c:v>-0.232177166991507</c:v>
                </c:pt>
                <c:pt idx="838">
                  <c:v>-0.22834711358622</c:v>
                </c:pt>
                <c:pt idx="839">
                  <c:v>-0.224553536732996</c:v>
                </c:pt>
                <c:pt idx="840">
                  <c:v>-0.220796394055008</c:v>
                </c:pt>
                <c:pt idx="841">
                  <c:v>-0.217075641745116</c:v>
                </c:pt>
                <c:pt idx="842">
                  <c:v>-0.213391234543214</c:v>
                </c:pt>
                <c:pt idx="843">
                  <c:v>-0.209743125713446</c:v>
                </c:pt>
                <c:pt idx="844">
                  <c:v>-0.206131267021274</c:v>
                </c:pt>
                <c:pt idx="845">
                  <c:v>-0.202555608710425</c:v>
                </c:pt>
                <c:pt idx="846">
                  <c:v>-0.199016099479707</c:v>
                </c:pt>
                <c:pt idx="847">
                  <c:v>-0.195512686459702</c:v>
                </c:pt>
                <c:pt idx="848">
                  <c:v>-0.192045315189351</c:v>
                </c:pt>
                <c:pt idx="849">
                  <c:v>-0.188613929592427</c:v>
                </c:pt>
                <c:pt idx="850">
                  <c:v>-0.185218471953907</c:v>
                </c:pt>
                <c:pt idx="851">
                  <c:v>-0.181858882896245</c:v>
                </c:pt>
                <c:pt idx="852">
                  <c:v>-0.178535101355562</c:v>
                </c:pt>
                <c:pt idx="853">
                  <c:v>-0.175247064557748</c:v>
                </c:pt>
                <c:pt idx="854">
                  <c:v>-0.171994707994492</c:v>
                </c:pt>
                <c:pt idx="855">
                  <c:v>-0.168777965399247</c:v>
                </c:pt>
                <c:pt idx="856">
                  <c:v>-0.165596768723129</c:v>
                </c:pt>
                <c:pt idx="857">
                  <c:v>-0.162451048110772</c:v>
                </c:pt>
                <c:pt idx="858">
                  <c:v>-0.159340731876129</c:v>
                </c:pt>
                <c:pt idx="859">
                  <c:v>-0.156265746478251</c:v>
                </c:pt>
                <c:pt idx="860">
                  <c:v>-0.153226016497024</c:v>
                </c:pt>
                <c:pt idx="861">
                  <c:v>-0.150221464608903</c:v>
                </c:pt>
                <c:pt idx="862">
                  <c:v>-0.147252011562626</c:v>
                </c:pt>
                <c:pt idx="863">
                  <c:v>-0.144317576154936</c:v>
                </c:pt>
                <c:pt idx="864">
                  <c:v>-0.141418075206305</c:v>
                </c:pt>
                <c:pt idx="865">
                  <c:v>-0.13855342353669</c:v>
                </c:pt>
                <c:pt idx="866">
                  <c:v>-0.135723533941307</c:v>
                </c:pt>
                <c:pt idx="867">
                  <c:v>-0.132928317166454</c:v>
                </c:pt>
                <c:pt idx="868">
                  <c:v>-0.130167681885379</c:v>
                </c:pt>
                <c:pt idx="869">
                  <c:v>-0.127441534674217</c:v>
                </c:pt>
                <c:pt idx="870">
                  <c:v>-0.124749779987992</c:v>
                </c:pt>
                <c:pt idx="871">
                  <c:v>-0.122092320136709</c:v>
                </c:pt>
                <c:pt idx="872">
                  <c:v>-0.119469055261542</c:v>
                </c:pt>
                <c:pt idx="873">
                  <c:v>-0.116879883311123</c:v>
                </c:pt>
                <c:pt idx="874">
                  <c:v>-0.114324700017962</c:v>
                </c:pt>
                <c:pt idx="875">
                  <c:v>-0.111803398874988</c:v>
                </c:pt>
                <c:pt idx="876">
                  <c:v>-0.10931587111224</c:v>
                </c:pt>
                <c:pt idx="877">
                  <c:v>-0.106862005673718</c:v>
                </c:pt>
                <c:pt idx="878">
                  <c:v>-0.104441689194395</c:v>
                </c:pt>
                <c:pt idx="879">
                  <c:v>-0.102054805977423</c:v>
                </c:pt>
                <c:pt idx="880">
                  <c:v>-0.0997012379715295</c:v>
                </c:pt>
                <c:pt idx="881">
                  <c:v>-0.097380864748624</c:v>
                </c:pt>
                <c:pt idx="882">
                  <c:v>-0.095093563481633</c:v>
                </c:pt>
                <c:pt idx="883">
                  <c:v>-0.0928392089225699</c:v>
                </c:pt>
                <c:pt idx="884">
                  <c:v>-0.0906176733808577</c:v>
                </c:pt>
                <c:pt idx="885">
                  <c:v>-0.08842882670192</c:v>
                </c:pt>
                <c:pt idx="886">
                  <c:v>-0.0862725362460516</c:v>
                </c:pt>
                <c:pt idx="887">
                  <c:v>-0.0841486668675869</c:v>
                </c:pt>
                <c:pt idx="888">
                  <c:v>-0.082057080894378</c:v>
                </c:pt>
                <c:pt idx="889">
                  <c:v>-0.0799976381076006</c:v>
                </c:pt>
                <c:pt idx="890">
                  <c:v>-0.0779701957218993</c:v>
                </c:pt>
                <c:pt idx="891">
                  <c:v>-0.0759746083658919</c:v>
                </c:pt>
                <c:pt idx="892">
                  <c:v>-0.0740107280630448</c:v>
                </c:pt>
                <c:pt idx="893">
                  <c:v>-0.0720784042129365</c:v>
                </c:pt>
                <c:pt idx="894">
                  <c:v>-0.0701774835729252</c:v>
                </c:pt>
                <c:pt idx="895">
                  <c:v>-0.0683078102402367</c:v>
                </c:pt>
                <c:pt idx="896">
                  <c:v>-0.0664692256344865</c:v>
                </c:pt>
                <c:pt idx="897">
                  <c:v>-0.0646615684806551</c:v>
                </c:pt>
                <c:pt idx="898">
                  <c:v>-0.0628846747925308</c:v>
                </c:pt>
                <c:pt idx="899">
                  <c:v>-0.0611383778566361</c:v>
                </c:pt>
                <c:pt idx="900">
                  <c:v>-0.0594225082166552</c:v>
                </c:pt>
                <c:pt idx="901">
                  <c:v>-0.0577368936583783</c:v>
                </c:pt>
                <c:pt idx="902">
                  <c:v>-0.0560813591951782</c:v>
                </c:pt>
                <c:pt idx="903">
                  <c:v>-0.0544557270540369</c:v>
                </c:pt>
                <c:pt idx="904">
                  <c:v>-0.0528598166621384</c:v>
                </c:pt>
                <c:pt idx="905">
                  <c:v>-0.0512934446340426</c:v>
                </c:pt>
                <c:pt idx="906">
                  <c:v>-0.0497564247594585</c:v>
                </c:pt>
                <c:pt idx="907">
                  <c:v>-0.048248567991632</c:v>
                </c:pt>
                <c:pt idx="908">
                  <c:v>-0.0467696824363642</c:v>
                </c:pt>
                <c:pt idx="909">
                  <c:v>-0.0453195733416779</c:v>
                </c:pt>
                <c:pt idx="910">
                  <c:v>-0.0438980430881462</c:v>
                </c:pt>
                <c:pt idx="911">
                  <c:v>-0.0425048911799008</c:v>
                </c:pt>
                <c:pt idx="912">
                  <c:v>-0.0411399142363358</c:v>
                </c:pt>
                <c:pt idx="913">
                  <c:v>-0.0398029059845215</c:v>
                </c:pt>
                <c:pt idx="914">
                  <c:v>-0.038493657252345</c:v>
                </c:pt>
                <c:pt idx="915">
                  <c:v>-0.037211955962393</c:v>
                </c:pt>
                <c:pt idx="916">
                  <c:v>-0.0359575871265904</c:v>
                </c:pt>
                <c:pt idx="917">
                  <c:v>-0.0347303328416129</c:v>
                </c:pt>
                <c:pt idx="918">
                  <c:v>-0.0335299722850841</c:v>
                </c:pt>
                <c:pt idx="919">
                  <c:v>-0.0323562817125766</c:v>
                </c:pt>
                <c:pt idx="920">
                  <c:v>-0.0312090344554265</c:v>
                </c:pt>
                <c:pt idx="921">
                  <c:v>-0.0300880009193798</c:v>
                </c:pt>
                <c:pt idx="922">
                  <c:v>-0.0289929485840808</c:v>
                </c:pt>
                <c:pt idx="923">
                  <c:v>-0.027923642003419</c:v>
                </c:pt>
                <c:pt idx="924">
                  <c:v>-0.026879842806745</c:v>
                </c:pt>
                <c:pt idx="925">
                  <c:v>-0.0258613097009703</c:v>
                </c:pt>
                <c:pt idx="926">
                  <c:v>-0.0248677984735621</c:v>
                </c:pt>
                <c:pt idx="927">
                  <c:v>-0.0238990619964462</c:v>
                </c:pt>
                <c:pt idx="928">
                  <c:v>-0.0229548502308283</c:v>
                </c:pt>
                <c:pt idx="929">
                  <c:v>-0.0220349102329465</c:v>
                </c:pt>
                <c:pt idx="930">
                  <c:v>-0.021138986160765</c:v>
                </c:pt>
                <c:pt idx="931">
                  <c:v>-0.0202668192816186</c:v>
                </c:pt>
                <c:pt idx="932">
                  <c:v>-0.0194181479808204</c:v>
                </c:pt>
                <c:pt idx="933">
                  <c:v>-0.0185927077712386</c:v>
                </c:pt>
                <c:pt idx="934">
                  <c:v>-0.0177902313038549</c:v>
                </c:pt>
                <c:pt idx="935">
                  <c:v>-0.01701044837931</c:v>
                </c:pt>
                <c:pt idx="936">
                  <c:v>-0.0162530859604461</c:v>
                </c:pt>
                <c:pt idx="937">
                  <c:v>-0.0155178681858523</c:v>
                </c:pt>
                <c:pt idx="938">
                  <c:v>-0.0148045163844202</c:v>
                </c:pt>
                <c:pt idx="939">
                  <c:v>-0.0141127490909168</c:v>
                </c:pt>
                <c:pt idx="940">
                  <c:v>-0.0134422820625781</c:v>
                </c:pt>
                <c:pt idx="941">
                  <c:v>-0.0127928282967307</c:v>
                </c:pt>
                <c:pt idx="942">
                  <c:v>-0.0121640980494437</c:v>
                </c:pt>
                <c:pt idx="943">
                  <c:v>-0.011555798855216</c:v>
                </c:pt>
                <c:pt idx="944">
                  <c:v>-0.0109676355477017</c:v>
                </c:pt>
                <c:pt idx="945">
                  <c:v>-0.0103993102814753</c:v>
                </c:pt>
                <c:pt idx="946">
                  <c:v>-0.00985052255483894</c:v>
                </c:pt>
                <c:pt idx="947">
                  <c:v>-0.00932096923367278</c:v>
                </c:pt>
                <c:pt idx="948">
                  <c:v>-0.00881034457632842</c:v>
                </c:pt>
                <c:pt idx="949">
                  <c:v>-0.008318340259565</c:v>
                </c:pt>
                <c:pt idx="950">
                  <c:v>-0.00784464540552697</c:v>
                </c:pt>
                <c:pt idx="951">
                  <c:v>-0.00738894660976143</c:v>
                </c:pt>
                <c:pt idx="952">
                  <c:v>-0.0069509279702726</c:v>
                </c:pt>
                <c:pt idx="953">
                  <c:v>-0.00653027111760975</c:v>
                </c:pt>
                <c:pt idx="954">
                  <c:v>-0.00612665524598479</c:v>
                </c:pt>
                <c:pt idx="955">
                  <c:v>-0.00573975714541427</c:v>
                </c:pt>
                <c:pt idx="956">
                  <c:v>-0.00536925123488026</c:v>
                </c:pt>
                <c:pt idx="957">
                  <c:v>-0.00501480959650371</c:v>
                </c:pt>
                <c:pt idx="958">
                  <c:v>-0.0046761020107229</c:v>
                </c:pt>
                <c:pt idx="959">
                  <c:v>-0.00435279599246911</c:v>
                </c:pt>
                <c:pt idx="960">
                  <c:v>-0.00404455682833057</c:v>
                </c:pt>
                <c:pt idx="961">
                  <c:v>-0.00375104761469529</c:v>
                </c:pt>
                <c:pt idx="962">
                  <c:v>-0.00347192929686226</c:v>
                </c:pt>
                <c:pt idx="963">
                  <c:v>-0.00320686070910992</c:v>
                </c:pt>
                <c:pt idx="964">
                  <c:v>-0.00295549861571001</c:v>
                </c:pt>
                <c:pt idx="965">
                  <c:v>-0.00271749775287416</c:v>
                </c:pt>
                <c:pt idx="966">
                  <c:v>-0.00249251087161956</c:v>
                </c:pt>
                <c:pt idx="967">
                  <c:v>-0.00228018878153969</c:v>
                </c:pt>
                <c:pt idx="968">
                  <c:v>-0.00208018039546503</c:v>
                </c:pt>
                <c:pt idx="969">
                  <c:v>-0.00189213277499791</c:v>
                </c:pt>
                <c:pt idx="970">
                  <c:v>-0.00171569117690525</c:v>
                </c:pt>
                <c:pt idx="971">
                  <c:v>-0.00155049910035164</c:v>
                </c:pt>
                <c:pt idx="972">
                  <c:v>-0.00139619833495503</c:v>
                </c:pt>
                <c:pt idx="973">
                  <c:v>-0.00125242900964637</c:v>
                </c:pt>
                <c:pt idx="974">
                  <c:v>-0.00111882964231354</c:v>
                </c:pt>
                <c:pt idx="975">
                  <c:v>-0.000995037190209886</c:v>
                </c:pt>
                <c:pt idx="976">
                  <c:v>-0.000880687101106292</c:v>
                </c:pt>
                <c:pt idx="977">
                  <c:v>-0.000775413365165531</c:v>
                </c:pt>
                <c:pt idx="978">
                  <c:v>-0.000678848567516794</c:v>
                </c:pt>
                <c:pt idx="979">
                  <c:v>-0.000590623941507693</c:v>
                </c:pt>
                <c:pt idx="980">
                  <c:v>-0.000510369422610429</c:v>
                </c:pt>
                <c:pt idx="981">
                  <c:v>-0.000437713702958237</c:v>
                </c:pt>
                <c:pt idx="982">
                  <c:v>-0.000372284286487595</c:v>
                </c:pt>
                <c:pt idx="983">
                  <c:v>-0.000313707544661183</c:v>
                </c:pt>
                <c:pt idx="984">
                  <c:v>-0.000261608772746001</c:v>
                </c:pt>
                <c:pt idx="985">
                  <c:v>-0.00021561224662057</c:v>
                </c:pt>
                <c:pt idx="986">
                  <c:v>-0.000175341280084614</c:v>
                </c:pt>
                <c:pt idx="987">
                  <c:v>-0.00014041828264419</c:v>
                </c:pt>
                <c:pt idx="988">
                  <c:v>-0.000110464817744765</c:v>
                </c:pt>
                <c:pt idx="989">
                  <c:v>-8.51016614243218E-5</c:v>
                </c:pt>
                <c:pt idx="990">
                  <c:v>-6.39488613581777E-5</c:v>
                </c:pt>
                <c:pt idx="991">
                  <c:v>-4.66257962668463E-5</c:v>
                </c:pt>
                <c:pt idx="992">
                  <c:v>-3.27512356579058E-5</c:v>
                </c:pt>
                <c:pt idx="993">
                  <c:v>-2.19433998725364E-5</c:v>
                </c:pt>
                <c:pt idx="994">
                  <c:v>-1.38200204070955E-5</c:v>
                </c:pt>
                <c:pt idx="995">
                  <c:v>-7.99840047983583E-6</c:v>
                </c:pt>
                <c:pt idx="996">
                  <c:v>-4.09547581263912E-6</c:v>
                </c:pt>
                <c:pt idx="997">
                  <c:v>-1.72787559743379E-6</c:v>
                </c:pt>
                <c:pt idx="998">
                  <c:v>-5.11983616785713E-7</c:v>
                </c:pt>
                <c:pt idx="999">
                  <c:v>-6.39994880059747E-8</c:v>
                </c:pt>
                <c:pt idx="1000">
                  <c:v>4.37987663612222E-44</c:v>
                </c:pt>
                <c:pt idx="1001">
                  <c:v>6.39994880063131E-8</c:v>
                </c:pt>
                <c:pt idx="1002">
                  <c:v>5.11983616787067E-7</c:v>
                </c:pt>
                <c:pt idx="1003">
                  <c:v>1.72787559743684E-6</c:v>
                </c:pt>
                <c:pt idx="1004">
                  <c:v>4.09547581264453E-6</c:v>
                </c:pt>
                <c:pt idx="1005">
                  <c:v>7.99840047984428E-6</c:v>
                </c:pt>
                <c:pt idx="1006">
                  <c:v>1.38200204071077E-5</c:v>
                </c:pt>
                <c:pt idx="1007">
                  <c:v>2.1943399872553E-5</c:v>
                </c:pt>
                <c:pt idx="1008">
                  <c:v>3.27512356579274E-5</c:v>
                </c:pt>
                <c:pt idx="1009">
                  <c:v>4.66257962668737E-5</c:v>
                </c:pt>
                <c:pt idx="1010">
                  <c:v>6.39488613582114E-5</c:v>
                </c:pt>
                <c:pt idx="1011">
                  <c:v>8.51016614243627E-5</c:v>
                </c:pt>
                <c:pt idx="1012">
                  <c:v>0.000110464817744814</c:v>
                </c:pt>
                <c:pt idx="1013">
                  <c:v>0.000140418282644247</c:v>
                </c:pt>
                <c:pt idx="1014">
                  <c:v>0.00017534128008468</c:v>
                </c:pt>
                <c:pt idx="1015">
                  <c:v>0.000215612246620646</c:v>
                </c:pt>
                <c:pt idx="1016">
                  <c:v>0.000261608772746088</c:v>
                </c:pt>
                <c:pt idx="1017">
                  <c:v>0.00031370754466128</c:v>
                </c:pt>
                <c:pt idx="1018">
                  <c:v>0.000372284286487704</c:v>
                </c:pt>
                <c:pt idx="1019">
                  <c:v>0.000437713702958359</c:v>
                </c:pt>
                <c:pt idx="1020">
                  <c:v>0.000510369422610564</c:v>
                </c:pt>
                <c:pt idx="1021">
                  <c:v>0.000590623941507841</c:v>
                </c:pt>
                <c:pt idx="1022">
                  <c:v>0.000678848567516957</c:v>
                </c:pt>
                <c:pt idx="1023">
                  <c:v>0.000775413365165709</c:v>
                </c:pt>
                <c:pt idx="1024">
                  <c:v>0.000880687101106485</c:v>
                </c:pt>
                <c:pt idx="1025">
                  <c:v>0.000995037190210095</c:v>
                </c:pt>
                <c:pt idx="1026">
                  <c:v>0.00111882964231377</c:v>
                </c:pt>
                <c:pt idx="1027">
                  <c:v>0.00125242900964661</c:v>
                </c:pt>
                <c:pt idx="1028">
                  <c:v>0.0013961983349553</c:v>
                </c:pt>
                <c:pt idx="1029">
                  <c:v>0.00155049910035192</c:v>
                </c:pt>
                <c:pt idx="1030">
                  <c:v>0.00171569117690555</c:v>
                </c:pt>
                <c:pt idx="1031">
                  <c:v>0.00189213277499823</c:v>
                </c:pt>
                <c:pt idx="1032">
                  <c:v>0.00208018039546537</c:v>
                </c:pt>
                <c:pt idx="1033">
                  <c:v>0.00228018878154006</c:v>
                </c:pt>
                <c:pt idx="1034">
                  <c:v>0.00249251087161995</c:v>
                </c:pt>
                <c:pt idx="1035">
                  <c:v>0.00271749775287457</c:v>
                </c:pt>
                <c:pt idx="1036">
                  <c:v>0.00295549861571044</c:v>
                </c:pt>
                <c:pt idx="1037">
                  <c:v>0.00320686070911037</c:v>
                </c:pt>
                <c:pt idx="1038">
                  <c:v>0.00347192929686274</c:v>
                </c:pt>
                <c:pt idx="1039">
                  <c:v>0.0037510476146958</c:v>
                </c:pt>
                <c:pt idx="1040">
                  <c:v>0.0040445568283311</c:v>
                </c:pt>
                <c:pt idx="1041">
                  <c:v>0.00435279599246966</c:v>
                </c:pt>
                <c:pt idx="1042">
                  <c:v>0.00467610201072348</c:v>
                </c:pt>
                <c:pt idx="1043">
                  <c:v>0.00501480959650432</c:v>
                </c:pt>
                <c:pt idx="1044">
                  <c:v>0.0053692512348809</c:v>
                </c:pt>
                <c:pt idx="1045">
                  <c:v>0.00573975714541494</c:v>
                </c:pt>
                <c:pt idx="1046">
                  <c:v>0.00612665524598549</c:v>
                </c:pt>
                <c:pt idx="1047">
                  <c:v>0.00653027111761047</c:v>
                </c:pt>
                <c:pt idx="1048">
                  <c:v>0.00695092797027335</c:v>
                </c:pt>
                <c:pt idx="1049">
                  <c:v>0.00738894660976222</c:v>
                </c:pt>
                <c:pt idx="1050">
                  <c:v>0.00784464540552779</c:v>
                </c:pt>
                <c:pt idx="1051">
                  <c:v>0.00831834025956585</c:v>
                </c:pt>
                <c:pt idx="1052">
                  <c:v>0.0088103445763293</c:v>
                </c:pt>
                <c:pt idx="1053">
                  <c:v>0.0093209692336737</c:v>
                </c:pt>
                <c:pt idx="1054">
                  <c:v>0.0098505225548399</c:v>
                </c:pt>
                <c:pt idx="1055">
                  <c:v>0.0103993102814763</c:v>
                </c:pt>
                <c:pt idx="1056">
                  <c:v>0.0109676355477028</c:v>
                </c:pt>
                <c:pt idx="1057">
                  <c:v>0.0115557988552171</c:v>
                </c:pt>
                <c:pt idx="1058">
                  <c:v>0.0121640980494448</c:v>
                </c:pt>
                <c:pt idx="1059">
                  <c:v>0.0127928282967318</c:v>
                </c:pt>
                <c:pt idx="1060">
                  <c:v>0.0134422820625793</c:v>
                </c:pt>
                <c:pt idx="1061">
                  <c:v>0.014112749090918</c:v>
                </c:pt>
                <c:pt idx="1062">
                  <c:v>0.0148045163844214</c:v>
                </c:pt>
                <c:pt idx="1063">
                  <c:v>0.0155178681858535</c:v>
                </c:pt>
                <c:pt idx="1064">
                  <c:v>0.0162530859604475</c:v>
                </c:pt>
                <c:pt idx="1065">
                  <c:v>0.0170104483793114</c:v>
                </c:pt>
                <c:pt idx="1066">
                  <c:v>0.0177902313038563</c:v>
                </c:pt>
                <c:pt idx="1067">
                  <c:v>0.01859270777124</c:v>
                </c:pt>
                <c:pt idx="1068">
                  <c:v>0.0194181479808218</c:v>
                </c:pt>
                <c:pt idx="1069">
                  <c:v>0.0202668192816202</c:v>
                </c:pt>
                <c:pt idx="1070">
                  <c:v>0.0211389861607665</c:v>
                </c:pt>
                <c:pt idx="1071">
                  <c:v>0.0220349102329481</c:v>
                </c:pt>
                <c:pt idx="1072">
                  <c:v>0.0229548502308299</c:v>
                </c:pt>
                <c:pt idx="1073">
                  <c:v>0.0238990619964478</c:v>
                </c:pt>
                <c:pt idx="1074">
                  <c:v>0.0248677984735638</c:v>
                </c:pt>
                <c:pt idx="1075">
                  <c:v>0.025861309700972</c:v>
                </c:pt>
                <c:pt idx="1076">
                  <c:v>0.0268798428067468</c:v>
                </c:pt>
                <c:pt idx="1077">
                  <c:v>0.0279236420034209</c:v>
                </c:pt>
                <c:pt idx="1078">
                  <c:v>0.0289929485840827</c:v>
                </c:pt>
                <c:pt idx="1079">
                  <c:v>0.0300880009193817</c:v>
                </c:pt>
                <c:pt idx="1080">
                  <c:v>0.0312090344554285</c:v>
                </c:pt>
                <c:pt idx="1081">
                  <c:v>0.0323562817125786</c:v>
                </c:pt>
                <c:pt idx="1082">
                  <c:v>0.0335299722850862</c:v>
                </c:pt>
                <c:pt idx="1083">
                  <c:v>0.034730332841615</c:v>
                </c:pt>
                <c:pt idx="1084">
                  <c:v>0.0359575871265926</c:v>
                </c:pt>
                <c:pt idx="1085">
                  <c:v>0.0372119559623952</c:v>
                </c:pt>
                <c:pt idx="1086">
                  <c:v>0.0384936572523473</c:v>
                </c:pt>
                <c:pt idx="1087">
                  <c:v>0.0398029059845238</c:v>
                </c:pt>
                <c:pt idx="1088">
                  <c:v>0.0411399142363382</c:v>
                </c:pt>
                <c:pt idx="1089">
                  <c:v>0.0425048911799032</c:v>
                </c:pt>
                <c:pt idx="1090">
                  <c:v>0.0438980430881487</c:v>
                </c:pt>
                <c:pt idx="1091">
                  <c:v>0.0453195733416804</c:v>
                </c:pt>
                <c:pt idx="1092">
                  <c:v>0.0467696824363668</c:v>
                </c:pt>
                <c:pt idx="1093">
                  <c:v>0.0482485679916346</c:v>
                </c:pt>
                <c:pt idx="1094">
                  <c:v>0.0497564247594612</c:v>
                </c:pt>
                <c:pt idx="1095">
                  <c:v>0.0512934446340454</c:v>
                </c:pt>
                <c:pt idx="1096">
                  <c:v>0.0528598166621412</c:v>
                </c:pt>
                <c:pt idx="1097">
                  <c:v>0.0544557270540398</c:v>
                </c:pt>
                <c:pt idx="1098">
                  <c:v>0.056081359195181</c:v>
                </c:pt>
                <c:pt idx="1099">
                  <c:v>0.0577368936583813</c:v>
                </c:pt>
                <c:pt idx="1100">
                  <c:v>0.0594225082166582</c:v>
                </c:pt>
                <c:pt idx="1101">
                  <c:v>0.0611383778566391</c:v>
                </c:pt>
                <c:pt idx="1102">
                  <c:v>0.0628846747925339</c:v>
                </c:pt>
                <c:pt idx="1103">
                  <c:v>0.0646615684806583</c:v>
                </c:pt>
                <c:pt idx="1104">
                  <c:v>0.0664692256344897</c:v>
                </c:pt>
                <c:pt idx="1105">
                  <c:v>0.06830781024024</c:v>
                </c:pt>
                <c:pt idx="1106">
                  <c:v>0.0701774835729286</c:v>
                </c:pt>
                <c:pt idx="1107">
                  <c:v>0.0720784042129398</c:v>
                </c:pt>
                <c:pt idx="1108">
                  <c:v>0.0740107280630483</c:v>
                </c:pt>
                <c:pt idx="1109">
                  <c:v>0.0759746083658954</c:v>
                </c:pt>
                <c:pt idx="1110">
                  <c:v>0.0779701957219028</c:v>
                </c:pt>
                <c:pt idx="1111">
                  <c:v>0.0799976381076041</c:v>
                </c:pt>
                <c:pt idx="1112">
                  <c:v>0.0820570808943817</c:v>
                </c:pt>
                <c:pt idx="1113">
                  <c:v>0.0841486668675906</c:v>
                </c:pt>
                <c:pt idx="1114">
                  <c:v>0.0862725362460554</c:v>
                </c:pt>
                <c:pt idx="1115">
                  <c:v>0.0884288267019239</c:v>
                </c:pt>
                <c:pt idx="1116">
                  <c:v>0.0906176733808616</c:v>
                </c:pt>
                <c:pt idx="1117">
                  <c:v>0.0928392089225738</c:v>
                </c:pt>
                <c:pt idx="1118">
                  <c:v>0.095093563481637</c:v>
                </c:pt>
                <c:pt idx="1119">
                  <c:v>0.097380864748628</c:v>
                </c:pt>
                <c:pt idx="1120">
                  <c:v>0.0997012379715336</c:v>
                </c:pt>
                <c:pt idx="1121">
                  <c:v>0.102054805977427</c:v>
                </c:pt>
                <c:pt idx="1122">
                  <c:v>0.104441689194399</c:v>
                </c:pt>
                <c:pt idx="1123">
                  <c:v>0.106862005673722</c:v>
                </c:pt>
                <c:pt idx="1124">
                  <c:v>0.109315871112244</c:v>
                </c:pt>
                <c:pt idx="1125">
                  <c:v>0.111803398874992</c:v>
                </c:pt>
                <c:pt idx="1126">
                  <c:v>0.114324700017966</c:v>
                </c:pt>
                <c:pt idx="1127">
                  <c:v>0.116879883311127</c:v>
                </c:pt>
                <c:pt idx="1128">
                  <c:v>0.119469055261546</c:v>
                </c:pt>
                <c:pt idx="1129">
                  <c:v>0.122092320136714</c:v>
                </c:pt>
                <c:pt idx="1130">
                  <c:v>0.124749779987997</c:v>
                </c:pt>
                <c:pt idx="1131">
                  <c:v>0.127441534674222</c:v>
                </c:pt>
                <c:pt idx="1132">
                  <c:v>0.130167681885384</c:v>
                </c:pt>
                <c:pt idx="1133">
                  <c:v>0.132928317166459</c:v>
                </c:pt>
                <c:pt idx="1134">
                  <c:v>0.135723533941312</c:v>
                </c:pt>
                <c:pt idx="1135">
                  <c:v>0.138553423536695</c:v>
                </c:pt>
                <c:pt idx="1136">
                  <c:v>0.14141807520631</c:v>
                </c:pt>
                <c:pt idx="1137">
                  <c:v>0.144317576154941</c:v>
                </c:pt>
                <c:pt idx="1138">
                  <c:v>0.147252011562631</c:v>
                </c:pt>
                <c:pt idx="1139">
                  <c:v>0.150221464608908</c:v>
                </c:pt>
                <c:pt idx="1140">
                  <c:v>0.153226016497029</c:v>
                </c:pt>
                <c:pt idx="1141">
                  <c:v>0.156265746478256</c:v>
                </c:pt>
                <c:pt idx="1142">
                  <c:v>0.159340731876135</c:v>
                </c:pt>
                <c:pt idx="1143">
                  <c:v>0.162451048110777</c:v>
                </c:pt>
                <c:pt idx="1144">
                  <c:v>0.165596768723135</c:v>
                </c:pt>
                <c:pt idx="1145">
                  <c:v>0.168777965399252</c:v>
                </c:pt>
                <c:pt idx="1146">
                  <c:v>0.171994707994497</c:v>
                </c:pt>
                <c:pt idx="1147">
                  <c:v>0.175247064557753</c:v>
                </c:pt>
                <c:pt idx="1148">
                  <c:v>0.178535101355568</c:v>
                </c:pt>
                <c:pt idx="1149">
                  <c:v>0.181858882896251</c:v>
                </c:pt>
                <c:pt idx="1150">
                  <c:v>0.185218471953913</c:v>
                </c:pt>
                <c:pt idx="1151">
                  <c:v>0.188613929592433</c:v>
                </c:pt>
                <c:pt idx="1152">
                  <c:v>0.192045315189357</c:v>
                </c:pt>
                <c:pt idx="1153">
                  <c:v>0.195512686459708</c:v>
                </c:pt>
                <c:pt idx="1154">
                  <c:v>0.199016099479713</c:v>
                </c:pt>
                <c:pt idx="1155">
                  <c:v>0.202555608710432</c:v>
                </c:pt>
                <c:pt idx="1156">
                  <c:v>0.20613126702128</c:v>
                </c:pt>
                <c:pt idx="1157">
                  <c:v>0.209743125713452</c:v>
                </c:pt>
                <c:pt idx="1158">
                  <c:v>0.21339123454322</c:v>
                </c:pt>
                <c:pt idx="1159">
                  <c:v>0.217075641745122</c:v>
                </c:pt>
                <c:pt idx="1160">
                  <c:v>0.220796394055015</c:v>
                </c:pt>
                <c:pt idx="1161">
                  <c:v>0.224553536733003</c:v>
                </c:pt>
                <c:pt idx="1162">
                  <c:v>0.228347113586227</c:v>
                </c:pt>
                <c:pt idx="1163">
                  <c:v>0.232177166991514</c:v>
                </c:pt>
                <c:pt idx="1164">
                  <c:v>0.236043737917878</c:v>
                </c:pt>
                <c:pt idx="1165">
                  <c:v>0.239946865948874</c:v>
                </c:pt>
                <c:pt idx="1166">
                  <c:v>0.24388658930479</c:v>
                </c:pt>
                <c:pt idx="1167">
                  <c:v>0.24786294486469</c:v>
                </c:pt>
                <c:pt idx="1168">
                  <c:v>0.251875968188286</c:v>
                </c:pt>
                <c:pt idx="1169">
                  <c:v>0.255925693537645</c:v>
                </c:pt>
                <c:pt idx="1170">
                  <c:v>0.26001215389873</c:v>
                </c:pt>
                <c:pt idx="1171">
                  <c:v>0.264135381002758</c:v>
                </c:pt>
                <c:pt idx="1172">
                  <c:v>0.26829540534739</c:v>
                </c:pt>
                <c:pt idx="1173">
                  <c:v>0.272492256217738</c:v>
                </c:pt>
                <c:pt idx="1174">
                  <c:v>0.276725961707188</c:v>
                </c:pt>
                <c:pt idx="1175">
                  <c:v>0.280996548738035</c:v>
                </c:pt>
                <c:pt idx="1176">
                  <c:v>0.285304043081939</c:v>
                </c:pt>
                <c:pt idx="1177">
                  <c:v>0.289648469380181</c:v>
                </c:pt>
                <c:pt idx="1178">
                  <c:v>0.294029851163728</c:v>
                </c:pt>
                <c:pt idx="1179">
                  <c:v>0.29844821087311</c:v>
                </c:pt>
                <c:pt idx="1180">
                  <c:v>0.302903569878092</c:v>
                </c:pt>
                <c:pt idx="1181">
                  <c:v>0.307395948497155</c:v>
                </c:pt>
                <c:pt idx="1182">
                  <c:v>0.311925366016769</c:v>
                </c:pt>
                <c:pt idx="1183">
                  <c:v>0.316491840710473</c:v>
                </c:pt>
                <c:pt idx="1184">
                  <c:v>0.321095389857748</c:v>
                </c:pt>
                <c:pt idx="1185">
                  <c:v>0.325736029762682</c:v>
                </c:pt>
                <c:pt idx="1186">
                  <c:v>0.330413775772442</c:v>
                </c:pt>
                <c:pt idx="1187">
                  <c:v>0.335128642295528</c:v>
                </c:pt>
                <c:pt idx="1188">
                  <c:v>0.339880642819826</c:v>
                </c:pt>
                <c:pt idx="1189">
                  <c:v>0.344669789930451</c:v>
                </c:pt>
                <c:pt idx="1190">
                  <c:v>0.349496095327388</c:v>
                </c:pt>
                <c:pt idx="1191">
                  <c:v>0.354359569842917</c:v>
                </c:pt>
                <c:pt idx="1192">
                  <c:v>0.359260223458835</c:v>
                </c:pt>
                <c:pt idx="1193">
                  <c:v>0.364198065323462</c:v>
                </c:pt>
                <c:pt idx="1194">
                  <c:v>0.369173103768447</c:v>
                </c:pt>
                <c:pt idx="1195">
                  <c:v>0.37418534632536</c:v>
                </c:pt>
                <c:pt idx="1196">
                  <c:v>0.379234799742072</c:v>
                </c:pt>
                <c:pt idx="1197">
                  <c:v>0.384321469998931</c:v>
                </c:pt>
                <c:pt idx="1198">
                  <c:v>0.389445362324728</c:v>
                </c:pt>
                <c:pt idx="1199">
                  <c:v>0.394606481212451</c:v>
                </c:pt>
                <c:pt idx="1200">
                  <c:v>0.399804830434837</c:v>
                </c:pt>
                <c:pt idx="1201">
                  <c:v>0.405040413059711</c:v>
                </c:pt>
                <c:pt idx="1202">
                  <c:v>0.41031323146512</c:v>
                </c:pt>
                <c:pt idx="1203">
                  <c:v>0.415623287354264</c:v>
                </c:pt>
                <c:pt idx="1204">
                  <c:v>0.420970581770211</c:v>
                </c:pt>
                <c:pt idx="1205">
                  <c:v>0.426355115110424</c:v>
                </c:pt>
                <c:pt idx="1206">
                  <c:v>0.431776887141064</c:v>
                </c:pt>
                <c:pt idx="1207">
                  <c:v>0.437235897011109</c:v>
                </c:pt>
                <c:pt idx="1208">
                  <c:v>0.442732143266253</c:v>
                </c:pt>
                <c:pt idx="1209">
                  <c:v>0.44826562386262</c:v>
                </c:pt>
                <c:pt idx="1210">
                  <c:v>0.453836336180267</c:v>
                </c:pt>
                <c:pt idx="1211">
                  <c:v>0.459444277036493</c:v>
                </c:pt>
                <c:pt idx="1212">
                  <c:v>0.465089442698945</c:v>
                </c:pt>
                <c:pt idx="1213">
                  <c:v>0.470771828898537</c:v>
                </c:pt>
                <c:pt idx="1214">
                  <c:v>0.476491430842165</c:v>
                </c:pt>
                <c:pt idx="1215">
                  <c:v>0.48224824322523</c:v>
                </c:pt>
                <c:pt idx="1216">
                  <c:v>0.488042260243971</c:v>
                </c:pt>
                <c:pt idx="1217">
                  <c:v>0.493873475607608</c:v>
                </c:pt>
                <c:pt idx="1218">
                  <c:v>0.499741882550286</c:v>
                </c:pt>
                <c:pt idx="1219">
                  <c:v>0.505647473842845</c:v>
                </c:pt>
                <c:pt idx="1220">
                  <c:v>0.51159024180439</c:v>
                </c:pt>
                <c:pt idx="1221">
                  <c:v>0.517570178313686</c:v>
                </c:pt>
                <c:pt idx="1222">
                  <c:v>0.523587274820361</c:v>
                </c:pt>
                <c:pt idx="1223">
                  <c:v>0.529641522355935</c:v>
                </c:pt>
                <c:pt idx="1224">
                  <c:v>0.53573291154466</c:v>
                </c:pt>
                <c:pt idx="1225">
                  <c:v>0.541861432614191</c:v>
                </c:pt>
                <c:pt idx="1226">
                  <c:v>0.548027075406071</c:v>
                </c:pt>
                <c:pt idx="1227">
                  <c:v>0.554229829386048</c:v>
                </c:pt>
                <c:pt idx="1228">
                  <c:v>0.56046968365421</c:v>
                </c:pt>
                <c:pt idx="1229">
                  <c:v>0.566746626954958</c:v>
                </c:pt>
                <c:pt idx="1230">
                  <c:v>0.573060647686802</c:v>
                </c:pt>
                <c:pt idx="1231">
                  <c:v>0.579411733911991</c:v>
                </c:pt>
                <c:pt idx="1232">
                  <c:v>0.585799873365972</c:v>
                </c:pt>
                <c:pt idx="1233">
                  <c:v>0.592225053466696</c:v>
                </c:pt>
                <c:pt idx="1234">
                  <c:v>0.598687261323745</c:v>
                </c:pt>
                <c:pt idx="1235">
                  <c:v>0.605186483747312</c:v>
                </c:pt>
                <c:pt idx="1236">
                  <c:v>0.61172270725701</c:v>
                </c:pt>
                <c:pt idx="1237">
                  <c:v>0.618295918090534</c:v>
                </c:pt>
                <c:pt idx="1238">
                  <c:v>0.624906102212159</c:v>
                </c:pt>
                <c:pt idx="1239">
                  <c:v>0.631553245321088</c:v>
                </c:pt>
                <c:pt idx="1240">
                  <c:v>0.638237332859647</c:v>
                </c:pt>
                <c:pt idx="1241">
                  <c:v>0.644958350021332</c:v>
                </c:pt>
                <c:pt idx="1242">
                  <c:v>0.651716281758701</c:v>
                </c:pt>
                <c:pt idx="1243">
                  <c:v>0.65851111279113</c:v>
                </c:pt>
                <c:pt idx="1244">
                  <c:v>0.665342827612411</c:v>
                </c:pt>
                <c:pt idx="1245">
                  <c:v>0.672211410498222</c:v>
                </c:pt>
                <c:pt idx="1246">
                  <c:v>0.679116845513444</c:v>
                </c:pt>
                <c:pt idx="1247">
                  <c:v>0.686059116519342</c:v>
                </c:pt>
                <c:pt idx="1248">
                  <c:v>0.693038207180616</c:v>
                </c:pt>
                <c:pt idx="1249">
                  <c:v>0.700054100972303</c:v>
                </c:pt>
                <c:pt idx="1250">
                  <c:v>0.707106781186555</c:v>
                </c:pt>
                <c:pt idx="1251">
                  <c:v>0.714196230939287</c:v>
                </c:pt>
                <c:pt idx="1252">
                  <c:v>0.721322433176683</c:v>
                </c:pt>
                <c:pt idx="1253">
                  <c:v>0.72848537068159</c:v>
                </c:pt>
                <c:pt idx="1254">
                  <c:v>0.735685026079767</c:v>
                </c:pt>
                <c:pt idx="1255">
                  <c:v>0.742921381846027</c:v>
                </c:pt>
                <c:pt idx="1256">
                  <c:v>0.750194420310245</c:v>
                </c:pt>
                <c:pt idx="1257">
                  <c:v>0.757504123663246</c:v>
                </c:pt>
                <c:pt idx="1258">
                  <c:v>0.76485047396258</c:v>
                </c:pt>
                <c:pt idx="1259">
                  <c:v>0.772233453138171</c:v>
                </c:pt>
                <c:pt idx="1260">
                  <c:v>0.779653042997855</c:v>
                </c:pt>
                <c:pt idx="1261">
                  <c:v>0.787109225232803</c:v>
                </c:pt>
                <c:pt idx="1262">
                  <c:v>0.794601981422831</c:v>
                </c:pt>
                <c:pt idx="1263">
                  <c:v>0.802131293041598</c:v>
                </c:pt>
                <c:pt idx="1264">
                  <c:v>0.809697141461698</c:v>
                </c:pt>
                <c:pt idx="1265">
                  <c:v>0.81729950795964</c:v>
                </c:pt>
                <c:pt idx="1266">
                  <c:v>0.824938373720729</c:v>
                </c:pt>
                <c:pt idx="1267">
                  <c:v>0.832613719843835</c:v>
                </c:pt>
                <c:pt idx="1268">
                  <c:v>0.840325527346062</c:v>
                </c:pt>
                <c:pt idx="1269">
                  <c:v>0.848073777167322</c:v>
                </c:pt>
                <c:pt idx="1270">
                  <c:v>0.855858450174801</c:v>
                </c:pt>
                <c:pt idx="1271">
                  <c:v>0.863679527167332</c:v>
                </c:pt>
                <c:pt idx="1272">
                  <c:v>0.871536988879672</c:v>
                </c:pt>
                <c:pt idx="1273">
                  <c:v>0.879430815986679</c:v>
                </c:pt>
                <c:pt idx="1274">
                  <c:v>0.887360989107408</c:v>
                </c:pt>
                <c:pt idx="1275">
                  <c:v>0.8953274888091</c:v>
                </c:pt>
                <c:pt idx="1276">
                  <c:v>0.903330295611093</c:v>
                </c:pt>
                <c:pt idx="1277">
                  <c:v>0.911369389988638</c:v>
                </c:pt>
                <c:pt idx="1278">
                  <c:v>0.919444752376631</c:v>
                </c:pt>
                <c:pt idx="1279">
                  <c:v>0.927556363173258</c:v>
                </c:pt>
                <c:pt idx="1280">
                  <c:v>0.935704202743556</c:v>
                </c:pt>
                <c:pt idx="1281">
                  <c:v>0.943888251422893</c:v>
                </c:pt>
                <c:pt idx="1282">
                  <c:v>0.952108489520362</c:v>
                </c:pt>
                <c:pt idx="1283">
                  <c:v>0.960364897322101</c:v>
                </c:pt>
                <c:pt idx="1284">
                  <c:v>0.968657455094531</c:v>
                </c:pt>
                <c:pt idx="1285">
                  <c:v>0.976986143087518</c:v>
                </c:pt>
                <c:pt idx="1286">
                  <c:v>0.985350941537455</c:v>
                </c:pt>
                <c:pt idx="1287">
                  <c:v>0.99375183067028</c:v>
                </c:pt>
                <c:pt idx="1288">
                  <c:v>1.002188790704406</c:v>
                </c:pt>
                <c:pt idx="1289">
                  <c:v>1.010661801853594</c:v>
                </c:pt>
                <c:pt idx="1290">
                  <c:v>1.019170844329745</c:v>
                </c:pt>
                <c:pt idx="1291">
                  <c:v>1.027715898345626</c:v>
                </c:pt>
                <c:pt idx="1292">
                  <c:v>1.03629694411753</c:v>
                </c:pt>
                <c:pt idx="1293">
                  <c:v>1.044913961867862</c:v>
                </c:pt>
                <c:pt idx="1294">
                  <c:v>1.053566931827674</c:v>
                </c:pt>
                <c:pt idx="1295">
                  <c:v>1.062255834239116</c:v>
                </c:pt>
                <c:pt idx="1296">
                  <c:v>1.070980649357842</c:v>
                </c:pt>
                <c:pt idx="1297">
                  <c:v>1.079741357455339</c:v>
                </c:pt>
                <c:pt idx="1298">
                  <c:v>1.088537938821206</c:v>
                </c:pt>
                <c:pt idx="1299">
                  <c:v>1.097370373765368</c:v>
                </c:pt>
                <c:pt idx="1300">
                  <c:v>1.106238642620231</c:v>
                </c:pt>
                <c:pt idx="1301">
                  <c:v>1.115142725742784</c:v>
                </c:pt>
                <c:pt idx="1302">
                  <c:v>1.124082603516636</c:v>
                </c:pt>
                <c:pt idx="1303">
                  <c:v>1.13305825635401</c:v>
                </c:pt>
                <c:pt idx="1304">
                  <c:v>1.142069664697666</c:v>
                </c:pt>
                <c:pt idx="1305">
                  <c:v>1.15111680902279</c:v>
                </c:pt>
                <c:pt idx="1306">
                  <c:v>1.160199669838815</c:v>
                </c:pt>
                <c:pt idx="1307">
                  <c:v>1.169318227691195</c:v>
                </c:pt>
                <c:pt idx="1308">
                  <c:v>1.178472463163137</c:v>
                </c:pt>
                <c:pt idx="1309">
                  <c:v>1.18766235687727</c:v>
                </c:pt>
                <c:pt idx="1310">
                  <c:v>1.196887889497277</c:v>
                </c:pt>
                <c:pt idx="1311">
                  <c:v>1.206149041729473</c:v>
                </c:pt>
                <c:pt idx="1312">
                  <c:v>1.21544579432434</c:v>
                </c:pt>
                <c:pt idx="1313">
                  <c:v>1.224778128078015</c:v>
                </c:pt>
                <c:pt idx="1314">
                  <c:v>1.234146023833733</c:v>
                </c:pt>
                <c:pt idx="1315">
                  <c:v>1.243549462483226</c:v>
                </c:pt>
                <c:pt idx="1316">
                  <c:v>1.252988424968082</c:v>
                </c:pt>
                <c:pt idx="1317">
                  <c:v>1.262462892281061</c:v>
                </c:pt>
                <c:pt idx="1318">
                  <c:v>1.271972845467364</c:v>
                </c:pt>
                <c:pt idx="1319">
                  <c:v>1.281518265625871</c:v>
                </c:pt>
                <c:pt idx="1320">
                  <c:v>1.291099133910335</c:v>
                </c:pt>
                <c:pt idx="1321">
                  <c:v>1.300715431530535</c:v>
                </c:pt>
                <c:pt idx="1322">
                  <c:v>1.310367139753395</c:v>
                </c:pt>
                <c:pt idx="1323">
                  <c:v>1.320054239904064</c:v>
                </c:pt>
                <c:pt idx="1324">
                  <c:v>1.329776713366961</c:v>
                </c:pt>
                <c:pt idx="1325">
                  <c:v>1.339534541586785</c:v>
                </c:pt>
                <c:pt idx="1326">
                  <c:v>1.349327706069484</c:v>
                </c:pt>
                <c:pt idx="1327">
                  <c:v>1.359156188383201</c:v>
                </c:pt>
                <c:pt idx="1328">
                  <c:v>1.369019970159175</c:v>
                </c:pt>
                <c:pt idx="1329">
                  <c:v>1.37891903309262</c:v>
                </c:pt>
                <c:pt idx="1330">
                  <c:v>1.388853358943559</c:v>
                </c:pt>
                <c:pt idx="1331">
                  <c:v>1.398822929537645</c:v>
                </c:pt>
                <c:pt idx="1332">
                  <c:v>1.408827726766935</c:v>
                </c:pt>
                <c:pt idx="1333">
                  <c:v>1.418867732590639</c:v>
                </c:pt>
                <c:pt idx="1334">
                  <c:v>1.428942929035842</c:v>
                </c:pt>
                <c:pt idx="1335">
                  <c:v>1.439053298198201</c:v>
                </c:pt>
                <c:pt idx="1336">
                  <c:v>1.4491988222426</c:v>
                </c:pt>
                <c:pt idx="1337">
                  <c:v>1.459379483403797</c:v>
                </c:pt>
                <c:pt idx="1338">
                  <c:v>1.469595263987025</c:v>
                </c:pt>
                <c:pt idx="1339">
                  <c:v>1.479846146368582</c:v>
                </c:pt>
                <c:pt idx="1340">
                  <c:v>1.490132112996387</c:v>
                </c:pt>
                <c:pt idx="1341">
                  <c:v>1.500453146390513</c:v>
                </c:pt>
                <c:pt idx="1342">
                  <c:v>1.510809229143696</c:v>
                </c:pt>
                <c:pt idx="1343">
                  <c:v>1.52120034392182</c:v>
                </c:pt>
                <c:pt idx="1344">
                  <c:v>1.531626473464379</c:v>
                </c:pt>
                <c:pt idx="1345">
                  <c:v>1.542087600584915</c:v>
                </c:pt>
                <c:pt idx="1346">
                  <c:v>1.552583708171433</c:v>
                </c:pt>
                <c:pt idx="1347">
                  <c:v>1.563114779186799</c:v>
                </c:pt>
                <c:pt idx="1348">
                  <c:v>1.57368079666911</c:v>
                </c:pt>
                <c:pt idx="1349">
                  <c:v>1.584281743732048</c:v>
                </c:pt>
                <c:pt idx="1350">
                  <c:v>1.594917603565213</c:v>
                </c:pt>
                <c:pt idx="1351">
                  <c:v>1.605588359434431</c:v>
                </c:pt>
                <c:pt idx="1352">
                  <c:v>1.616293994682053</c:v>
                </c:pt>
                <c:pt idx="1353">
                  <c:v>1.627034492727225</c:v>
                </c:pt>
                <c:pt idx="1354">
                  <c:v>1.637809837066144</c:v>
                </c:pt>
                <c:pt idx="1355">
                  <c:v>1.648620011272298</c:v>
                </c:pt>
                <c:pt idx="1356">
                  <c:v>1.659464998996682</c:v>
                </c:pt>
                <c:pt idx="1357">
                  <c:v>1.670344783968005</c:v>
                </c:pt>
                <c:pt idx="1358">
                  <c:v>1.681259349992872</c:v>
                </c:pt>
                <c:pt idx="1359">
                  <c:v>1.692208680955958</c:v>
                </c:pt>
                <c:pt idx="1360">
                  <c:v>1.703192760820159</c:v>
                </c:pt>
                <c:pt idx="1361">
                  <c:v>1.714211573626729</c:v>
                </c:pt>
                <c:pt idx="1362">
                  <c:v>1.725265103495408</c:v>
                </c:pt>
                <c:pt idx="1363">
                  <c:v>1.736353334624527</c:v>
                </c:pt>
                <c:pt idx="1364">
                  <c:v>1.747476251291101</c:v>
                </c:pt>
                <c:pt idx="1365">
                  <c:v>1.758633837850911</c:v>
                </c:pt>
                <c:pt idx="1366">
                  <c:v>1.769826078738572</c:v>
                </c:pt>
                <c:pt idx="1367">
                  <c:v>1.781052958467581</c:v>
                </c:pt>
                <c:pt idx="1368">
                  <c:v>1.792314461630361</c:v>
                </c:pt>
                <c:pt idx="1369">
                  <c:v>1.803610572898287</c:v>
                </c:pt>
                <c:pt idx="1370">
                  <c:v>1.8149412770217</c:v>
                </c:pt>
                <c:pt idx="1371">
                  <c:v>1.826306558829913</c:v>
                </c:pt>
                <c:pt idx="1372">
                  <c:v>1.8377064032312</c:v>
                </c:pt>
                <c:pt idx="1373">
                  <c:v>1.849140795212775</c:v>
                </c:pt>
                <c:pt idx="1374">
                  <c:v>1.860609719840764</c:v>
                </c:pt>
                <c:pt idx="1375">
                  <c:v>1.872113162260162</c:v>
                </c:pt>
                <c:pt idx="1376">
                  <c:v>1.883651107694777</c:v>
                </c:pt>
                <c:pt idx="1377">
                  <c:v>1.895223541447174</c:v>
                </c:pt>
                <c:pt idx="1378">
                  <c:v>1.906830448898598</c:v>
                </c:pt>
                <c:pt idx="1379">
                  <c:v>1.918471815508894</c:v>
                </c:pt>
                <c:pt idx="1380">
                  <c:v>1.930147626816413</c:v>
                </c:pt>
                <c:pt idx="1381">
                  <c:v>1.941857868437915</c:v>
                </c:pt>
                <c:pt idx="1382">
                  <c:v>1.953602526068458</c:v>
                </c:pt>
                <c:pt idx="1383">
                  <c:v>1.965381585481278</c:v>
                </c:pt>
                <c:pt idx="1384">
                  <c:v>1.977195032527667</c:v>
                </c:pt>
                <c:pt idx="1385">
                  <c:v>1.989042853136835</c:v>
                </c:pt>
                <c:pt idx="1386">
                  <c:v>2.000925033315768</c:v>
                </c:pt>
                <c:pt idx="1387">
                  <c:v>2.012841559149082</c:v>
                </c:pt>
                <c:pt idx="1388">
                  <c:v>2.02479241679886</c:v>
                </c:pt>
                <c:pt idx="1389">
                  <c:v>2.036777592504491</c:v>
                </c:pt>
                <c:pt idx="1390">
                  <c:v>2.048797072582497</c:v>
                </c:pt>
                <c:pt idx="1391">
                  <c:v>2.060850843426359</c:v>
                </c:pt>
                <c:pt idx="1392">
                  <c:v>2.072938891506323</c:v>
                </c:pt>
                <c:pt idx="1393">
                  <c:v>2.085061203369218</c:v>
                </c:pt>
                <c:pt idx="1394">
                  <c:v>2.097217765638256</c:v>
                </c:pt>
                <c:pt idx="1395">
                  <c:v>2.109408565012826</c:v>
                </c:pt>
                <c:pt idx="1396">
                  <c:v>2.121633588268288</c:v>
                </c:pt>
                <c:pt idx="1397">
                  <c:v>2.133892822255758</c:v>
                </c:pt>
                <c:pt idx="1398">
                  <c:v>2.146186253901885</c:v>
                </c:pt>
                <c:pt idx="1399">
                  <c:v>2.158513870208633</c:v>
                </c:pt>
                <c:pt idx="1400">
                  <c:v>2.17087565825304</c:v>
                </c:pt>
                <c:pt idx="1401">
                  <c:v>2.183271605186994</c:v>
                </c:pt>
                <c:pt idx="1402">
                  <c:v>2.195701698236987</c:v>
                </c:pt>
                <c:pt idx="1403">
                  <c:v>2.208165924703872</c:v>
                </c:pt>
                <c:pt idx="1404">
                  <c:v>2.220664271962612</c:v>
                </c:pt>
                <c:pt idx="1405">
                  <c:v>2.233196727462033</c:v>
                </c:pt>
                <c:pt idx="1406">
                  <c:v>2.245763278724562</c:v>
                </c:pt>
                <c:pt idx="1407">
                  <c:v>2.258363913345966</c:v>
                </c:pt>
                <c:pt idx="1408">
                  <c:v>2.270998618995091</c:v>
                </c:pt>
                <c:pt idx="1409">
                  <c:v>2.28366738341359</c:v>
                </c:pt>
                <c:pt idx="1410">
                  <c:v>2.296370194415654</c:v>
                </c:pt>
                <c:pt idx="1411">
                  <c:v>2.309107039887735</c:v>
                </c:pt>
                <c:pt idx="1412">
                  <c:v>2.321877907788268</c:v>
                </c:pt>
                <c:pt idx="1413">
                  <c:v>2.334682786147391</c:v>
                </c:pt>
                <c:pt idx="1414">
                  <c:v>2.347521663066657</c:v>
                </c:pt>
                <c:pt idx="1415">
                  <c:v>2.360394526718751</c:v>
                </c:pt>
                <c:pt idx="1416">
                  <c:v>2.3733013653472</c:v>
                </c:pt>
                <c:pt idx="1417">
                  <c:v>2.386242167266073</c:v>
                </c:pt>
                <c:pt idx="1418">
                  <c:v>2.399216920859697</c:v>
                </c:pt>
                <c:pt idx="1419">
                  <c:v>2.412225614582352</c:v>
                </c:pt>
                <c:pt idx="1420">
                  <c:v>2.425268236957972</c:v>
                </c:pt>
                <c:pt idx="1421">
                  <c:v>2.438344776579846</c:v>
                </c:pt>
                <c:pt idx="1422">
                  <c:v>2.451455222110315</c:v>
                </c:pt>
                <c:pt idx="1423">
                  <c:v>2.464599562280457</c:v>
                </c:pt>
                <c:pt idx="1424">
                  <c:v>2.477777785889795</c:v>
                </c:pt>
                <c:pt idx="1425">
                  <c:v>2.49098988180597</c:v>
                </c:pt>
                <c:pt idx="1426">
                  <c:v>2.504235838964444</c:v>
                </c:pt>
                <c:pt idx="1427">
                  <c:v>2.51751564636818</c:v>
                </c:pt>
                <c:pt idx="1428">
                  <c:v>2.530829293087331</c:v>
                </c:pt>
                <c:pt idx="1429">
                  <c:v>2.54417676825892</c:v>
                </c:pt>
                <c:pt idx="1430">
                  <c:v>2.557558061086532</c:v>
                </c:pt>
                <c:pt idx="1431">
                  <c:v>2.570973160839984</c:v>
                </c:pt>
                <c:pt idx="1432">
                  <c:v>2.584422056855017</c:v>
                </c:pt>
                <c:pt idx="1433">
                  <c:v>2.59790473853297</c:v>
                </c:pt>
                <c:pt idx="1434">
                  <c:v>2.611421195340459</c:v>
                </c:pt>
                <c:pt idx="1435">
                  <c:v>2.624971416809055</c:v>
                </c:pt>
                <c:pt idx="1436">
                  <c:v>2.638555392534966</c:v>
                </c:pt>
                <c:pt idx="1437">
                  <c:v>2.652173112178703</c:v>
                </c:pt>
                <c:pt idx="1438">
                  <c:v>2.665824565464768</c:v>
                </c:pt>
                <c:pt idx="1439">
                  <c:v>2.67950974218132</c:v>
                </c:pt>
                <c:pt idx="1440">
                  <c:v>2.693228632179855</c:v>
                </c:pt>
                <c:pt idx="1441">
                  <c:v>2.706981225374875</c:v>
                </c:pt>
                <c:pt idx="1442">
                  <c:v>2.720767511743566</c:v>
                </c:pt>
                <c:pt idx="1443">
                  <c:v>2.73458748132547</c:v>
                </c:pt>
                <c:pt idx="1444">
                  <c:v>2.748441124222157</c:v>
                </c:pt>
                <c:pt idx="1445">
                  <c:v>2.762328430596899</c:v>
                </c:pt>
                <c:pt idx="1446">
                  <c:v>2.776249390674342</c:v>
                </c:pt>
                <c:pt idx="1447">
                  <c:v>2.790203994740178</c:v>
                </c:pt>
                <c:pt idx="1448">
                  <c:v>2.80419223314082</c:v>
                </c:pt>
                <c:pt idx="1449">
                  <c:v>2.818214096283072</c:v>
                </c:pt>
                <c:pt idx="1450">
                  <c:v>2.832269574633799</c:v>
                </c:pt>
                <c:pt idx="1451">
                  <c:v>2.846358658719608</c:v>
                </c:pt>
                <c:pt idx="1452">
                  <c:v>2.860481339126509</c:v>
                </c:pt>
                <c:pt idx="1453">
                  <c:v>2.874637606499599</c:v>
                </c:pt>
                <c:pt idx="1454">
                  <c:v>2.888827451542727</c:v>
                </c:pt>
                <c:pt idx="1455">
                  <c:v>2.903050865018173</c:v>
                </c:pt>
                <c:pt idx="1456">
                  <c:v>2.917307837746318</c:v>
                </c:pt>
                <c:pt idx="1457">
                  <c:v>2.931598360605317</c:v>
                </c:pt>
                <c:pt idx="1458">
                  <c:v>2.945922424530781</c:v>
                </c:pt>
                <c:pt idx="1459">
                  <c:v>2.960280020515441</c:v>
                </c:pt>
                <c:pt idx="1460">
                  <c:v>2.974671139608831</c:v>
                </c:pt>
                <c:pt idx="1461">
                  <c:v>2.989095772916963</c:v>
                </c:pt>
                <c:pt idx="1462">
                  <c:v>3.003553911602002</c:v>
                </c:pt>
                <c:pt idx="1463">
                  <c:v>3.018045546881941</c:v>
                </c:pt>
                <c:pt idx="1464">
                  <c:v>3.032570670030283</c:v>
                </c:pt>
                <c:pt idx="1465">
                  <c:v>3.047129272375714</c:v>
                </c:pt>
                <c:pt idx="1466">
                  <c:v>3.06172134530179</c:v>
                </c:pt>
                <c:pt idx="1467">
                  <c:v>3.076346880246608</c:v>
                </c:pt>
                <c:pt idx="1468">
                  <c:v>3.091005868702489</c:v>
                </c:pt>
                <c:pt idx="1469">
                  <c:v>3.105698302215665</c:v>
                </c:pt>
                <c:pt idx="1470">
                  <c:v>3.120424172385952</c:v>
                </c:pt>
                <c:pt idx="1471">
                  <c:v>3.135183470866441</c:v>
                </c:pt>
                <c:pt idx="1472">
                  <c:v>3.149976189363173</c:v>
                </c:pt>
                <c:pt idx="1473">
                  <c:v>3.164802319634833</c:v>
                </c:pt>
                <c:pt idx="1474">
                  <c:v>3.179661853492427</c:v>
                </c:pt>
                <c:pt idx="1475">
                  <c:v>3.194554782798975</c:v>
                </c:pt>
                <c:pt idx="1476">
                  <c:v>3.209481099469195</c:v>
                </c:pt>
                <c:pt idx="1477">
                  <c:v>3.224440795469191</c:v>
                </c:pt>
                <c:pt idx="1478">
                  <c:v>3.239433862816145</c:v>
                </c:pt>
                <c:pt idx="1479">
                  <c:v>3.254460293578003</c:v>
                </c:pt>
                <c:pt idx="1480">
                  <c:v>3.269520079873172</c:v>
                </c:pt>
                <c:pt idx="1481">
                  <c:v>3.284613213870207</c:v>
                </c:pt>
                <c:pt idx="1482">
                  <c:v>3.29973968778751</c:v>
                </c:pt>
                <c:pt idx="1483">
                  <c:v>3.314899493893016</c:v>
                </c:pt>
                <c:pt idx="1484">
                  <c:v>3.330092624503899</c:v>
                </c:pt>
                <c:pt idx="1485">
                  <c:v>3.345319071986264</c:v>
                </c:pt>
                <c:pt idx="1486">
                  <c:v>3.360578828754844</c:v>
                </c:pt>
                <c:pt idx="1487">
                  <c:v>3.375871887272699</c:v>
                </c:pt>
                <c:pt idx="1488">
                  <c:v>3.391198240050918</c:v>
                </c:pt>
                <c:pt idx="1489">
                  <c:v>3.406557879648324</c:v>
                </c:pt>
                <c:pt idx="1490">
                  <c:v>3.421950798671168</c:v>
                </c:pt>
                <c:pt idx="1491">
                  <c:v>3.437376989772838</c:v>
                </c:pt>
                <c:pt idx="1492">
                  <c:v>3.452836445653567</c:v>
                </c:pt>
                <c:pt idx="1493">
                  <c:v>3.468329159060134</c:v>
                </c:pt>
                <c:pt idx="1494">
                  <c:v>3.483855122785574</c:v>
                </c:pt>
                <c:pt idx="1495">
                  <c:v>3.499414329668888</c:v>
                </c:pt>
                <c:pt idx="1496">
                  <c:v>3.51500677259475</c:v>
                </c:pt>
                <c:pt idx="1497">
                  <c:v>3.530632444493222</c:v>
                </c:pt>
                <c:pt idx="1498">
                  <c:v>3.546291338339465</c:v>
                </c:pt>
                <c:pt idx="1499">
                  <c:v>3.561983447153451</c:v>
                </c:pt>
                <c:pt idx="1500">
                  <c:v>3.577708763999683</c:v>
                </c:pt>
                <c:pt idx="1501">
                  <c:v>3.593467281986909</c:v>
                </c:pt>
                <c:pt idx="1502">
                  <c:v>3.609258994267839</c:v>
                </c:pt>
                <c:pt idx="1503">
                  <c:v>3.625083894038865</c:v>
                </c:pt>
                <c:pt idx="1504">
                  <c:v>3.640941974539785</c:v>
                </c:pt>
                <c:pt idx="1505">
                  <c:v>3.656833229053518</c:v>
                </c:pt>
                <c:pt idx="1506">
                  <c:v>3.672757650905833</c:v>
                </c:pt>
                <c:pt idx="1507">
                  <c:v>3.688715233465073</c:v>
                </c:pt>
                <c:pt idx="1508">
                  <c:v>3.70470597014188</c:v>
                </c:pt>
                <c:pt idx="1509">
                  <c:v>3.72072985438892</c:v>
                </c:pt>
                <c:pt idx="1510">
                  <c:v>3.736786879700619</c:v>
                </c:pt>
                <c:pt idx="1511">
                  <c:v>3.752877039612884</c:v>
                </c:pt>
                <c:pt idx="1512">
                  <c:v>3.76900032770284</c:v>
                </c:pt>
                <c:pt idx="1513">
                  <c:v>3.785156737588562</c:v>
                </c:pt>
                <c:pt idx="1514">
                  <c:v>3.801346262928812</c:v>
                </c:pt>
                <c:pt idx="1515">
                  <c:v>3.817568897422767</c:v>
                </c:pt>
                <c:pt idx="1516">
                  <c:v>3.833824634809765</c:v>
                </c:pt>
                <c:pt idx="1517">
                  <c:v>3.850113468869037</c:v>
                </c:pt>
                <c:pt idx="1518">
                  <c:v>3.866435393419449</c:v>
                </c:pt>
                <c:pt idx="1519">
                  <c:v>3.882790402319244</c:v>
                </c:pt>
                <c:pt idx="1520">
                  <c:v>3.899178489465786</c:v>
                </c:pt>
                <c:pt idx="1521">
                  <c:v>3.915599648795298</c:v>
                </c:pt>
                <c:pt idx="1522">
                  <c:v>3.932053874282615</c:v>
                </c:pt>
                <c:pt idx="1523">
                  <c:v>3.948541159940927</c:v>
                </c:pt>
                <c:pt idx="1524">
                  <c:v>3.965061499821524</c:v>
                </c:pt>
                <c:pt idx="1525">
                  <c:v>3.981614888013553</c:v>
                </c:pt>
                <c:pt idx="1526">
                  <c:v>3.998201318643765</c:v>
                </c:pt>
                <c:pt idx="1527">
                  <c:v>4.014820785876266</c:v>
                </c:pt>
                <c:pt idx="1528">
                  <c:v>4.03147328391227</c:v>
                </c:pt>
                <c:pt idx="1529">
                  <c:v>4.048158806989865</c:v>
                </c:pt>
                <c:pt idx="1530">
                  <c:v>4.064877349383751</c:v>
                </c:pt>
                <c:pt idx="1531">
                  <c:v>4.081628905405016</c:v>
                </c:pt>
                <c:pt idx="1532">
                  <c:v>4.098413469400883</c:v>
                </c:pt>
                <c:pt idx="1533">
                  <c:v>4.115231035754477</c:v>
                </c:pt>
                <c:pt idx="1534">
                  <c:v>4.132081598884587</c:v>
                </c:pt>
                <c:pt idx="1535">
                  <c:v>4.148965153245424</c:v>
                </c:pt>
                <c:pt idx="1536">
                  <c:v>4.165881693326394</c:v>
                </c:pt>
                <c:pt idx="1537">
                  <c:v>4.182831213651862</c:v>
                </c:pt>
                <c:pt idx="1538">
                  <c:v>4.199813708780912</c:v>
                </c:pt>
                <c:pt idx="1539">
                  <c:v>4.216829173307126</c:v>
                </c:pt>
                <c:pt idx="1540">
                  <c:v>4.233877601858352</c:v>
                </c:pt>
                <c:pt idx="1541">
                  <c:v>4.250958989096471</c:v>
                </c:pt>
                <c:pt idx="1542">
                  <c:v>4.268073329717178</c:v>
                </c:pt>
                <c:pt idx="1543">
                  <c:v>4.285220618449749</c:v>
                </c:pt>
                <c:pt idx="1544">
                  <c:v>4.30240085005682</c:v>
                </c:pt>
                <c:pt idx="1545">
                  <c:v>4.319614019334166</c:v>
                </c:pt>
                <c:pt idx="1546">
                  <c:v>4.336860121110482</c:v>
                </c:pt>
                <c:pt idx="1547">
                  <c:v>4.354139150247152</c:v>
                </c:pt>
                <c:pt idx="1548">
                  <c:v>4.371451101638041</c:v>
                </c:pt>
                <c:pt idx="1549">
                  <c:v>4.388795970209277</c:v>
                </c:pt>
                <c:pt idx="1550">
                  <c:v>4.406173750919028</c:v>
                </c:pt>
                <c:pt idx="1551">
                  <c:v>4.423584438757297</c:v>
                </c:pt>
                <c:pt idx="1552">
                  <c:v>4.441028028745696</c:v>
                </c:pt>
                <c:pt idx="1553">
                  <c:v>4.45850451593725</c:v>
                </c:pt>
                <c:pt idx="1554">
                  <c:v>4.47601389541617</c:v>
                </c:pt>
                <c:pt idx="1555">
                  <c:v>4.493556162297663</c:v>
                </c:pt>
                <c:pt idx="1556">
                  <c:v>4.511131311727699</c:v>
                </c:pt>
                <c:pt idx="1557">
                  <c:v>4.528739338882826</c:v>
                </c:pt>
                <c:pt idx="1558">
                  <c:v>4.546380238969959</c:v>
                </c:pt>
                <c:pt idx="1559">
                  <c:v>4.564054007226166</c:v>
                </c:pt>
                <c:pt idx="1560">
                  <c:v>4.58176063891848</c:v>
                </c:pt>
                <c:pt idx="1561">
                  <c:v>4.599500129343684</c:v>
                </c:pt>
                <c:pt idx="1562">
                  <c:v>4.617272473828124</c:v>
                </c:pt>
                <c:pt idx="1563">
                  <c:v>4.635077667727502</c:v>
                </c:pt>
                <c:pt idx="1564">
                  <c:v>4.652915706426674</c:v>
                </c:pt>
                <c:pt idx="1565">
                  <c:v>4.670786585339464</c:v>
                </c:pt>
                <c:pt idx="1566">
                  <c:v>4.688690299908467</c:v>
                </c:pt>
                <c:pt idx="1567">
                  <c:v>4.706626845604846</c:v>
                </c:pt>
                <c:pt idx="1568">
                  <c:v>4.724596217928149</c:v>
                </c:pt>
                <c:pt idx="1569">
                  <c:v>4.742598412406117</c:v>
                </c:pt>
                <c:pt idx="1570">
                  <c:v>4.760633424594488</c:v>
                </c:pt>
                <c:pt idx="1571">
                  <c:v>4.778701250076815</c:v>
                </c:pt>
                <c:pt idx="1572">
                  <c:v>4.796801884464271</c:v>
                </c:pt>
                <c:pt idx="1573">
                  <c:v>4.814935323395472</c:v>
                </c:pt>
                <c:pt idx="1574">
                  <c:v>4.833101562536282</c:v>
                </c:pt>
                <c:pt idx="1575">
                  <c:v>4.851300597579637</c:v>
                </c:pt>
                <c:pt idx="1576">
                  <c:v>4.869532424245355</c:v>
                </c:pt>
                <c:pt idx="1577">
                  <c:v>4.887797038279965</c:v>
                </c:pt>
                <c:pt idx="1578">
                  <c:v>4.906094435456514</c:v>
                </c:pt>
                <c:pt idx="1579">
                  <c:v>4.924424611574397</c:v>
                </c:pt>
                <c:pt idx="1580">
                  <c:v>4.942787562459177</c:v>
                </c:pt>
                <c:pt idx="1581">
                  <c:v>4.961183283962405</c:v>
                </c:pt>
                <c:pt idx="1582">
                  <c:v>4.97961177196145</c:v>
                </c:pt>
                <c:pt idx="1583">
                  <c:v>4.998073022359317</c:v>
                </c:pt>
                <c:pt idx="1584">
                  <c:v>5.016567031084484</c:v>
                </c:pt>
                <c:pt idx="1585">
                  <c:v>5.03509379409072</c:v>
                </c:pt>
                <c:pt idx="1586">
                  <c:v>5.053653307356917</c:v>
                </c:pt>
                <c:pt idx="1587">
                  <c:v>5.072245566886928</c:v>
                </c:pt>
                <c:pt idx="1588">
                  <c:v>5.090870568709388</c:v>
                </c:pt>
                <c:pt idx="1589">
                  <c:v>5.109528308877548</c:v>
                </c:pt>
                <c:pt idx="1590">
                  <c:v>5.128218783469112</c:v>
                </c:pt>
                <c:pt idx="1591">
                  <c:v>5.146941988586078</c:v>
                </c:pt>
                <c:pt idx="1592">
                  <c:v>5.165697920354558</c:v>
                </c:pt>
                <c:pt idx="1593">
                  <c:v>5.184486574924625</c:v>
                </c:pt>
                <c:pt idx="1594">
                  <c:v>5.203307948470154</c:v>
                </c:pt>
                <c:pt idx="1595">
                  <c:v>5.222162037188654</c:v>
                </c:pt>
                <c:pt idx="1596">
                  <c:v>5.241048837301111</c:v>
                </c:pt>
                <c:pt idx="1597">
                  <c:v>5.259968345051832</c:v>
                </c:pt>
                <c:pt idx="1598">
                  <c:v>5.278920556708282</c:v>
                </c:pt>
                <c:pt idx="1599">
                  <c:v>5.297905468560931</c:v>
                </c:pt>
                <c:pt idx="1600">
                  <c:v>5.316923076923103</c:v>
                </c:pt>
                <c:pt idx="1601">
                  <c:v>5.335973378130808</c:v>
                </c:pt>
                <c:pt idx="1602">
                  <c:v>5.355056368542606</c:v>
                </c:pt>
                <c:pt idx="1603">
                  <c:v>5.374172044539442</c:v>
                </c:pt>
                <c:pt idx="1604">
                  <c:v>5.3933204025245</c:v>
                </c:pt>
                <c:pt idx="1605">
                  <c:v>5.412501438923053</c:v>
                </c:pt>
                <c:pt idx="1606">
                  <c:v>5.431715150182311</c:v>
                </c:pt>
                <c:pt idx="1607">
                  <c:v>5.450961532771276</c:v>
                </c:pt>
                <c:pt idx="1608">
                  <c:v>5.47024058318059</c:v>
                </c:pt>
                <c:pt idx="1609">
                  <c:v>5.489552297922402</c:v>
                </c:pt>
                <c:pt idx="1610">
                  <c:v>5.508896673530202</c:v>
                </c:pt>
                <c:pt idx="1611">
                  <c:v>5.528273706558695</c:v>
                </c:pt>
                <c:pt idx="1612">
                  <c:v>5.54768339358365</c:v>
                </c:pt>
                <c:pt idx="1613">
                  <c:v>5.567125731201762</c:v>
                </c:pt>
                <c:pt idx="1614">
                  <c:v>5.5866007160305</c:v>
                </c:pt>
                <c:pt idx="1615">
                  <c:v>5.606108344707986</c:v>
                </c:pt>
                <c:pt idx="1616">
                  <c:v>5.625648613892836</c:v>
                </c:pt>
                <c:pt idx="1617">
                  <c:v>5.645221520264037</c:v>
                </c:pt>
                <c:pt idx="1618">
                  <c:v>5.664827060520799</c:v>
                </c:pt>
                <c:pt idx="1619">
                  <c:v>5.684465231382425</c:v>
                </c:pt>
                <c:pt idx="1620">
                  <c:v>5.704136029588175</c:v>
                </c:pt>
                <c:pt idx="1621">
                  <c:v>5.723839451897128</c:v>
                </c:pt>
                <c:pt idx="1622">
                  <c:v>5.743575495088054</c:v>
                </c:pt>
                <c:pt idx="1623">
                  <c:v>5.763344155959276</c:v>
                </c:pt>
                <c:pt idx="1624">
                  <c:v>5.783145431328544</c:v>
                </c:pt>
                <c:pt idx="1625">
                  <c:v>5.802979318032897</c:v>
                </c:pt>
                <c:pt idx="1626">
                  <c:v>5.822845812928541</c:v>
                </c:pt>
                <c:pt idx="1627">
                  <c:v>5.842744912890718</c:v>
                </c:pt>
                <c:pt idx="1628">
                  <c:v>5.862676614813572</c:v>
                </c:pt>
                <c:pt idx="1629">
                  <c:v>5.882640915610028</c:v>
                </c:pt>
                <c:pt idx="1630">
                  <c:v>5.902637812211668</c:v>
                </c:pt>
                <c:pt idx="1631">
                  <c:v>5.922667301568598</c:v>
                </c:pt>
                <c:pt idx="1632">
                  <c:v>5.94272938064933</c:v>
                </c:pt>
                <c:pt idx="1633">
                  <c:v>5.962824046440659</c:v>
                </c:pt>
                <c:pt idx="1634">
                  <c:v>5.98295129594753</c:v>
                </c:pt>
                <c:pt idx="1635">
                  <c:v>6.00311112619293</c:v>
                </c:pt>
                <c:pt idx="1636">
                  <c:v>6.023303534217757</c:v>
                </c:pt>
                <c:pt idx="1637">
                  <c:v>6.043528517080706</c:v>
                </c:pt>
                <c:pt idx="1638">
                  <c:v>6.06378607185815</c:v>
                </c:pt>
                <c:pt idx="1639">
                  <c:v>6.084076195644011</c:v>
                </c:pt>
                <c:pt idx="1640">
                  <c:v>6.10439888554966</c:v>
                </c:pt>
                <c:pt idx="1641">
                  <c:v>6.124754138703783</c:v>
                </c:pt>
                <c:pt idx="1642">
                  <c:v>6.145141952252274</c:v>
                </c:pt>
                <c:pt idx="1643">
                  <c:v>6.165562323358124</c:v>
                </c:pt>
                <c:pt idx="1644">
                  <c:v>6.186015249201293</c:v>
                </c:pt>
                <c:pt idx="1645">
                  <c:v>6.206500726978611</c:v>
                </c:pt>
                <c:pt idx="1646">
                  <c:v>6.227018753903656</c:v>
                </c:pt>
                <c:pt idx="1647">
                  <c:v>6.247569327206645</c:v>
                </c:pt>
                <c:pt idx="1648">
                  <c:v>6.268152444134323</c:v>
                </c:pt>
                <c:pt idx="1649">
                  <c:v>6.288768101949854</c:v>
                </c:pt>
                <c:pt idx="1650">
                  <c:v>6.30941629793271</c:v>
                </c:pt>
                <c:pt idx="1651">
                  <c:v>6.330097029378558</c:v>
                </c:pt>
                <c:pt idx="1652">
                  <c:v>6.350810293599161</c:v>
                </c:pt>
                <c:pt idx="1653">
                  <c:v>6.371556087922262</c:v>
                </c:pt>
                <c:pt idx="1654">
                  <c:v>6.392334409691484</c:v>
                </c:pt>
                <c:pt idx="1655">
                  <c:v>6.413145256266223</c:v>
                </c:pt>
                <c:pt idx="1656">
                  <c:v>6.433988625021534</c:v>
                </c:pt>
                <c:pt idx="1657">
                  <c:v>6.45486451334804</c:v>
                </c:pt>
                <c:pt idx="1658">
                  <c:v>6.475772918651825</c:v>
                </c:pt>
                <c:pt idx="1659">
                  <c:v>6.496713838354326</c:v>
                </c:pt>
                <c:pt idx="1660">
                  <c:v>6.517687269892229</c:v>
                </c:pt>
                <c:pt idx="1661">
                  <c:v>6.538693210717378</c:v>
                </c:pt>
                <c:pt idx="1662">
                  <c:v>6.559731658296671</c:v>
                </c:pt>
                <c:pt idx="1663">
                  <c:v>6.580802610111951</c:v>
                </c:pt>
                <c:pt idx="1664">
                  <c:v>6.60190606365992</c:v>
                </c:pt>
                <c:pt idx="1665">
                  <c:v>6.623042016452026</c:v>
                </c:pt>
                <c:pt idx="1666">
                  <c:v>6.644210466014384</c:v>
                </c:pt>
                <c:pt idx="1667">
                  <c:v>6.665411409887657</c:v>
                </c:pt>
                <c:pt idx="1668">
                  <c:v>6.686644845626981</c:v>
                </c:pt>
                <c:pt idx="1669">
                  <c:v>6.70791077080185</c:v>
                </c:pt>
                <c:pt idx="1670">
                  <c:v>6.729209182996036</c:v>
                </c:pt>
                <c:pt idx="1671">
                  <c:v>6.750540079807485</c:v>
                </c:pt>
                <c:pt idx="1672">
                  <c:v>6.771903458848228</c:v>
                </c:pt>
                <c:pt idx="1673">
                  <c:v>6.793299317744286</c:v>
                </c:pt>
                <c:pt idx="1674">
                  <c:v>6.814727654135577</c:v>
                </c:pt>
                <c:pt idx="1675">
                  <c:v>6.83618846567583</c:v>
                </c:pt>
                <c:pt idx="1676">
                  <c:v>6.857681750032482</c:v>
                </c:pt>
                <c:pt idx="1677">
                  <c:v>6.879207504886598</c:v>
                </c:pt>
                <c:pt idx="1678">
                  <c:v>6.900765727932783</c:v>
                </c:pt>
                <c:pt idx="1679">
                  <c:v>6.922356416879079</c:v>
                </c:pt>
                <c:pt idx="1680">
                  <c:v>6.943979569446891</c:v>
                </c:pt>
                <c:pt idx="1681">
                  <c:v>6.96563518337089</c:v>
                </c:pt>
                <c:pt idx="1682">
                  <c:v>6.987323256398931</c:v>
                </c:pt>
                <c:pt idx="1683">
                  <c:v>7.009043786291963</c:v>
                </c:pt>
                <c:pt idx="1684">
                  <c:v>7.030796770823946</c:v>
                </c:pt>
                <c:pt idx="1685">
                  <c:v>7.052582207781759</c:v>
                </c:pt>
                <c:pt idx="1686">
                  <c:v>7.074400094965122</c:v>
                </c:pt>
                <c:pt idx="1687">
                  <c:v>7.096250430186514</c:v>
                </c:pt>
                <c:pt idx="1688">
                  <c:v>7.118133211271077</c:v>
                </c:pt>
                <c:pt idx="1689">
                  <c:v>7.140048436056547</c:v>
                </c:pt>
                <c:pt idx="1690">
                  <c:v>7.16199610239316</c:v>
                </c:pt>
                <c:pt idx="1691">
                  <c:v>7.18397620814358</c:v>
                </c:pt>
                <c:pt idx="1692">
                  <c:v>7.205988751182808</c:v>
                </c:pt>
                <c:pt idx="1693">
                  <c:v>7.22803372939811</c:v>
                </c:pt>
                <c:pt idx="1694">
                  <c:v>7.250111140688932</c:v>
                </c:pt>
                <c:pt idx="1695">
                  <c:v>7.272220982966818</c:v>
                </c:pt>
                <c:pt idx="1696">
                  <c:v>7.29436325415534</c:v>
                </c:pt>
                <c:pt idx="1697">
                  <c:v>7.316537952190011</c:v>
                </c:pt>
                <c:pt idx="1698">
                  <c:v>7.338745075018207</c:v>
                </c:pt>
                <c:pt idx="1699">
                  <c:v>7.360984620599095</c:v>
                </c:pt>
                <c:pt idx="1700">
                  <c:v>7.383256586903555</c:v>
                </c:pt>
                <c:pt idx="1701">
                  <c:v>7.405560971914104</c:v>
                </c:pt>
                <c:pt idx="1702">
                  <c:v>7.42789777362481</c:v>
                </c:pt>
                <c:pt idx="1703">
                  <c:v>7.450266990041228</c:v>
                </c:pt>
                <c:pt idx="1704">
                  <c:v>7.472668619180332</c:v>
                </c:pt>
                <c:pt idx="1705">
                  <c:v>7.49510265907042</c:v>
                </c:pt>
                <c:pt idx="1706">
                  <c:v>7.517569107751058</c:v>
                </c:pt>
                <c:pt idx="1707">
                  <c:v>7.540067963272996</c:v>
                </c:pt>
                <c:pt idx="1708">
                  <c:v>7.562599223698104</c:v>
                </c:pt>
                <c:pt idx="1709">
                  <c:v>7.585162887099293</c:v>
                </c:pt>
                <c:pt idx="1710">
                  <c:v>7.607758951560449</c:v>
                </c:pt>
                <c:pt idx="1711">
                  <c:v>7.630387415176356</c:v>
                </c:pt>
                <c:pt idx="1712">
                  <c:v>7.653048276052631</c:v>
                </c:pt>
                <c:pt idx="1713">
                  <c:v>7.675741532305651</c:v>
                </c:pt>
                <c:pt idx="1714">
                  <c:v>7.698467182062484</c:v>
                </c:pt>
                <c:pt idx="1715">
                  <c:v>7.721225223460816</c:v>
                </c:pt>
                <c:pt idx="1716">
                  <c:v>7.744015654648893</c:v>
                </c:pt>
                <c:pt idx="1717">
                  <c:v>7.76683847378544</c:v>
                </c:pt>
                <c:pt idx="1718">
                  <c:v>7.789693679039603</c:v>
                </c:pt>
                <c:pt idx="1719">
                  <c:v>7.812581268590879</c:v>
                </c:pt>
                <c:pt idx="1720">
                  <c:v>7.835501240629044</c:v>
                </c:pt>
                <c:pt idx="1721">
                  <c:v>7.858453593354093</c:v>
                </c:pt>
                <c:pt idx="1722">
                  <c:v>7.881438324976174</c:v>
                </c:pt>
                <c:pt idx="1723">
                  <c:v>7.904455433715518</c:v>
                </c:pt>
                <c:pt idx="1724">
                  <c:v>7.927504917802386</c:v>
                </c:pt>
                <c:pt idx="1725">
                  <c:v>7.950586775476982</c:v>
                </c:pt>
                <c:pt idx="1726">
                  <c:v>7.973701004989413</c:v>
                </c:pt>
                <c:pt idx="1727">
                  <c:v>7.996847604599613</c:v>
                </c:pt>
                <c:pt idx="1728">
                  <c:v>8.020026572577284</c:v>
                </c:pt>
                <c:pt idx="1729">
                  <c:v>8.043237907201828</c:v>
                </c:pt>
                <c:pt idx="1730">
                  <c:v>8.066481606762287</c:v>
                </c:pt>
                <c:pt idx="1731">
                  <c:v>8.089757669557295</c:v>
                </c:pt>
                <c:pt idx="1732">
                  <c:v>8.11306609389499</c:v>
                </c:pt>
                <c:pt idx="1733">
                  <c:v>8.136406878092975</c:v>
                </c:pt>
                <c:pt idx="1734">
                  <c:v>8.159780020478248</c:v>
                </c:pt>
                <c:pt idx="1735">
                  <c:v>8.183185519387146</c:v>
                </c:pt>
                <c:pt idx="1736">
                  <c:v>8.206623373165285</c:v>
                </c:pt>
                <c:pt idx="1737">
                  <c:v>8.230093580167498</c:v>
                </c:pt>
                <c:pt idx="1738">
                  <c:v>8.253596138757773</c:v>
                </c:pt>
                <c:pt idx="1739">
                  <c:v>8.277131047309206</c:v>
                </c:pt>
                <c:pt idx="1740">
                  <c:v>8.300698304203935</c:v>
                </c:pt>
                <c:pt idx="1741">
                  <c:v>8.324297907833083</c:v>
                </c:pt>
                <c:pt idx="1742">
                  <c:v>8.3479298565967</c:v>
                </c:pt>
                <c:pt idx="1743">
                  <c:v>8.371594148903708</c:v>
                </c:pt>
                <c:pt idx="1744">
                  <c:v>8.395290783171852</c:v>
                </c:pt>
                <c:pt idx="1745">
                  <c:v>8.419019757827626</c:v>
                </c:pt>
                <c:pt idx="1746">
                  <c:v>8.442781071306237</c:v>
                </c:pt>
                <c:pt idx="1747">
                  <c:v>8.466574722051535</c:v>
                </c:pt>
                <c:pt idx="1748">
                  <c:v>8.490400708515965</c:v>
                </c:pt>
                <c:pt idx="1749">
                  <c:v>8.514259029160517</c:v>
                </c:pt>
                <c:pt idx="1750">
                  <c:v>8.538149682454661</c:v>
                </c:pt>
                <c:pt idx="1751">
                  <c:v>8.562072666876296</c:v>
                </c:pt>
                <c:pt idx="1752">
                  <c:v>8.586027980911714</c:v>
                </c:pt>
                <c:pt idx="1753">
                  <c:v>8.610015623055519</c:v>
                </c:pt>
                <c:pt idx="1754">
                  <c:v>8.634035591810591</c:v>
                </c:pt>
                <c:pt idx="1755">
                  <c:v>8.658087885688038</c:v>
                </c:pt>
                <c:pt idx="1756">
                  <c:v>8.682172503207132</c:v>
                </c:pt>
                <c:pt idx="1757">
                  <c:v>8.70628944289526</c:v>
                </c:pt>
                <c:pt idx="1758">
                  <c:v>8.730438703287884</c:v>
                </c:pt>
                <c:pt idx="1759">
                  <c:v>8.754620282928478</c:v>
                </c:pt>
                <c:pt idx="1760">
                  <c:v>8.778834180368477</c:v>
                </c:pt>
                <c:pt idx="1761">
                  <c:v>8.803080394167238</c:v>
                </c:pt>
                <c:pt idx="1762">
                  <c:v>8.827358922891985</c:v>
                </c:pt>
                <c:pt idx="1763">
                  <c:v>8.851669765117755</c:v>
                </c:pt>
                <c:pt idx="1764">
                  <c:v>8.87601291942735</c:v>
                </c:pt>
                <c:pt idx="1765">
                  <c:v>8.900388384411297</c:v>
                </c:pt>
                <c:pt idx="1766">
                  <c:v>8.924796158667794</c:v>
                </c:pt>
                <c:pt idx="1767">
                  <c:v>8.949236240802655</c:v>
                </c:pt>
                <c:pt idx="1768">
                  <c:v>8.973708629429275</c:v>
                </c:pt>
                <c:pt idx="1769">
                  <c:v>8.998213323168576</c:v>
                </c:pt>
                <c:pt idx="1770">
                  <c:v>9.022750320648956</c:v>
                </c:pt>
                <c:pt idx="1771">
                  <c:v>9.047319620506254</c:v>
                </c:pt>
                <c:pt idx="1772">
                  <c:v>9.071921221383693</c:v>
                </c:pt>
                <c:pt idx="1773">
                  <c:v>9.096555121931836</c:v>
                </c:pt>
                <c:pt idx="1774">
                  <c:v>9.121221320808546</c:v>
                </c:pt>
                <c:pt idx="1775">
                  <c:v>9.14591981667893</c:v>
                </c:pt>
                <c:pt idx="1776">
                  <c:v>9.17065060821531</c:v>
                </c:pt>
                <c:pt idx="1777">
                  <c:v>9.195413694097162</c:v>
                </c:pt>
                <c:pt idx="1778">
                  <c:v>9.220209073011077</c:v>
                </c:pt>
                <c:pt idx="1779">
                  <c:v>9.245036743650724</c:v>
                </c:pt>
                <c:pt idx="1780">
                  <c:v>9.269896704716796</c:v>
                </c:pt>
                <c:pt idx="1781">
                  <c:v>9.294788954916973</c:v>
                </c:pt>
                <c:pt idx="1782">
                  <c:v>9.319713492965871</c:v>
                </c:pt>
                <c:pt idx="1783">
                  <c:v>9.34467031758501</c:v>
                </c:pt>
                <c:pt idx="1784">
                  <c:v>9.369659427502765</c:v>
                </c:pt>
                <c:pt idx="1785">
                  <c:v>9.394680821454324</c:v>
                </c:pt>
                <c:pt idx="1786">
                  <c:v>9.41973449818164</c:v>
                </c:pt>
                <c:pt idx="1787">
                  <c:v>9.444820456433414</c:v>
                </c:pt>
                <c:pt idx="1788">
                  <c:v>9.46993869496501</c:v>
                </c:pt>
                <c:pt idx="1789">
                  <c:v>9.49508921253845</c:v>
                </c:pt>
                <c:pt idx="1790">
                  <c:v>9.520272007922374</c:v>
                </c:pt>
                <c:pt idx="1791">
                  <c:v>9.545487079891966</c:v>
                </c:pt>
                <c:pt idx="1792">
                  <c:v>9.570734427228948</c:v>
                </c:pt>
                <c:pt idx="1793">
                  <c:v>9.596014048721523</c:v>
                </c:pt>
                <c:pt idx="1794">
                  <c:v>9.62132594316434</c:v>
                </c:pt>
                <c:pt idx="1795">
                  <c:v>9.646670109358453</c:v>
                </c:pt>
                <c:pt idx="1796">
                  <c:v>9.67204654611128</c:v>
                </c:pt>
                <c:pt idx="1797">
                  <c:v>9.697455252236565</c:v>
                </c:pt>
                <c:pt idx="1798">
                  <c:v>9.722896226554347</c:v>
                </c:pt>
                <c:pt idx="1799">
                  <c:v>9.748369467890907</c:v>
                </c:pt>
                <c:pt idx="1800">
                  <c:v>9.773874975078742</c:v>
                </c:pt>
                <c:pt idx="1801">
                  <c:v>9.799412746956522</c:v>
                </c:pt>
                <c:pt idx="1802">
                  <c:v>9.824982782369053</c:v>
                </c:pt>
                <c:pt idx="1803">
                  <c:v>9.850585080167235</c:v>
                </c:pt>
                <c:pt idx="1804">
                  <c:v>9.876219639208036</c:v>
                </c:pt>
                <c:pt idx="1805">
                  <c:v>9.901886458354445</c:v>
                </c:pt>
                <c:pt idx="1806">
                  <c:v>9.927585536475435</c:v>
                </c:pt>
                <c:pt idx="1807">
                  <c:v>9.953316872445935</c:v>
                </c:pt>
                <c:pt idx="1808">
                  <c:v>9.97908046514679</c:v>
                </c:pt>
                <c:pt idx="1809">
                  <c:v>10.00487631346472</c:v>
                </c:pt>
                <c:pt idx="1810">
                  <c:v>10.03070441629228</c:v>
                </c:pt>
                <c:pt idx="1811">
                  <c:v>10.05656477252786</c:v>
                </c:pt>
                <c:pt idx="1812">
                  <c:v>10.0824573810756</c:v>
                </c:pt>
                <c:pt idx="1813">
                  <c:v>10.10838224084537</c:v>
                </c:pt>
                <c:pt idx="1814">
                  <c:v>10.13433935075276</c:v>
                </c:pt>
                <c:pt idx="1815">
                  <c:v>10.16032870971903</c:v>
                </c:pt>
                <c:pt idx="1816">
                  <c:v>10.18635031667107</c:v>
                </c:pt>
                <c:pt idx="1817">
                  <c:v>10.21240417054136</c:v>
                </c:pt>
                <c:pt idx="1818">
                  <c:v>10.23849027026795</c:v>
                </c:pt>
                <c:pt idx="1819">
                  <c:v>10.26460861479443</c:v>
                </c:pt>
                <c:pt idx="1820">
                  <c:v>10.29075920306989</c:v>
                </c:pt>
                <c:pt idx="1821">
                  <c:v>10.31694203404887</c:v>
                </c:pt>
                <c:pt idx="1822">
                  <c:v>10.34315710669136</c:v>
                </c:pt>
                <c:pt idx="1823">
                  <c:v>10.36940441996276</c:v>
                </c:pt>
                <c:pt idx="1824">
                  <c:v>10.3956839728338</c:v>
                </c:pt>
                <c:pt idx="1825">
                  <c:v>10.42199576428057</c:v>
                </c:pt>
                <c:pt idx="1826">
                  <c:v>10.44833979328447</c:v>
                </c:pt>
                <c:pt idx="1827">
                  <c:v>10.47471605883216</c:v>
                </c:pt>
                <c:pt idx="1828">
                  <c:v>10.50112455991555</c:v>
                </c:pt>
                <c:pt idx="1829">
                  <c:v>10.52756529553174</c:v>
                </c:pt>
                <c:pt idx="1830">
                  <c:v>10.55403826468304</c:v>
                </c:pt>
                <c:pt idx="1831">
                  <c:v>10.58054346637686</c:v>
                </c:pt>
                <c:pt idx="1832">
                  <c:v>10.60708089962577</c:v>
                </c:pt>
                <c:pt idx="1833">
                  <c:v>10.63365056344741</c:v>
                </c:pt>
                <c:pt idx="1834">
                  <c:v>10.66025245686446</c:v>
                </c:pt>
                <c:pt idx="1835">
                  <c:v>10.68688657890465</c:v>
                </c:pt>
                <c:pt idx="1836">
                  <c:v>10.71355292860068</c:v>
                </c:pt>
                <c:pt idx="1837">
                  <c:v>10.74025150499024</c:v>
                </c:pt>
                <c:pt idx="1838">
                  <c:v>10.76698230711593</c:v>
                </c:pt>
                <c:pt idx="1839">
                  <c:v>10.79374533402528</c:v>
                </c:pt>
                <c:pt idx="1840">
                  <c:v>10.82054058477067</c:v>
                </c:pt>
                <c:pt idx="1841">
                  <c:v>10.84736805840936</c:v>
                </c:pt>
                <c:pt idx="1842">
                  <c:v>10.87422775400341</c:v>
                </c:pt>
                <c:pt idx="1843">
                  <c:v>10.90111967061966</c:v>
                </c:pt>
                <c:pt idx="1844">
                  <c:v>10.92804380732974</c:v>
                </c:pt>
                <c:pt idx="1845">
                  <c:v>10.95500016320999</c:v>
                </c:pt>
                <c:pt idx="1846">
                  <c:v>10.98198873734147</c:v>
                </c:pt>
                <c:pt idx="1847">
                  <c:v>11.00900952880991</c:v>
                </c:pt>
                <c:pt idx="1848">
                  <c:v>11.03606253670569</c:v>
                </c:pt>
                <c:pt idx="1849">
                  <c:v>11.06314776012383</c:v>
                </c:pt>
                <c:pt idx="1850">
                  <c:v>11.09026519816393</c:v>
                </c:pt>
                <c:pt idx="1851">
                  <c:v>11.11741484993015</c:v>
                </c:pt>
                <c:pt idx="1852">
                  <c:v>11.14459671453121</c:v>
                </c:pt>
                <c:pt idx="1853">
                  <c:v>11.17181079108033</c:v>
                </c:pt>
                <c:pt idx="1854">
                  <c:v>11.19905707869525</c:v>
                </c:pt>
                <c:pt idx="1855">
                  <c:v>11.22633557649811</c:v>
                </c:pt>
                <c:pt idx="1856">
                  <c:v>11.25364628361556</c:v>
                </c:pt>
                <c:pt idx="1857">
                  <c:v>11.2809891991786</c:v>
                </c:pt>
                <c:pt idx="1858">
                  <c:v>11.30836432232264</c:v>
                </c:pt>
                <c:pt idx="1859">
                  <c:v>11.33577165218746</c:v>
                </c:pt>
                <c:pt idx="1860">
                  <c:v>11.36321118791714</c:v>
                </c:pt>
                <c:pt idx="1861">
                  <c:v>11.3906829286601</c:v>
                </c:pt>
                <c:pt idx="1862">
                  <c:v>11.41818687356901</c:v>
                </c:pt>
                <c:pt idx="1863">
                  <c:v>11.44572302180083</c:v>
                </c:pt>
                <c:pt idx="1864">
                  <c:v>11.47329137251673</c:v>
                </c:pt>
                <c:pt idx="1865">
                  <c:v>11.5008919248821</c:v>
                </c:pt>
                <c:pt idx="1866">
                  <c:v>11.52852467806648</c:v>
                </c:pt>
                <c:pt idx="1867">
                  <c:v>11.55618963124362</c:v>
                </c:pt>
                <c:pt idx="1868">
                  <c:v>11.58388678359138</c:v>
                </c:pt>
                <c:pt idx="1869">
                  <c:v>11.61161613429172</c:v>
                </c:pt>
                <c:pt idx="1870">
                  <c:v>11.63937768253069</c:v>
                </c:pt>
                <c:pt idx="1871">
                  <c:v>11.66717142749843</c:v>
                </c:pt>
                <c:pt idx="1872">
                  <c:v>11.69499736838907</c:v>
                </c:pt>
                <c:pt idx="1873">
                  <c:v>11.7228555044008</c:v>
                </c:pt>
                <c:pt idx="1874">
                  <c:v>11.75074583473577</c:v>
                </c:pt>
                <c:pt idx="1875">
                  <c:v>11.77866835860013</c:v>
                </c:pt>
                <c:pt idx="1876">
                  <c:v>11.80662307520394</c:v>
                </c:pt>
                <c:pt idx="1877">
                  <c:v>11.83460998376123</c:v>
                </c:pt>
                <c:pt idx="1878">
                  <c:v>11.86262908348987</c:v>
                </c:pt>
                <c:pt idx="1879">
                  <c:v>11.89068037361167</c:v>
                </c:pt>
                <c:pt idx="1880">
                  <c:v>11.91876385335225</c:v>
                </c:pt>
                <c:pt idx="1881">
                  <c:v>11.94687952194109</c:v>
                </c:pt>
                <c:pt idx="1882">
                  <c:v>11.97502737861146</c:v>
                </c:pt>
                <c:pt idx="1883">
                  <c:v>12.00320742260044</c:v>
                </c:pt>
                <c:pt idx="1884">
                  <c:v>12.03141965314886</c:v>
                </c:pt>
                <c:pt idx="1885">
                  <c:v>12.05966406950131</c:v>
                </c:pt>
                <c:pt idx="1886">
                  <c:v>12.0879406709061</c:v>
                </c:pt>
                <c:pt idx="1887">
                  <c:v>12.11624945661524</c:v>
                </c:pt>
                <c:pt idx="1888">
                  <c:v>12.14459042588442</c:v>
                </c:pt>
                <c:pt idx="1889">
                  <c:v>12.17296357797299</c:v>
                </c:pt>
                <c:pt idx="1890">
                  <c:v>12.20136891214395</c:v>
                </c:pt>
                <c:pt idx="1891">
                  <c:v>12.2298064276639</c:v>
                </c:pt>
                <c:pt idx="1892">
                  <c:v>12.25827612380307</c:v>
                </c:pt>
                <c:pt idx="1893">
                  <c:v>12.28677799983522</c:v>
                </c:pt>
                <c:pt idx="1894">
                  <c:v>12.31531205503772</c:v>
                </c:pt>
                <c:pt idx="1895">
                  <c:v>12.34387828869143</c:v>
                </c:pt>
                <c:pt idx="1896">
                  <c:v>12.37247670008075</c:v>
                </c:pt>
                <c:pt idx="1897">
                  <c:v>12.40110728849358</c:v>
                </c:pt>
                <c:pt idx="1898">
                  <c:v>12.42977005322129</c:v>
                </c:pt>
                <c:pt idx="1899">
                  <c:v>12.4584649935587</c:v>
                </c:pt>
                <c:pt idx="1900">
                  <c:v>12.48719210880408</c:v>
                </c:pt>
                <c:pt idx="1901">
                  <c:v>12.5159513982591</c:v>
                </c:pt>
                <c:pt idx="1902">
                  <c:v>12.54474286122885</c:v>
                </c:pt>
                <c:pt idx="1903">
                  <c:v>12.57356649702177</c:v>
                </c:pt>
                <c:pt idx="1904">
                  <c:v>12.6024223049497</c:v>
                </c:pt>
                <c:pt idx="1905">
                  <c:v>12.63131028432779</c:v>
                </c:pt>
                <c:pt idx="1906">
                  <c:v>12.6602304344745</c:v>
                </c:pt>
                <c:pt idx="1907">
                  <c:v>12.68918275471164</c:v>
                </c:pt>
                <c:pt idx="1908">
                  <c:v>12.71816724436426</c:v>
                </c:pt>
                <c:pt idx="1909">
                  <c:v>12.7471839027607</c:v>
                </c:pt>
                <c:pt idx="1910">
                  <c:v>12.77623272923253</c:v>
                </c:pt>
                <c:pt idx="1911">
                  <c:v>12.80531372311456</c:v>
                </c:pt>
                <c:pt idx="1912">
                  <c:v>12.83442688374481</c:v>
                </c:pt>
                <c:pt idx="1913">
                  <c:v>12.8635722104645</c:v>
                </c:pt>
                <c:pt idx="1914">
                  <c:v>12.892749702618</c:v>
                </c:pt>
                <c:pt idx="1915">
                  <c:v>12.92195935955284</c:v>
                </c:pt>
                <c:pt idx="1916">
                  <c:v>12.95120118061974</c:v>
                </c:pt>
                <c:pt idx="1917">
                  <c:v>12.98047516517246</c:v>
                </c:pt>
                <c:pt idx="1918">
                  <c:v>13.00978131256794</c:v>
                </c:pt>
                <c:pt idx="1919">
                  <c:v>13.03911962216615</c:v>
                </c:pt>
                <c:pt idx="1920">
                  <c:v>13.06849009333017</c:v>
                </c:pt>
                <c:pt idx="1921">
                  <c:v>13.0978927254261</c:v>
                </c:pt>
                <c:pt idx="1922">
                  <c:v>13.12732751782307</c:v>
                </c:pt>
                <c:pt idx="1923">
                  <c:v>13.15679446989328</c:v>
                </c:pt>
                <c:pt idx="1924">
                  <c:v>13.18629358101188</c:v>
                </c:pt>
                <c:pt idx="1925">
                  <c:v>13.21582485055701</c:v>
                </c:pt>
                <c:pt idx="1926">
                  <c:v>13.24538827790981</c:v>
                </c:pt>
                <c:pt idx="1927">
                  <c:v>13.27498386245433</c:v>
                </c:pt>
                <c:pt idx="1928">
                  <c:v>13.30461160357759</c:v>
                </c:pt>
                <c:pt idx="1929">
                  <c:v>13.3342715006695</c:v>
                </c:pt>
                <c:pt idx="1930">
                  <c:v>13.36396355312289</c:v>
                </c:pt>
                <c:pt idx="1931">
                  <c:v>13.39368776033346</c:v>
                </c:pt>
                <c:pt idx="1932">
                  <c:v>13.4234441216998</c:v>
                </c:pt>
                <c:pt idx="1933">
                  <c:v>13.45323263662332</c:v>
                </c:pt>
                <c:pt idx="1934">
                  <c:v>13.48305330450833</c:v>
                </c:pt>
                <c:pt idx="1935">
                  <c:v>13.51290612476189</c:v>
                </c:pt>
                <c:pt idx="1936">
                  <c:v>13.54279109679391</c:v>
                </c:pt>
                <c:pt idx="1937">
                  <c:v>13.57270822001708</c:v>
                </c:pt>
                <c:pt idx="1938">
                  <c:v>13.60265749384687</c:v>
                </c:pt>
                <c:pt idx="1939">
                  <c:v>13.6326389177015</c:v>
                </c:pt>
                <c:pt idx="1940">
                  <c:v>13.66265249100195</c:v>
                </c:pt>
                <c:pt idx="1941">
                  <c:v>13.69269821317192</c:v>
                </c:pt>
                <c:pt idx="1942">
                  <c:v>13.72277608363782</c:v>
                </c:pt>
                <c:pt idx="1943">
                  <c:v>13.75288610182877</c:v>
                </c:pt>
                <c:pt idx="1944">
                  <c:v>13.78302826717656</c:v>
                </c:pt>
                <c:pt idx="1945">
                  <c:v>13.81320257911568</c:v>
                </c:pt>
                <c:pt idx="1946">
                  <c:v>13.84340903708325</c:v>
                </c:pt>
                <c:pt idx="1947">
                  <c:v>13.87364764051903</c:v>
                </c:pt>
                <c:pt idx="1948">
                  <c:v>13.90391838886542</c:v>
                </c:pt>
                <c:pt idx="1949">
                  <c:v>13.93422128156743</c:v>
                </c:pt>
                <c:pt idx="1950">
                  <c:v>13.96455631807267</c:v>
                </c:pt>
                <c:pt idx="1951">
                  <c:v>13.9949234978313</c:v>
                </c:pt>
                <c:pt idx="1952">
                  <c:v>14.0253228202961</c:v>
                </c:pt>
                <c:pt idx="1953">
                  <c:v>14.05575428492238</c:v>
                </c:pt>
                <c:pt idx="1954">
                  <c:v>14.08621789116799</c:v>
                </c:pt>
                <c:pt idx="1955">
                  <c:v>14.1167136384933</c:v>
                </c:pt>
                <c:pt idx="1956">
                  <c:v>14.14724152636122</c:v>
                </c:pt>
                <c:pt idx="1957">
                  <c:v>14.17780155423714</c:v>
                </c:pt>
                <c:pt idx="1958">
                  <c:v>14.20839372158894</c:v>
                </c:pt>
                <c:pt idx="1959">
                  <c:v>14.23901802788697</c:v>
                </c:pt>
                <c:pt idx="1960">
                  <c:v>14.26967447260404</c:v>
                </c:pt>
                <c:pt idx="1961">
                  <c:v>14.30036305521542</c:v>
                </c:pt>
                <c:pt idx="1962">
                  <c:v>14.33108377519879</c:v>
                </c:pt>
                <c:pt idx="1963">
                  <c:v>14.36183663203426</c:v>
                </c:pt>
                <c:pt idx="1964">
                  <c:v>14.39262162520435</c:v>
                </c:pt>
                <c:pt idx="1965">
                  <c:v>14.42343875419398</c:v>
                </c:pt>
                <c:pt idx="1966">
                  <c:v>14.45428801849042</c:v>
                </c:pt>
                <c:pt idx="1967">
                  <c:v>14.48516941758334</c:v>
                </c:pt>
                <c:pt idx="1968">
                  <c:v>14.51608295096476</c:v>
                </c:pt>
                <c:pt idx="1969">
                  <c:v>14.54702861812902</c:v>
                </c:pt>
                <c:pt idx="1970">
                  <c:v>14.5780064185728</c:v>
                </c:pt>
                <c:pt idx="1971">
                  <c:v>14.60901635179511</c:v>
                </c:pt>
                <c:pt idx="1972">
                  <c:v>14.64005841729724</c:v>
                </c:pt>
                <c:pt idx="1973">
                  <c:v>14.67113261458281</c:v>
                </c:pt>
                <c:pt idx="1974">
                  <c:v>14.70223894315767</c:v>
                </c:pt>
                <c:pt idx="1975">
                  <c:v>14.73337740252997</c:v>
                </c:pt>
                <c:pt idx="1976">
                  <c:v>14.76454799221012</c:v>
                </c:pt>
                <c:pt idx="1977">
                  <c:v>14.79575071171074</c:v>
                </c:pt>
                <c:pt idx="1978">
                  <c:v>14.82698556054671</c:v>
                </c:pt>
                <c:pt idx="1979">
                  <c:v>14.85825253823511</c:v>
                </c:pt>
                <c:pt idx="1980">
                  <c:v>14.88955164429525</c:v>
                </c:pt>
                <c:pt idx="1981">
                  <c:v>14.92088287824861</c:v>
                </c:pt>
                <c:pt idx="1982">
                  <c:v>14.95224623961886</c:v>
                </c:pt>
                <c:pt idx="1983">
                  <c:v>14.98364172793186</c:v>
                </c:pt>
                <c:pt idx="1984">
                  <c:v>15.0150693427156</c:v>
                </c:pt>
                <c:pt idx="1985">
                  <c:v>15.04652908350025</c:v>
                </c:pt>
                <c:pt idx="1986">
                  <c:v>15.07802094981809</c:v>
                </c:pt>
                <c:pt idx="1987">
                  <c:v>15.10954494120354</c:v>
                </c:pt>
                <c:pt idx="1988">
                  <c:v>15.14110105719312</c:v>
                </c:pt>
                <c:pt idx="1989">
                  <c:v>15.17268929732548</c:v>
                </c:pt>
                <c:pt idx="1990">
                  <c:v>15.20430966114134</c:v>
                </c:pt>
                <c:pt idx="1991">
                  <c:v>15.23596214818349</c:v>
                </c:pt>
                <c:pt idx="1992">
                  <c:v>15.26764675799684</c:v>
                </c:pt>
                <c:pt idx="1993">
                  <c:v>15.29936349012829</c:v>
                </c:pt>
                <c:pt idx="1994">
                  <c:v>15.33111234412683</c:v>
                </c:pt>
                <c:pt idx="1995">
                  <c:v>15.3628933195435</c:v>
                </c:pt>
                <c:pt idx="1996">
                  <c:v>15.39470641593131</c:v>
                </c:pt>
                <c:pt idx="1997">
                  <c:v>15.42655163284535</c:v>
                </c:pt>
                <c:pt idx="1998">
                  <c:v>15.45842896984267</c:v>
                </c:pt>
                <c:pt idx="1999">
                  <c:v>15.49033842648232</c:v>
                </c:pt>
                <c:pt idx="2000">
                  <c:v>15.52228000232536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5748176"/>
        <c:axId val="-2109656768"/>
      </c:lineChart>
      <c:catAx>
        <c:axId val="-210574817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9656768"/>
        <c:crosses val="autoZero"/>
        <c:auto val="1"/>
        <c:lblAlgn val="ctr"/>
        <c:lblOffset val="100"/>
        <c:tickLblSkip val="100"/>
        <c:noMultiLvlLbl val="0"/>
      </c:catAx>
      <c:valAx>
        <c:axId val="-2109656768"/>
        <c:scaling>
          <c:orientation val="minMax"/>
          <c:max val="4.0"/>
          <c:min val="-4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57481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1"/>
  <sheetViews>
    <sheetView tabSelected="1" workbookViewId="0"/>
  </sheetViews>
  <sheetFormatPr baseColWidth="10" defaultRowHeight="16" x14ac:dyDescent="0.2"/>
  <cols>
    <col min="1" max="7" width="18.83203125" customWidth="1"/>
  </cols>
  <sheetData>
    <row r="1" spans="1:7" x14ac:dyDescent="0.2">
      <c r="A1" t="s">
        <v>1</v>
      </c>
      <c r="B1">
        <v>-4</v>
      </c>
    </row>
    <row r="2" spans="1:7" x14ac:dyDescent="0.2">
      <c r="A2" t="s">
        <v>2</v>
      </c>
      <c r="B2">
        <v>4</v>
      </c>
    </row>
    <row r="3" spans="1:7" x14ac:dyDescent="0.2">
      <c r="A3" t="s">
        <v>3</v>
      </c>
      <c r="B3">
        <f>(B2-B1)/2000</f>
        <v>4.0000000000000001E-3</v>
      </c>
    </row>
    <row r="7" spans="1:7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</row>
    <row r="8" spans="1:7" x14ac:dyDescent="0.2">
      <c r="A8" t="s">
        <v>9</v>
      </c>
      <c r="B8">
        <v>1</v>
      </c>
      <c r="C8">
        <v>1</v>
      </c>
      <c r="D8">
        <v>2</v>
      </c>
      <c r="E8">
        <v>2</v>
      </c>
      <c r="F8">
        <v>3</v>
      </c>
      <c r="G8">
        <v>3</v>
      </c>
    </row>
    <row r="10" spans="1:7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</row>
    <row r="11" spans="1:7" x14ac:dyDescent="0.2">
      <c r="A11">
        <f>B1</f>
        <v>-4</v>
      </c>
      <c r="B11">
        <f>POWER($A11,B$8)/SQRT(POWER(B$7,2)+POWER($A11,2))</f>
        <v>-0.97014250014533188</v>
      </c>
      <c r="C11">
        <f>POWER($A11,C$8)/SQRT(-POWER(C$7,2)+POWER($A11,2))</f>
        <v>-1.0327955589886444</v>
      </c>
      <c r="D11">
        <f t="shared" ref="C11:G26" si="0">POWER($A11,D$8)/SQRT(POWER(D$7,2)+POWER($A11,2))</f>
        <v>3.8805700005813275</v>
      </c>
      <c r="E11">
        <f>POWER($A11,E$8)/SQRT(-POWER(E$7,2)+POWER($A11,2))</f>
        <v>4.1311822359545776</v>
      </c>
      <c r="F11">
        <f t="shared" si="0"/>
        <v>-15.52228000232531</v>
      </c>
      <c r="G11">
        <f>POWER($A11,G$8)/SQRT(-POWER(G$7,2)+POWER($A11,2))</f>
        <v>-16.52472894381831</v>
      </c>
    </row>
    <row r="12" spans="1:7" x14ac:dyDescent="0.2">
      <c r="A12">
        <f>A11+B$3</f>
        <v>-3.996</v>
      </c>
      <c r="B12">
        <f t="shared" ref="B12:B75" si="1">POWER($A12,B$8)/SQRT(POWER(B$7,2)+POWER($A12,2))</f>
        <v>-0.97008535227433823</v>
      </c>
      <c r="C12">
        <f t="shared" ref="C12:C75" si="2">POWER($A12,C$8)/SQRT(-POWER(C$7,2)+POWER($A12,2))</f>
        <v>-1.0328645223501161</v>
      </c>
      <c r="D12">
        <f t="shared" si="0"/>
        <v>3.8764610676882558</v>
      </c>
      <c r="E12">
        <f t="shared" ref="E12:E75" si="3">POWER($A12,E$8)/SQRT(-POWER(E$7,2)+POWER($A12,2))</f>
        <v>4.1273266313110639</v>
      </c>
      <c r="F12">
        <f t="shared" si="0"/>
        <v>-15.490338426482269</v>
      </c>
      <c r="G12">
        <f t="shared" ref="G12:G75" si="4">POWER($A12,G$8)/SQRT(-POWER(G$7,2)+POWER($A12,2))</f>
        <v>-16.492797218719009</v>
      </c>
    </row>
    <row r="13" spans="1:7" x14ac:dyDescent="0.2">
      <c r="A13">
        <f t="shared" ref="A13:A76" si="5">A12+B$3</f>
        <v>-3.992</v>
      </c>
      <c r="B13">
        <f t="shared" si="1"/>
        <v>-0.97002804267368736</v>
      </c>
      <c r="C13">
        <f t="shared" si="2"/>
        <v>-1.0329337069991396</v>
      </c>
      <c r="D13">
        <f t="shared" si="0"/>
        <v>3.8723519463533598</v>
      </c>
      <c r="E13">
        <f t="shared" si="3"/>
        <v>4.1234713583405647</v>
      </c>
      <c r="F13">
        <f t="shared" si="0"/>
        <v>-15.458428969842613</v>
      </c>
      <c r="G13">
        <f t="shared" si="4"/>
        <v>-16.460897662495537</v>
      </c>
    </row>
    <row r="14" spans="1:7" x14ac:dyDescent="0.2">
      <c r="A14">
        <f t="shared" si="5"/>
        <v>-3.988</v>
      </c>
      <c r="B14">
        <f t="shared" si="1"/>
        <v>-0.9699705707421471</v>
      </c>
      <c r="C14">
        <f t="shared" si="2"/>
        <v>-1.0330031138983944</v>
      </c>
      <c r="D14">
        <f t="shared" si="0"/>
        <v>3.8682426361196827</v>
      </c>
      <c r="E14">
        <f t="shared" si="3"/>
        <v>4.1196164182267969</v>
      </c>
      <c r="F14">
        <f t="shared" si="0"/>
        <v>-15.426551632845293</v>
      </c>
      <c r="G14">
        <f t="shared" si="4"/>
        <v>-16.429030275888465</v>
      </c>
    </row>
    <row r="15" spans="1:7" x14ac:dyDescent="0.2">
      <c r="A15">
        <f t="shared" si="5"/>
        <v>-3.984</v>
      </c>
      <c r="B15">
        <f t="shared" si="1"/>
        <v>-0.96991293587573557</v>
      </c>
      <c r="C15">
        <f t="shared" si="2"/>
        <v>-1.0330727440158791</v>
      </c>
      <c r="D15">
        <f t="shared" si="0"/>
        <v>3.8641331365289306</v>
      </c>
      <c r="E15">
        <f t="shared" si="3"/>
        <v>4.1157618121592625</v>
      </c>
      <c r="F15">
        <f t="shared" si="0"/>
        <v>-15.394706415931259</v>
      </c>
      <c r="G15">
        <f t="shared" si="4"/>
        <v>-16.397195059642502</v>
      </c>
    </row>
    <row r="16" spans="1:7" x14ac:dyDescent="0.2">
      <c r="A16">
        <f t="shared" si="5"/>
        <v>-3.98</v>
      </c>
      <c r="B16">
        <f t="shared" si="1"/>
        <v>-0.96985513746770535</v>
      </c>
      <c r="C16">
        <f t="shared" si="2"/>
        <v>-1.0331425983249485</v>
      </c>
      <c r="D16">
        <f t="shared" si="0"/>
        <v>3.8600234471214674</v>
      </c>
      <c r="E16">
        <f t="shared" si="3"/>
        <v>4.1119075413332951</v>
      </c>
      <c r="F16">
        <f t="shared" si="0"/>
        <v>-15.36289331954344</v>
      </c>
      <c r="G16">
        <f t="shared" si="4"/>
        <v>-16.365392014506515</v>
      </c>
    </row>
    <row r="17" spans="1:7" x14ac:dyDescent="0.2">
      <c r="A17">
        <f t="shared" si="5"/>
        <v>-3.976</v>
      </c>
      <c r="B17">
        <f t="shared" si="1"/>
        <v>-0.96979717490852946</v>
      </c>
      <c r="C17">
        <f t="shared" si="2"/>
        <v>-1.0332126778043482</v>
      </c>
      <c r="D17">
        <f t="shared" si="0"/>
        <v>3.8559135674363132</v>
      </c>
      <c r="E17">
        <f t="shared" si="3"/>
        <v>4.1080536069500884</v>
      </c>
      <c r="F17">
        <f t="shared" si="0"/>
        <v>-15.33111234412678</v>
      </c>
      <c r="G17">
        <f t="shared" si="4"/>
        <v>-16.333621141233554</v>
      </c>
    </row>
    <row r="18" spans="1:7" x14ac:dyDescent="0.2">
      <c r="A18">
        <f t="shared" si="5"/>
        <v>-3.972</v>
      </c>
      <c r="B18">
        <f t="shared" si="1"/>
        <v>-0.96973904758588536</v>
      </c>
      <c r="C18">
        <f t="shared" si="2"/>
        <v>-1.0332829834382518</v>
      </c>
      <c r="D18">
        <f t="shared" si="0"/>
        <v>3.8518034970111366</v>
      </c>
      <c r="E18">
        <f t="shared" si="3"/>
        <v>4.1042000102167355</v>
      </c>
      <c r="F18">
        <f t="shared" si="0"/>
        <v>-15.299363490128233</v>
      </c>
      <c r="G18">
        <f t="shared" si="4"/>
        <v>-16.301882440580876</v>
      </c>
    </row>
    <row r="19" spans="1:7" x14ac:dyDescent="0.2">
      <c r="A19">
        <f t="shared" si="5"/>
        <v>-3.968</v>
      </c>
      <c r="B19">
        <f t="shared" si="1"/>
        <v>-0.96968075488464056</v>
      </c>
      <c r="C19">
        <f t="shared" si="2"/>
        <v>-1.0333535162162975</v>
      </c>
      <c r="D19">
        <f t="shared" si="0"/>
        <v>3.8476932353822533</v>
      </c>
      <c r="E19">
        <f t="shared" si="3"/>
        <v>4.100346752346268</v>
      </c>
      <c r="F19">
        <f t="shared" si="0"/>
        <v>-15.267646757996781</v>
      </c>
      <c r="G19">
        <f t="shared" si="4"/>
        <v>-16.270175913309988</v>
      </c>
    </row>
    <row r="20" spans="1:7" x14ac:dyDescent="0.2">
      <c r="A20">
        <f t="shared" si="5"/>
        <v>-3.964</v>
      </c>
      <c r="B20">
        <f t="shared" si="1"/>
        <v>-0.96962229618683715</v>
      </c>
      <c r="C20">
        <f t="shared" si="2"/>
        <v>-1.0334242771336248</v>
      </c>
      <c r="D20">
        <f t="shared" si="0"/>
        <v>3.8435827820846225</v>
      </c>
      <c r="E20">
        <f t="shared" si="3"/>
        <v>4.0964938345576885</v>
      </c>
      <c r="F20">
        <f t="shared" si="0"/>
        <v>-15.235962148183443</v>
      </c>
      <c r="G20">
        <f t="shared" si="4"/>
        <v>-16.238501560186677</v>
      </c>
    </row>
    <row r="21" spans="1:7" x14ac:dyDescent="0.2">
      <c r="A21">
        <f t="shared" si="5"/>
        <v>-3.96</v>
      </c>
      <c r="B21">
        <f t="shared" si="1"/>
        <v>-0.9695636708716765</v>
      </c>
      <c r="C21">
        <f t="shared" si="2"/>
        <v>-1.0334952671909126</v>
      </c>
      <c r="D21">
        <f t="shared" si="0"/>
        <v>3.839472136651839</v>
      </c>
      <c r="E21">
        <f t="shared" si="3"/>
        <v>4.0926412580760134</v>
      </c>
      <c r="F21">
        <f t="shared" si="0"/>
        <v>-15.204309661141281</v>
      </c>
      <c r="G21">
        <f t="shared" si="4"/>
        <v>-16.206859381981015</v>
      </c>
    </row>
    <row r="22" spans="1:7" x14ac:dyDescent="0.2">
      <c r="A22">
        <f t="shared" si="5"/>
        <v>-3.956</v>
      </c>
      <c r="B22">
        <f t="shared" si="1"/>
        <v>-0.96950487831550414</v>
      </c>
      <c r="C22">
        <f t="shared" si="2"/>
        <v>-1.0335664873944155</v>
      </c>
      <c r="D22">
        <f t="shared" si="0"/>
        <v>3.8353612986161343</v>
      </c>
      <c r="E22">
        <f t="shared" si="3"/>
        <v>4.0887890241323079</v>
      </c>
      <c r="F22">
        <f t="shared" si="0"/>
        <v>-15.172689297325427</v>
      </c>
      <c r="G22">
        <f t="shared" si="4"/>
        <v>-16.175249379467409</v>
      </c>
    </row>
    <row r="23" spans="1:7" x14ac:dyDescent="0.2">
      <c r="A23">
        <f t="shared" si="5"/>
        <v>-3.952</v>
      </c>
      <c r="B23">
        <f t="shared" si="1"/>
        <v>-0.96944591789179346</v>
      </c>
      <c r="C23">
        <f t="shared" si="2"/>
        <v>-1.0336379387560028</v>
      </c>
      <c r="D23">
        <f t="shared" si="0"/>
        <v>3.8312502675083677</v>
      </c>
      <c r="E23">
        <f t="shared" si="3"/>
        <v>4.0849371339637237</v>
      </c>
      <c r="F23">
        <f t="shared" si="0"/>
        <v>-15.141101057193069</v>
      </c>
      <c r="G23">
        <f t="shared" si="4"/>
        <v>-16.143671553424635</v>
      </c>
    </row>
    <row r="24" spans="1:7" x14ac:dyDescent="0.2">
      <c r="A24">
        <f t="shared" si="5"/>
        <v>-3.948</v>
      </c>
      <c r="B24">
        <f t="shared" si="1"/>
        <v>-0.96938678897113095</v>
      </c>
      <c r="C24">
        <f t="shared" si="2"/>
        <v>-1.0337096222931961</v>
      </c>
      <c r="D24">
        <f t="shared" si="0"/>
        <v>3.827139042858025</v>
      </c>
      <c r="E24">
        <f t="shared" si="3"/>
        <v>4.0810855888135382</v>
      </c>
      <c r="F24">
        <f t="shared" si="0"/>
        <v>-15.109544941203483</v>
      </c>
      <c r="G24">
        <f t="shared" si="4"/>
        <v>-16.11212590463585</v>
      </c>
    </row>
    <row r="25" spans="1:7" x14ac:dyDescent="0.2">
      <c r="A25">
        <f t="shared" si="5"/>
        <v>-3.944</v>
      </c>
      <c r="B25">
        <f t="shared" si="1"/>
        <v>-0.9693274909212003</v>
      </c>
      <c r="C25">
        <f t="shared" si="2"/>
        <v>-1.0337815390292076</v>
      </c>
      <c r="D25">
        <f t="shared" si="0"/>
        <v>3.8230276241932142</v>
      </c>
      <c r="E25">
        <f t="shared" si="3"/>
        <v>4.0772343899311938</v>
      </c>
      <c r="F25">
        <f t="shared" si="0"/>
        <v>-15.078020949818034</v>
      </c>
      <c r="G25">
        <f t="shared" si="4"/>
        <v>-16.080612433888628</v>
      </c>
    </row>
    <row r="26" spans="1:7" x14ac:dyDescent="0.2">
      <c r="A26">
        <f t="shared" si="5"/>
        <v>-3.94</v>
      </c>
      <c r="B26">
        <f t="shared" si="1"/>
        <v>-0.9692680231067663</v>
      </c>
      <c r="C26">
        <f t="shared" si="2"/>
        <v>-1.0338536899929791</v>
      </c>
      <c r="D26">
        <f t="shared" si="0"/>
        <v>3.8189160110406593</v>
      </c>
      <c r="E26">
        <f t="shared" si="3"/>
        <v>4.0733835385723376</v>
      </c>
      <c r="F26">
        <f t="shared" si="0"/>
        <v>-15.046529083500198</v>
      </c>
      <c r="G26">
        <f t="shared" si="4"/>
        <v>-16.04913114197501</v>
      </c>
    </row>
    <row r="27" spans="1:7" x14ac:dyDescent="0.2">
      <c r="A27">
        <f t="shared" si="5"/>
        <v>-3.9359999999999999</v>
      </c>
      <c r="B27">
        <f t="shared" si="1"/>
        <v>-0.96920838488965932</v>
      </c>
      <c r="C27">
        <f t="shared" si="2"/>
        <v>-1.0339260762192219</v>
      </c>
      <c r="D27">
        <f t="shared" ref="D27:F90" si="6">POWER($A27,D$8)/SQRT(POWER(D$7,2)+POWER($A27,2))</f>
        <v>3.814804202925699</v>
      </c>
      <c r="E27">
        <f t="shared" si="3"/>
        <v>4.0695330359988571</v>
      </c>
      <c r="F27">
        <f t="shared" si="6"/>
        <v>-15.015069342715551</v>
      </c>
      <c r="G27">
        <f t="shared" si="4"/>
        <v>-16.017682029691503</v>
      </c>
    </row>
    <row r="28" spans="1:7" x14ac:dyDescent="0.2">
      <c r="A28">
        <f t="shared" si="5"/>
        <v>-3.9319999999999999</v>
      </c>
      <c r="B28">
        <f t="shared" si="1"/>
        <v>-0.96914857562875889</v>
      </c>
      <c r="C28">
        <f t="shared" si="2"/>
        <v>-1.0339986987484548</v>
      </c>
      <c r="D28">
        <f t="shared" si="6"/>
        <v>3.81069219937228</v>
      </c>
      <c r="E28">
        <f t="shared" si="3"/>
        <v>4.0656828834789236</v>
      </c>
      <c r="F28">
        <f t="shared" si="6"/>
        <v>-14.983641727931806</v>
      </c>
      <c r="G28">
        <f t="shared" si="4"/>
        <v>-15.986265097839128</v>
      </c>
    </row>
    <row r="29" spans="1:7" x14ac:dyDescent="0.2">
      <c r="A29">
        <f t="shared" si="5"/>
        <v>-3.9279999999999999</v>
      </c>
      <c r="B29">
        <f t="shared" si="1"/>
        <v>-0.96908859467997843</v>
      </c>
      <c r="C29">
        <f t="shared" si="2"/>
        <v>-1.0340715586270446</v>
      </c>
      <c r="D29">
        <f t="shared" si="6"/>
        <v>3.8065799999029553</v>
      </c>
      <c r="E29">
        <f t="shared" si="3"/>
        <v>4.0618330822870314</v>
      </c>
      <c r="F29">
        <f t="shared" si="6"/>
        <v>-14.952246239618809</v>
      </c>
      <c r="G29">
        <f t="shared" si="4"/>
        <v>-15.95488034722346</v>
      </c>
    </row>
    <row r="30" spans="1:7" x14ac:dyDescent="0.2">
      <c r="A30">
        <f t="shared" si="5"/>
        <v>-3.9239999999999999</v>
      </c>
      <c r="B30">
        <f t="shared" si="1"/>
        <v>-0.969028441396248</v>
      </c>
      <c r="C30">
        <f t="shared" si="2"/>
        <v>-1.0341446569072466</v>
      </c>
      <c r="D30">
        <f t="shared" si="6"/>
        <v>3.8024676040388776</v>
      </c>
      <c r="E30">
        <f t="shared" si="3"/>
        <v>4.0579836337040351</v>
      </c>
      <c r="F30">
        <f t="shared" si="6"/>
        <v>-14.920882878248555</v>
      </c>
      <c r="G30">
        <f t="shared" si="4"/>
        <v>-15.923527778654636</v>
      </c>
    </row>
    <row r="31" spans="1:7" x14ac:dyDescent="0.2">
      <c r="A31">
        <f t="shared" si="5"/>
        <v>-3.92</v>
      </c>
      <c r="B31">
        <f t="shared" si="1"/>
        <v>-0.96896811512749859</v>
      </c>
      <c r="C31">
        <f t="shared" si="2"/>
        <v>-1.0342179946472436</v>
      </c>
      <c r="D31">
        <f t="shared" si="6"/>
        <v>3.7983550112997944</v>
      </c>
      <c r="E31">
        <f t="shared" si="3"/>
        <v>4.0541345390171948</v>
      </c>
      <c r="F31">
        <f t="shared" si="6"/>
        <v>-14.889551644295192</v>
      </c>
      <c r="G31">
        <f t="shared" si="4"/>
        <v>-15.892207392947405</v>
      </c>
    </row>
    <row r="32" spans="1:7" x14ac:dyDescent="0.2">
      <c r="A32">
        <f t="shared" si="5"/>
        <v>-3.9159999999999999</v>
      </c>
      <c r="B32">
        <f t="shared" si="1"/>
        <v>-0.96890761522064583</v>
      </c>
      <c r="C32">
        <f t="shared" si="2"/>
        <v>-1.0342915729111886</v>
      </c>
      <c r="D32">
        <f t="shared" si="6"/>
        <v>3.794242221204049</v>
      </c>
      <c r="E32">
        <f t="shared" si="3"/>
        <v>4.0502857995202142</v>
      </c>
      <c r="F32">
        <f t="shared" si="6"/>
        <v>-14.858252538235055</v>
      </c>
      <c r="G32">
        <f t="shared" si="4"/>
        <v>-15.860919190921157</v>
      </c>
    </row>
    <row r="33" spans="1:7" x14ac:dyDescent="0.2">
      <c r="A33">
        <f t="shared" si="5"/>
        <v>-3.9119999999999999</v>
      </c>
      <c r="B33">
        <f t="shared" si="1"/>
        <v>-0.96884694101957358</v>
      </c>
      <c r="C33">
        <f t="shared" si="2"/>
        <v>-1.0343653927692433</v>
      </c>
      <c r="D33">
        <f t="shared" si="6"/>
        <v>3.7901292332685719</v>
      </c>
      <c r="E33">
        <f t="shared" si="3"/>
        <v>4.0464374165132808</v>
      </c>
      <c r="F33">
        <f t="shared" si="6"/>
        <v>-14.826985560546653</v>
      </c>
      <c r="G33">
        <f t="shared" si="4"/>
        <v>-15.829663173399952</v>
      </c>
    </row>
    <row r="34" spans="1:7" x14ac:dyDescent="0.2">
      <c r="A34">
        <f t="shared" si="5"/>
        <v>-3.9079999999999999</v>
      </c>
      <c r="B34">
        <f t="shared" si="1"/>
        <v>-0.96878609186511655</v>
      </c>
      <c r="C34">
        <f t="shared" si="2"/>
        <v>-1.0344394552976226</v>
      </c>
      <c r="D34">
        <f t="shared" si="6"/>
        <v>3.7860160470088755</v>
      </c>
      <c r="E34">
        <f t="shared" si="3"/>
        <v>4.0425893913031095</v>
      </c>
      <c r="F34">
        <f t="shared" si="6"/>
        <v>-14.795750711710685</v>
      </c>
      <c r="G34">
        <f t="shared" si="4"/>
        <v>-15.798439341212552</v>
      </c>
    </row>
    <row r="35" spans="1:7" x14ac:dyDescent="0.2">
      <c r="A35">
        <f t="shared" si="5"/>
        <v>-3.9039999999999999</v>
      </c>
      <c r="B35">
        <f t="shared" si="1"/>
        <v>-0.96872506709504447</v>
      </c>
      <c r="C35">
        <f t="shared" si="2"/>
        <v>-1.0345137615786331</v>
      </c>
      <c r="D35">
        <f t="shared" si="6"/>
        <v>3.7819026619390539</v>
      </c>
      <c r="E35">
        <f t="shared" si="3"/>
        <v>4.0387417252029838</v>
      </c>
      <c r="F35">
        <f t="shared" si="6"/>
        <v>-14.764547992210066</v>
      </c>
      <c r="G35">
        <f t="shared" si="4"/>
        <v>-15.767247695192447</v>
      </c>
    </row>
    <row r="36" spans="1:7" x14ac:dyDescent="0.2">
      <c r="A36">
        <f t="shared" si="5"/>
        <v>-3.9</v>
      </c>
      <c r="B36">
        <f t="shared" si="1"/>
        <v>-0.96866386604404497</v>
      </c>
      <c r="C36">
        <f t="shared" si="2"/>
        <v>-1.0345883127007176</v>
      </c>
      <c r="D36">
        <f t="shared" si="6"/>
        <v>3.7777890775717751</v>
      </c>
      <c r="E36">
        <f t="shared" si="3"/>
        <v>4.0348944195327983</v>
      </c>
      <c r="F36">
        <f t="shared" si="6"/>
        <v>-14.733377402529923</v>
      </c>
      <c r="G36">
        <f t="shared" si="4"/>
        <v>-15.736088236177913</v>
      </c>
    </row>
    <row r="37" spans="1:7" x14ac:dyDescent="0.2">
      <c r="A37">
        <f t="shared" si="5"/>
        <v>-3.8959999999999999</v>
      </c>
      <c r="B37">
        <f t="shared" si="1"/>
        <v>-0.96860248804370652</v>
      </c>
      <c r="C37">
        <f t="shared" si="2"/>
        <v>-1.034663109758496</v>
      </c>
      <c r="D37">
        <f t="shared" si="6"/>
        <v>3.7736752934182802</v>
      </c>
      <c r="E37">
        <f t="shared" si="3"/>
        <v>4.0310474756190997</v>
      </c>
      <c r="F37">
        <f t="shared" si="6"/>
        <v>-14.702238943157621</v>
      </c>
      <c r="G37">
        <f t="shared" si="4"/>
        <v>-15.704960965012015</v>
      </c>
    </row>
    <row r="38" spans="1:7" x14ac:dyDescent="0.2">
      <c r="A38">
        <f t="shared" si="5"/>
        <v>-3.8919999999999999</v>
      </c>
      <c r="B38">
        <f t="shared" si="1"/>
        <v>-0.96854093242250128</v>
      </c>
      <c r="C38">
        <f t="shared" si="2"/>
        <v>-1.0347381538528091</v>
      </c>
      <c r="D38">
        <f t="shared" si="6"/>
        <v>3.7695613089883748</v>
      </c>
      <c r="E38">
        <f t="shared" si="3"/>
        <v>4.0272008947951328</v>
      </c>
      <c r="F38">
        <f t="shared" si="6"/>
        <v>-14.671132614582753</v>
      </c>
      <c r="G38">
        <f t="shared" si="4"/>
        <v>-15.673865882542655</v>
      </c>
    </row>
    <row r="39" spans="1:7" x14ac:dyDescent="0.2">
      <c r="A39">
        <f t="shared" si="5"/>
        <v>-3.8879999999999999</v>
      </c>
      <c r="B39">
        <f t="shared" si="1"/>
        <v>-0.96847919850576925</v>
      </c>
      <c r="C39">
        <f t="shared" si="2"/>
        <v>-1.034813446090761</v>
      </c>
      <c r="D39">
        <f t="shared" si="6"/>
        <v>3.7654471237904303</v>
      </c>
      <c r="E39">
        <f t="shared" si="3"/>
        <v>4.023354678400878</v>
      </c>
      <c r="F39">
        <f t="shared" si="6"/>
        <v>-14.640058417297194</v>
      </c>
      <c r="G39">
        <f t="shared" si="4"/>
        <v>-15.642802989622615</v>
      </c>
    </row>
    <row r="40" spans="1:7" x14ac:dyDescent="0.2">
      <c r="A40">
        <f t="shared" si="5"/>
        <v>-3.8839999999999999</v>
      </c>
      <c r="B40">
        <f t="shared" si="1"/>
        <v>-0.96841728561569862</v>
      </c>
      <c r="C40">
        <f t="shared" si="2"/>
        <v>-1.0348889875857625</v>
      </c>
      <c r="D40">
        <f t="shared" si="6"/>
        <v>3.7613327373313732</v>
      </c>
      <c r="E40">
        <f t="shared" si="3"/>
        <v>4.0195088277831017</v>
      </c>
      <c r="F40">
        <f t="shared" si="6"/>
        <v>-14.609016351795054</v>
      </c>
      <c r="G40">
        <f t="shared" si="4"/>
        <v>-15.611772287109567</v>
      </c>
    </row>
    <row r="41" spans="1:7" x14ac:dyDescent="0.2">
      <c r="A41">
        <f t="shared" si="5"/>
        <v>-3.88</v>
      </c>
      <c r="B41">
        <f t="shared" si="1"/>
        <v>-0.96835519307131102</v>
      </c>
      <c r="C41">
        <f t="shared" si="2"/>
        <v>-1.0349647794575758</v>
      </c>
      <c r="D41">
        <f t="shared" si="6"/>
        <v>3.7572181491166865</v>
      </c>
      <c r="E41">
        <f t="shared" si="3"/>
        <v>4.015663344295394</v>
      </c>
      <c r="F41">
        <f t="shared" si="6"/>
        <v>-14.578006418572743</v>
      </c>
      <c r="G41">
        <f t="shared" si="4"/>
        <v>-15.580773775866128</v>
      </c>
    </row>
    <row r="42" spans="1:7" x14ac:dyDescent="0.2">
      <c r="A42">
        <f t="shared" si="5"/>
        <v>-3.8759999999999999</v>
      </c>
      <c r="B42">
        <f t="shared" si="1"/>
        <v>-0.9682929201884426</v>
      </c>
      <c r="C42">
        <f t="shared" si="2"/>
        <v>-1.0350408228323575</v>
      </c>
      <c r="D42">
        <f t="shared" si="6"/>
        <v>3.7531033586504035</v>
      </c>
      <c r="E42">
        <f t="shared" si="3"/>
        <v>4.0118182292982176</v>
      </c>
      <c r="F42">
        <f t="shared" si="6"/>
        <v>-14.547028618128964</v>
      </c>
      <c r="G42">
        <f t="shared" si="4"/>
        <v>-15.54980745675989</v>
      </c>
    </row>
    <row r="43" spans="1:7" x14ac:dyDescent="0.2">
      <c r="A43">
        <f t="shared" si="5"/>
        <v>-3.8719999999999999</v>
      </c>
      <c r="B43">
        <f t="shared" si="1"/>
        <v>-0.9682304662797262</v>
      </c>
      <c r="C43">
        <f t="shared" si="2"/>
        <v>-1.0351171188427035</v>
      </c>
      <c r="D43">
        <f t="shared" si="6"/>
        <v>3.7489883654351002</v>
      </c>
      <c r="E43">
        <f t="shared" si="3"/>
        <v>4.0079734841589483</v>
      </c>
      <c r="F43">
        <f t="shared" si="6"/>
        <v>-14.516082950964707</v>
      </c>
      <c r="G43">
        <f t="shared" si="4"/>
        <v>-15.518873330663448</v>
      </c>
    </row>
    <row r="44" spans="1:7" x14ac:dyDescent="0.2">
      <c r="A44">
        <f t="shared" si="5"/>
        <v>-3.8679999999999999</v>
      </c>
      <c r="B44">
        <f t="shared" si="1"/>
        <v>-0.96816783065457512</v>
      </c>
      <c r="C44">
        <f t="shared" si="2"/>
        <v>-1.035193668627695</v>
      </c>
      <c r="D44">
        <f t="shared" si="6"/>
        <v>3.7448731689718966</v>
      </c>
      <c r="E44">
        <f t="shared" si="3"/>
        <v>4.0041291102519239</v>
      </c>
      <c r="F44">
        <f t="shared" si="6"/>
        <v>-14.485169417583295</v>
      </c>
      <c r="G44">
        <f t="shared" si="4"/>
        <v>-15.487971398454441</v>
      </c>
    </row>
    <row r="45" spans="1:7" x14ac:dyDescent="0.2">
      <c r="A45">
        <f t="shared" si="5"/>
        <v>-3.8639999999999999</v>
      </c>
      <c r="B45">
        <f t="shared" si="1"/>
        <v>-0.96810501261916371</v>
      </c>
      <c r="C45">
        <f t="shared" si="2"/>
        <v>-1.0352704733329416</v>
      </c>
      <c r="D45">
        <f t="shared" si="6"/>
        <v>3.7407577687604485</v>
      </c>
      <c r="E45">
        <f t="shared" si="3"/>
        <v>4.0002851089584865</v>
      </c>
      <c r="F45">
        <f t="shared" si="6"/>
        <v>-14.454288018490372</v>
      </c>
      <c r="G45">
        <f t="shared" si="4"/>
        <v>-15.457101661015592</v>
      </c>
    </row>
    <row r="46" spans="1:7" x14ac:dyDescent="0.2">
      <c r="A46">
        <f t="shared" si="5"/>
        <v>-3.86</v>
      </c>
      <c r="B46">
        <f t="shared" si="1"/>
        <v>-0.96804201147641067</v>
      </c>
      <c r="C46">
        <f t="shared" si="2"/>
        <v>-1.0353475341106293</v>
      </c>
      <c r="D46">
        <f t="shared" si="6"/>
        <v>3.7366421642989449</v>
      </c>
      <c r="E46">
        <f t="shared" si="3"/>
        <v>3.9964414816670293</v>
      </c>
      <c r="F46">
        <f t="shared" si="6"/>
        <v>-14.423438754193926</v>
      </c>
      <c r="G46">
        <f t="shared" si="4"/>
        <v>-15.426264119234732</v>
      </c>
    </row>
    <row r="47" spans="1:7" x14ac:dyDescent="0.2">
      <c r="A47">
        <f t="shared" si="5"/>
        <v>-3.8559999999999999</v>
      </c>
      <c r="B47">
        <f t="shared" si="1"/>
        <v>-0.96797882652596046</v>
      </c>
      <c r="C47">
        <f t="shared" si="2"/>
        <v>-1.0354248521195648</v>
      </c>
      <c r="D47">
        <f t="shared" si="6"/>
        <v>3.7325263550841035</v>
      </c>
      <c r="E47">
        <f t="shared" si="3"/>
        <v>3.9925982297730411</v>
      </c>
      <c r="F47">
        <f t="shared" si="6"/>
        <v>-14.392621625204303</v>
      </c>
      <c r="G47">
        <f t="shared" si="4"/>
        <v>-15.395458774004847</v>
      </c>
    </row>
    <row r="48" spans="1:7" x14ac:dyDescent="0.2">
      <c r="A48">
        <f t="shared" si="5"/>
        <v>-3.8519999999999999</v>
      </c>
      <c r="B48">
        <f t="shared" si="1"/>
        <v>-0.96791545706416549</v>
      </c>
      <c r="C48">
        <f t="shared" si="2"/>
        <v>-1.0355024285252219</v>
      </c>
      <c r="D48">
        <f t="shared" si="6"/>
        <v>3.7284103406111653</v>
      </c>
      <c r="E48">
        <f t="shared" si="3"/>
        <v>3.9887553546791548</v>
      </c>
      <c r="F48">
        <f t="shared" si="6"/>
        <v>-14.361836632034207</v>
      </c>
      <c r="G48">
        <f t="shared" si="4"/>
        <v>-15.364685626224103</v>
      </c>
    </row>
    <row r="49" spans="1:7" x14ac:dyDescent="0.2">
      <c r="A49">
        <f t="shared" si="5"/>
        <v>-3.8479999999999999</v>
      </c>
      <c r="B49">
        <f t="shared" si="1"/>
        <v>-0.96785190238406749</v>
      </c>
      <c r="C49">
        <f t="shared" si="2"/>
        <v>-1.0355802644997905</v>
      </c>
      <c r="D49">
        <f t="shared" si="6"/>
        <v>3.7242941203738917</v>
      </c>
      <c r="E49">
        <f t="shared" si="3"/>
        <v>3.9849128577951931</v>
      </c>
      <c r="F49">
        <f t="shared" si="6"/>
        <v>-14.331083775198735</v>
      </c>
      <c r="G49">
        <f t="shared" si="4"/>
        <v>-15.333944676795904</v>
      </c>
    </row>
    <row r="50" spans="1:7" x14ac:dyDescent="0.2">
      <c r="A50">
        <f t="shared" si="5"/>
        <v>-3.8439999999999999</v>
      </c>
      <c r="B50">
        <f t="shared" si="1"/>
        <v>-0.96778816177537974</v>
      </c>
      <c r="C50">
        <f t="shared" si="2"/>
        <v>-1.0356583612222205</v>
      </c>
      <c r="D50">
        <f t="shared" si="6"/>
        <v>3.7201776938645597</v>
      </c>
      <c r="E50">
        <f t="shared" si="3"/>
        <v>3.9810707405382155</v>
      </c>
      <c r="F50">
        <f t="shared" si="6"/>
        <v>-14.300363055215366</v>
      </c>
      <c r="G50">
        <f t="shared" si="4"/>
        <v>-15.303235926628899</v>
      </c>
    </row>
    <row r="51" spans="1:7" x14ac:dyDescent="0.2">
      <c r="A51">
        <f t="shared" si="5"/>
        <v>-3.84</v>
      </c>
      <c r="B51">
        <f t="shared" si="1"/>
        <v>-0.96772423452446765</v>
      </c>
      <c r="C51">
        <f t="shared" si="2"/>
        <v>-1.0357367198782721</v>
      </c>
      <c r="D51">
        <f t="shared" si="6"/>
        <v>3.7160610605739559</v>
      </c>
      <c r="E51">
        <f t="shared" si="3"/>
        <v>3.9772290043325644</v>
      </c>
      <c r="F51">
        <f t="shared" si="6"/>
        <v>-14.26967447260399</v>
      </c>
      <c r="G51">
        <f t="shared" si="4"/>
        <v>-15.272559376637048</v>
      </c>
    </row>
    <row r="52" spans="1:7" x14ac:dyDescent="0.2">
      <c r="A52">
        <f t="shared" si="5"/>
        <v>-3.8359999999999999</v>
      </c>
      <c r="B52">
        <f t="shared" si="1"/>
        <v>-0.96766011991433154</v>
      </c>
      <c r="C52">
        <f t="shared" si="2"/>
        <v>-1.035815341660562</v>
      </c>
      <c r="D52">
        <f t="shared" si="6"/>
        <v>3.7119442199913757</v>
      </c>
      <c r="E52">
        <f t="shared" si="3"/>
        <v>3.9733876506099159</v>
      </c>
      <c r="F52">
        <f t="shared" si="6"/>
        <v>-14.239018027886916</v>
      </c>
      <c r="G52">
        <f t="shared" si="4"/>
        <v>-15.241915027739637</v>
      </c>
    </row>
    <row r="53" spans="1:7" x14ac:dyDescent="0.2">
      <c r="A53">
        <f t="shared" si="5"/>
        <v>-3.8319999999999999</v>
      </c>
      <c r="B53">
        <f t="shared" si="1"/>
        <v>-0.96759581722458654</v>
      </c>
      <c r="C53">
        <f t="shared" si="2"/>
        <v>-1.0358942277686132</v>
      </c>
      <c r="D53">
        <f t="shared" si="6"/>
        <v>3.7078271716046154</v>
      </c>
      <c r="E53">
        <f t="shared" si="3"/>
        <v>3.9695466808093252</v>
      </c>
      <c r="F53">
        <f t="shared" si="6"/>
        <v>-14.208393721588886</v>
      </c>
      <c r="G53">
        <f t="shared" si="4"/>
        <v>-15.211302880861334</v>
      </c>
    </row>
    <row r="54" spans="1:7" x14ac:dyDescent="0.2">
      <c r="A54">
        <f t="shared" si="5"/>
        <v>-3.8279999999999998</v>
      </c>
      <c r="B54">
        <f t="shared" si="1"/>
        <v>-0.96753132573144496</v>
      </c>
      <c r="C54">
        <f t="shared" si="2"/>
        <v>-1.0359733794089021</v>
      </c>
      <c r="D54">
        <f t="shared" si="6"/>
        <v>3.7037099148999708</v>
      </c>
      <c r="E54">
        <f t="shared" si="3"/>
        <v>3.9657060963772768</v>
      </c>
      <c r="F54">
        <f t="shared" si="6"/>
        <v>-14.177801554237089</v>
      </c>
      <c r="G54">
        <f t="shared" si="4"/>
        <v>-15.180722936932215</v>
      </c>
    </row>
    <row r="55" spans="1:7" x14ac:dyDescent="0.2">
      <c r="A55">
        <f t="shared" si="5"/>
        <v>-3.8239999999999998</v>
      </c>
      <c r="B55">
        <f t="shared" si="1"/>
        <v>-0.96746664470769639</v>
      </c>
      <c r="C55">
        <f t="shared" si="2"/>
        <v>-1.0360527977949094</v>
      </c>
      <c r="D55">
        <f t="shared" si="6"/>
        <v>3.699592449362231</v>
      </c>
      <c r="E55">
        <f t="shared" si="3"/>
        <v>3.9618658987677335</v>
      </c>
      <c r="F55">
        <f t="shared" si="6"/>
        <v>-14.147241526361171</v>
      </c>
      <c r="G55">
        <f t="shared" si="4"/>
        <v>-15.150175196887812</v>
      </c>
    </row>
    <row r="56" spans="1:7" x14ac:dyDescent="0.2">
      <c r="A56">
        <f t="shared" si="5"/>
        <v>-3.82</v>
      </c>
      <c r="B56">
        <f t="shared" si="1"/>
        <v>-0.96740177342268929</v>
      </c>
      <c r="C56">
        <f t="shared" si="2"/>
        <v>-1.0361324841471684</v>
      </c>
      <c r="D56">
        <f t="shared" si="6"/>
        <v>3.6954747744746732</v>
      </c>
      <c r="E56">
        <f t="shared" si="3"/>
        <v>3.9580260894421833</v>
      </c>
      <c r="F56">
        <f t="shared" si="6"/>
        <v>-14.11671363849325</v>
      </c>
      <c r="G56">
        <f t="shared" si="4"/>
        <v>-15.119659661669139</v>
      </c>
    </row>
    <row r="57" spans="1:7" x14ac:dyDescent="0.2">
      <c r="A57">
        <f t="shared" si="5"/>
        <v>-3.8159999999999998</v>
      </c>
      <c r="B57">
        <f t="shared" si="1"/>
        <v>-0.96733671114231146</v>
      </c>
      <c r="C57">
        <f t="shared" si="2"/>
        <v>-1.0362124396933157</v>
      </c>
      <c r="D57">
        <f t="shared" si="6"/>
        <v>3.6913568897190605</v>
      </c>
      <c r="E57">
        <f t="shared" si="3"/>
        <v>3.954186669869693</v>
      </c>
      <c r="F57">
        <f t="shared" si="6"/>
        <v>-14.086217891167934</v>
      </c>
      <c r="G57">
        <f t="shared" si="4"/>
        <v>-15.089176332222745</v>
      </c>
    </row>
    <row r="58" spans="1:7" x14ac:dyDescent="0.2">
      <c r="A58">
        <f t="shared" si="5"/>
        <v>-3.8119999999999998</v>
      </c>
      <c r="B58">
        <f t="shared" si="1"/>
        <v>-0.96727145712897089</v>
      </c>
      <c r="C58">
        <f t="shared" si="2"/>
        <v>-1.0362926656681417</v>
      </c>
      <c r="D58">
        <f t="shared" si="6"/>
        <v>3.6872387945756371</v>
      </c>
      <c r="E58">
        <f t="shared" si="3"/>
        <v>3.9503476415269558</v>
      </c>
      <c r="F58">
        <f t="shared" si="6"/>
        <v>-14.055754284922328</v>
      </c>
      <c r="G58">
        <f t="shared" si="4"/>
        <v>-15.058725209500755</v>
      </c>
    </row>
    <row r="59" spans="1:7" x14ac:dyDescent="0.2">
      <c r="A59">
        <f t="shared" si="5"/>
        <v>-3.8079999999999998</v>
      </c>
      <c r="B59">
        <f t="shared" si="1"/>
        <v>-0.96720601064157641</v>
      </c>
      <c r="C59">
        <f t="shared" si="2"/>
        <v>-1.0363731633136404</v>
      </c>
      <c r="D59">
        <f t="shared" si="6"/>
        <v>3.6831204885231226</v>
      </c>
      <c r="E59">
        <f t="shared" si="3"/>
        <v>3.9465090058983421</v>
      </c>
      <c r="F59">
        <f t="shared" si="6"/>
        <v>-14.025322820296049</v>
      </c>
      <c r="G59">
        <f t="shared" si="4"/>
        <v>-15.028306294460885</v>
      </c>
    </row>
    <row r="60" spans="1:7" x14ac:dyDescent="0.2">
      <c r="A60">
        <f t="shared" si="5"/>
        <v>-3.8039999999999998</v>
      </c>
      <c r="B60">
        <f t="shared" si="1"/>
        <v>-0.96714037093551775</v>
      </c>
      <c r="C60">
        <f t="shared" si="2"/>
        <v>-1.0364539338790619</v>
      </c>
      <c r="D60">
        <f t="shared" si="6"/>
        <v>3.679001971038709</v>
      </c>
      <c r="E60">
        <f t="shared" si="3"/>
        <v>3.9426707644759511</v>
      </c>
      <c r="F60">
        <f t="shared" si="6"/>
        <v>-13.994923497831248</v>
      </c>
      <c r="G60">
        <f t="shared" si="4"/>
        <v>-14.997919588066516</v>
      </c>
    </row>
    <row r="61" spans="1:7" x14ac:dyDescent="0.2">
      <c r="A61">
        <f t="shared" si="5"/>
        <v>-3.8</v>
      </c>
      <c r="B61">
        <f t="shared" si="1"/>
        <v>-0.96707453726264636</v>
      </c>
      <c r="C61">
        <f t="shared" si="2"/>
        <v>-1.0365349786209639</v>
      </c>
      <c r="D61">
        <f t="shared" si="6"/>
        <v>3.6748832415980561</v>
      </c>
      <c r="E61">
        <f t="shared" si="3"/>
        <v>3.9388329187596622</v>
      </c>
      <c r="F61">
        <f t="shared" si="6"/>
        <v>-13.964556318072614</v>
      </c>
      <c r="G61">
        <f t="shared" si="4"/>
        <v>-14.967565091286716</v>
      </c>
    </row>
    <row r="62" spans="1:7" x14ac:dyDescent="0.2">
      <c r="A62">
        <f t="shared" si="5"/>
        <v>-3.7959999999999998</v>
      </c>
      <c r="B62">
        <f t="shared" si="1"/>
        <v>-0.96700850887125545</v>
      </c>
      <c r="C62">
        <f t="shared" si="2"/>
        <v>-1.036616298803263</v>
      </c>
      <c r="D62">
        <f t="shared" si="6"/>
        <v>3.6707642996752856</v>
      </c>
      <c r="E62">
        <f t="shared" si="3"/>
        <v>3.9349954702571859</v>
      </c>
      <c r="F62">
        <f t="shared" si="6"/>
        <v>-13.934221281567382</v>
      </c>
      <c r="G62">
        <f t="shared" si="4"/>
        <v>-14.937242805096277</v>
      </c>
    </row>
    <row r="63" spans="1:7" x14ac:dyDescent="0.2">
      <c r="A63">
        <f t="shared" si="5"/>
        <v>-3.7919999999999998</v>
      </c>
      <c r="B63">
        <f t="shared" si="1"/>
        <v>-0.96694228500605972</v>
      </c>
      <c r="C63">
        <f t="shared" si="2"/>
        <v>-1.0366978956972885</v>
      </c>
      <c r="D63">
        <f t="shared" si="6"/>
        <v>3.6666451447429784</v>
      </c>
      <c r="E63">
        <f t="shared" si="3"/>
        <v>3.9311584204841181</v>
      </c>
      <c r="F63">
        <f t="shared" si="6"/>
        <v>-13.903918388865375</v>
      </c>
      <c r="G63">
        <f t="shared" si="4"/>
        <v>-14.906952730475776</v>
      </c>
    </row>
    <row r="64" spans="1:7" x14ac:dyDescent="0.2">
      <c r="A64">
        <f t="shared" si="5"/>
        <v>-3.7879999999999998</v>
      </c>
      <c r="B64">
        <f t="shared" si="1"/>
        <v>-0.96687586490817601</v>
      </c>
      <c r="C64">
        <f t="shared" si="2"/>
        <v>-1.0367797705818345</v>
      </c>
      <c r="D64">
        <f t="shared" si="6"/>
        <v>3.6625257762721706</v>
      </c>
      <c r="E64">
        <f t="shared" si="3"/>
        <v>3.9273217709639887</v>
      </c>
      <c r="F64">
        <f t="shared" si="6"/>
        <v>-13.873647640518982</v>
      </c>
      <c r="G64">
        <f t="shared" si="4"/>
        <v>-14.876694868411589</v>
      </c>
    </row>
    <row r="65" spans="1:7" x14ac:dyDescent="0.2">
      <c r="A65">
        <f t="shared" si="5"/>
        <v>-3.7839999999999998</v>
      </c>
      <c r="B65">
        <f t="shared" si="1"/>
        <v>-0.96680924781510225</v>
      </c>
      <c r="C65">
        <f t="shared" si="2"/>
        <v>-1.0368619247432134</v>
      </c>
      <c r="D65">
        <f t="shared" si="6"/>
        <v>3.6584061937323469</v>
      </c>
      <c r="E65">
        <f t="shared" si="3"/>
        <v>3.9234855232283192</v>
      </c>
      <c r="F65">
        <f t="shared" si="6"/>
        <v>-13.8434090370832</v>
      </c>
      <c r="G65">
        <f t="shared" si="4"/>
        <v>-14.84646921989596</v>
      </c>
    </row>
    <row r="66" spans="1:7" x14ac:dyDescent="0.2">
      <c r="A66">
        <f t="shared" si="5"/>
        <v>-3.78</v>
      </c>
      <c r="B66">
        <f t="shared" si="1"/>
        <v>-0.96674243296069762</v>
      </c>
      <c r="C66">
        <f t="shared" si="2"/>
        <v>-1.0369443594753109</v>
      </c>
      <c r="D66">
        <f t="shared" si="6"/>
        <v>3.6542863965914369</v>
      </c>
      <c r="E66">
        <f t="shared" si="3"/>
        <v>3.919649678816675</v>
      </c>
      <c r="F66">
        <f t="shared" si="6"/>
        <v>-13.813202579115632</v>
      </c>
      <c r="G66">
        <f t="shared" si="4"/>
        <v>-14.816275785927031</v>
      </c>
    </row>
    <row r="67" spans="1:7" x14ac:dyDescent="0.2">
      <c r="A67">
        <f t="shared" si="5"/>
        <v>-3.7759999999999998</v>
      </c>
      <c r="B67">
        <f t="shared" si="1"/>
        <v>-0.96667541957516256</v>
      </c>
      <c r="C67">
        <f t="shared" si="2"/>
        <v>-1.0370270760796387</v>
      </c>
      <c r="D67">
        <f t="shared" si="6"/>
        <v>3.6501663843158139</v>
      </c>
      <c r="E67">
        <f t="shared" si="3"/>
        <v>3.9158142392767155</v>
      </c>
      <c r="F67">
        <f t="shared" si="6"/>
        <v>-13.783028267176512</v>
      </c>
      <c r="G67">
        <f t="shared" si="4"/>
        <v>-14.786114567508877</v>
      </c>
    </row>
    <row r="68" spans="1:7" x14ac:dyDescent="0.2">
      <c r="A68">
        <f t="shared" si="5"/>
        <v>-3.7719999999999998</v>
      </c>
      <c r="B68">
        <f t="shared" si="1"/>
        <v>-0.96660820688501736</v>
      </c>
      <c r="C68">
        <f t="shared" si="2"/>
        <v>-1.0371100758653911</v>
      </c>
      <c r="D68">
        <f t="shared" si="6"/>
        <v>3.6460461563702853</v>
      </c>
      <c r="E68">
        <f t="shared" si="3"/>
        <v>3.9119792061642551</v>
      </c>
      <c r="F68">
        <f t="shared" si="6"/>
        <v>-13.752886101828716</v>
      </c>
      <c r="G68">
        <f t="shared" si="4"/>
        <v>-14.755985565651571</v>
      </c>
    </row>
    <row r="69" spans="1:7" x14ac:dyDescent="0.2">
      <c r="A69">
        <f t="shared" si="5"/>
        <v>-3.7679999999999998</v>
      </c>
      <c r="B69">
        <f t="shared" si="1"/>
        <v>-0.96654079411308169</v>
      </c>
      <c r="C69">
        <f t="shared" si="2"/>
        <v>-1.0371933601494991</v>
      </c>
      <c r="D69">
        <f t="shared" si="6"/>
        <v>3.6419257122180917</v>
      </c>
      <c r="E69">
        <f t="shared" si="3"/>
        <v>3.9081445810433126</v>
      </c>
      <c r="F69">
        <f t="shared" si="6"/>
        <v>-13.722776083637767</v>
      </c>
      <c r="G69">
        <f t="shared" si="4"/>
        <v>-14.7258887813712</v>
      </c>
    </row>
    <row r="70" spans="1:7" x14ac:dyDescent="0.2">
      <c r="A70">
        <f t="shared" si="5"/>
        <v>-3.7639999999999998</v>
      </c>
      <c r="B70">
        <f t="shared" si="1"/>
        <v>-0.96647318047845399</v>
      </c>
      <c r="C70">
        <f t="shared" si="2"/>
        <v>-1.0372769302566867</v>
      </c>
      <c r="D70">
        <f t="shared" si="6"/>
        <v>3.6378050513209006</v>
      </c>
      <c r="E70">
        <f t="shared" si="3"/>
        <v>3.9043103654861677</v>
      </c>
      <c r="F70">
        <f t="shared" si="6"/>
        <v>-13.692698213171868</v>
      </c>
      <c r="G70">
        <f t="shared" si="4"/>
        <v>-14.695824215689933</v>
      </c>
    </row>
    <row r="71" spans="1:7" x14ac:dyDescent="0.2">
      <c r="A71">
        <f t="shared" si="5"/>
        <v>-3.76</v>
      </c>
      <c r="B71">
        <f t="shared" si="1"/>
        <v>-0.96640536519649045</v>
      </c>
      <c r="C71">
        <f t="shared" si="2"/>
        <v>-1.0373607875195265</v>
      </c>
      <c r="D71">
        <f t="shared" si="6"/>
        <v>3.6336841731388043</v>
      </c>
      <c r="E71">
        <f t="shared" si="3"/>
        <v>3.90047656107342</v>
      </c>
      <c r="F71">
        <f t="shared" si="6"/>
        <v>-13.662652491001904</v>
      </c>
      <c r="G71">
        <f t="shared" si="4"/>
        <v>-14.665791869636058</v>
      </c>
    </row>
    <row r="72" spans="1:7" x14ac:dyDescent="0.2">
      <c r="A72">
        <f t="shared" si="5"/>
        <v>-3.7559999999999998</v>
      </c>
      <c r="B72">
        <f t="shared" si="1"/>
        <v>-0.96633734747878408</v>
      </c>
      <c r="C72">
        <f t="shared" si="2"/>
        <v>-1.0374449332784983</v>
      </c>
      <c r="D72">
        <f t="shared" si="6"/>
        <v>3.6295630771303129</v>
      </c>
      <c r="E72">
        <f t="shared" si="3"/>
        <v>3.8966431693940393</v>
      </c>
      <c r="F72">
        <f t="shared" si="6"/>
        <v>-13.632638917701454</v>
      </c>
      <c r="G72">
        <f t="shared" si="4"/>
        <v>-14.63579174424401</v>
      </c>
    </row>
    <row r="73" spans="1:7" x14ac:dyDescent="0.2">
      <c r="A73">
        <f t="shared" si="5"/>
        <v>-3.7519999999999998</v>
      </c>
      <c r="B73">
        <f t="shared" si="1"/>
        <v>-0.96626912653314267</v>
      </c>
      <c r="C73">
        <f t="shared" si="2"/>
        <v>-1.0375293688820442</v>
      </c>
      <c r="D73">
        <f t="shared" si="6"/>
        <v>3.625441762752351</v>
      </c>
      <c r="E73">
        <f t="shared" si="3"/>
        <v>3.8928101920454292</v>
      </c>
      <c r="F73">
        <f t="shared" si="6"/>
        <v>-13.60265749384682</v>
      </c>
      <c r="G73">
        <f t="shared" si="4"/>
        <v>-14.60582384055445</v>
      </c>
    </row>
    <row r="74" spans="1:7" x14ac:dyDescent="0.2">
      <c r="A74">
        <f t="shared" si="5"/>
        <v>-3.7479999999999998</v>
      </c>
      <c r="B74">
        <f t="shared" si="1"/>
        <v>-0.9662007015635683</v>
      </c>
      <c r="C74">
        <f t="shared" si="2"/>
        <v>-1.0376140956866269</v>
      </c>
      <c r="D74">
        <f t="shared" si="6"/>
        <v>3.6213202294602538</v>
      </c>
      <c r="E74">
        <f t="shared" si="3"/>
        <v>3.8889776306334771</v>
      </c>
      <c r="F74">
        <f t="shared" si="6"/>
        <v>-13.572708220017031</v>
      </c>
      <c r="G74">
        <f t="shared" si="4"/>
        <v>-14.575888159614273</v>
      </c>
    </row>
    <row r="75" spans="1:7" x14ac:dyDescent="0.2">
      <c r="A75">
        <f t="shared" si="5"/>
        <v>-3.7439999999999998</v>
      </c>
      <c r="B75">
        <f t="shared" si="1"/>
        <v>-0.96613207177023552</v>
      </c>
      <c r="C75">
        <f t="shared" si="2"/>
        <v>-1.0376991150567889</v>
      </c>
      <c r="D75">
        <f t="shared" si="6"/>
        <v>3.6171984767077614</v>
      </c>
      <c r="E75">
        <f t="shared" si="3"/>
        <v>3.8851454867726174</v>
      </c>
      <c r="F75">
        <f t="shared" si="6"/>
        <v>-13.542791096793859</v>
      </c>
      <c r="G75">
        <f t="shared" si="4"/>
        <v>-14.54598470247668</v>
      </c>
    </row>
    <row r="76" spans="1:7" x14ac:dyDescent="0.2">
      <c r="A76">
        <f t="shared" si="5"/>
        <v>-3.7399999999999998</v>
      </c>
      <c r="B76">
        <f t="shared" ref="B76:B139" si="7">POWER($A76,B$8)/SQRT(POWER(B$7,2)+POWER($A76,2))</f>
        <v>-0.96606323634946945</v>
      </c>
      <c r="C76">
        <f t="shared" ref="C76:C139" si="8">POWER($A76,C$8)/SQRT(-POWER(C$7,2)+POWER($A76,2))</f>
        <v>-1.0377844283652107</v>
      </c>
      <c r="D76">
        <f t="shared" si="6"/>
        <v>3.6130765039470156</v>
      </c>
      <c r="E76">
        <f t="shared" ref="E76:E139" si="9">POWER($A76,E$8)/SQRT(-POWER(E$7,2)+POWER($A76,2))</f>
        <v>3.8813137620858877</v>
      </c>
      <c r="F76">
        <f t="shared" si="6"/>
        <v>-13.512906124761836</v>
      </c>
      <c r="G76">
        <f t="shared" ref="G76:G139" si="10">POWER($A76,G$8)/SQRT(-POWER(G$7,2)+POWER($A76,2))</f>
        <v>-14.516113470201217</v>
      </c>
    </row>
    <row r="77" spans="1:7" x14ac:dyDescent="0.2">
      <c r="A77">
        <f t="shared" ref="A77:A140" si="11">A76+B$3</f>
        <v>-3.7359999999999998</v>
      </c>
      <c r="B77">
        <f t="shared" si="7"/>
        <v>-0.96599419449372426</v>
      </c>
      <c r="C77">
        <f t="shared" si="8"/>
        <v>-1.0378700369927689</v>
      </c>
      <c r="D77">
        <f t="shared" si="6"/>
        <v>3.6089543106285538</v>
      </c>
      <c r="E77">
        <f t="shared" si="9"/>
        <v>3.8774824582049843</v>
      </c>
      <c r="F77">
        <f t="shared" si="6"/>
        <v>-13.483053304508276</v>
      </c>
      <c r="G77">
        <f t="shared" si="10"/>
        <v>-14.486274463853821</v>
      </c>
    </row>
    <row r="78" spans="1:7" x14ac:dyDescent="0.2">
      <c r="A78">
        <f t="shared" si="11"/>
        <v>-3.7319999999999998</v>
      </c>
      <c r="B78">
        <f t="shared" si="7"/>
        <v>-0.96592494539156126</v>
      </c>
      <c r="C78">
        <f t="shared" si="8"/>
        <v>-1.0379559423285982</v>
      </c>
      <c r="D78">
        <f t="shared" si="6"/>
        <v>3.6048318962013064</v>
      </c>
      <c r="E78">
        <f t="shared" si="9"/>
        <v>3.8736515767703277</v>
      </c>
      <c r="F78">
        <f t="shared" si="6"/>
        <v>-13.453232636623275</v>
      </c>
      <c r="G78">
        <f t="shared" si="10"/>
        <v>-14.456467684506862</v>
      </c>
    </row>
    <row r="79" spans="1:7" x14ac:dyDescent="0.2">
      <c r="A79">
        <f t="shared" si="11"/>
        <v>-3.7279999999999998</v>
      </c>
      <c r="B79">
        <f t="shared" si="7"/>
        <v>-0.96585548822762668</v>
      </c>
      <c r="C79">
        <f t="shared" si="8"/>
        <v>-1.0380421457701492</v>
      </c>
      <c r="D79">
        <f t="shared" si="6"/>
        <v>3.6007092601125921</v>
      </c>
      <c r="E79">
        <f t="shared" si="9"/>
        <v>3.8698211194311156</v>
      </c>
      <c r="F79">
        <f t="shared" si="6"/>
        <v>-13.423444121699742</v>
      </c>
      <c r="G79">
        <f t="shared" si="10"/>
        <v>-14.426693133239198</v>
      </c>
    </row>
    <row r="80" spans="1:7" x14ac:dyDescent="0.2">
      <c r="A80">
        <f t="shared" si="11"/>
        <v>-3.7239999999999998</v>
      </c>
      <c r="B80">
        <f t="shared" si="7"/>
        <v>-0.96578582218262943</v>
      </c>
      <c r="C80">
        <f t="shared" si="8"/>
        <v>-1.0381286487232513</v>
      </c>
      <c r="D80">
        <f t="shared" si="6"/>
        <v>3.596586401808112</v>
      </c>
      <c r="E80">
        <f t="shared" si="9"/>
        <v>3.8659910878453871</v>
      </c>
      <c r="F80">
        <f t="shared" si="6"/>
        <v>-13.393687760333407</v>
      </c>
      <c r="G80">
        <f t="shared" si="10"/>
        <v>-14.39695081113622</v>
      </c>
    </row>
    <row r="81" spans="1:7" x14ac:dyDescent="0.2">
      <c r="A81">
        <f t="shared" si="11"/>
        <v>-3.7199999999999998</v>
      </c>
      <c r="B81">
        <f t="shared" si="7"/>
        <v>-0.96571594643331871</v>
      </c>
      <c r="C81">
        <f t="shared" si="8"/>
        <v>-1.0382154526021727</v>
      </c>
      <c r="D81">
        <f t="shared" si="6"/>
        <v>3.5924633207319454</v>
      </c>
      <c r="E81">
        <f t="shared" si="9"/>
        <v>3.8621614836800822</v>
      </c>
      <c r="F81">
        <f t="shared" si="6"/>
        <v>-13.363963553122836</v>
      </c>
      <c r="G81">
        <f t="shared" si="10"/>
        <v>-14.367240719289905</v>
      </c>
    </row>
    <row r="82" spans="1:7" x14ac:dyDescent="0.2">
      <c r="A82">
        <f t="shared" si="11"/>
        <v>-3.7159999999999997</v>
      </c>
      <c r="B82">
        <f t="shared" si="7"/>
        <v>-0.9656458601524619</v>
      </c>
      <c r="C82">
        <f t="shared" si="8"/>
        <v>-1.0383025588296828</v>
      </c>
      <c r="D82">
        <f t="shared" si="6"/>
        <v>3.5883400163265478</v>
      </c>
      <c r="E82">
        <f t="shared" si="9"/>
        <v>3.8583323086111005</v>
      </c>
      <c r="F82">
        <f t="shared" si="6"/>
        <v>-13.33427150066945</v>
      </c>
      <c r="G82">
        <f t="shared" si="10"/>
        <v>-14.337562858798847</v>
      </c>
    </row>
    <row r="83" spans="1:7" x14ac:dyDescent="0.2">
      <c r="A83">
        <f t="shared" si="11"/>
        <v>-3.7119999999999997</v>
      </c>
      <c r="B83">
        <f t="shared" si="7"/>
        <v>-0.96557556250882104</v>
      </c>
      <c r="C83">
        <f t="shared" si="8"/>
        <v>-1.0383899688371141</v>
      </c>
      <c r="D83">
        <f t="shared" si="6"/>
        <v>3.5842164880327432</v>
      </c>
      <c r="E83">
        <f t="shared" si="9"/>
        <v>3.8545035643233669</v>
      </c>
      <c r="F83">
        <f t="shared" si="6"/>
        <v>-13.304611603577541</v>
      </c>
      <c r="G83">
        <f t="shared" si="10"/>
        <v>-14.307917230768338</v>
      </c>
    </row>
    <row r="84" spans="1:7" x14ac:dyDescent="0.2">
      <c r="A84">
        <f t="shared" si="11"/>
        <v>-3.7079999999999997</v>
      </c>
      <c r="B84">
        <f t="shared" si="7"/>
        <v>-0.96550505266713094</v>
      </c>
      <c r="C84">
        <f t="shared" si="8"/>
        <v>-1.0384776840644259</v>
      </c>
      <c r="D84">
        <f t="shared" si="6"/>
        <v>3.5800927352897216</v>
      </c>
      <c r="E84">
        <f t="shared" si="9"/>
        <v>3.8506752525108907</v>
      </c>
      <c r="F84">
        <f t="shared" si="6"/>
        <v>-13.274983862454286</v>
      </c>
      <c r="G84">
        <f t="shared" si="10"/>
        <v>-14.278303836310382</v>
      </c>
    </row>
    <row r="85" spans="1:7" x14ac:dyDescent="0.2">
      <c r="A85">
        <f t="shared" si="11"/>
        <v>-3.7039999999999997</v>
      </c>
      <c r="B85">
        <f t="shared" si="7"/>
        <v>-0.96543432978807586</v>
      </c>
      <c r="C85">
        <f t="shared" si="8"/>
        <v>-1.0385657059602669</v>
      </c>
      <c r="D85">
        <f t="shared" si="6"/>
        <v>3.575968757535033</v>
      </c>
      <c r="E85">
        <f t="shared" si="9"/>
        <v>3.8468473748768286</v>
      </c>
      <c r="F85">
        <f t="shared" si="6"/>
        <v>-13.245388277909761</v>
      </c>
      <c r="G85">
        <f t="shared" si="10"/>
        <v>-14.248722676543771</v>
      </c>
    </row>
    <row r="86" spans="1:7" x14ac:dyDescent="0.2">
      <c r="A86">
        <f t="shared" si="11"/>
        <v>-3.6999999999999997</v>
      </c>
      <c r="B86">
        <f t="shared" si="7"/>
        <v>-0.96536339302826635</v>
      </c>
      <c r="C86">
        <f t="shared" si="8"/>
        <v>-1.03865403598204</v>
      </c>
      <c r="D86">
        <f t="shared" si="6"/>
        <v>3.5718445542045849</v>
      </c>
      <c r="E86">
        <f t="shared" si="9"/>
        <v>3.8430199331335477</v>
      </c>
      <c r="F86">
        <f t="shared" si="6"/>
        <v>-13.215824850556963</v>
      </c>
      <c r="G86">
        <f t="shared" si="10"/>
        <v>-14.219173752594124</v>
      </c>
    </row>
    <row r="87" spans="1:7" x14ac:dyDescent="0.2">
      <c r="A87">
        <f t="shared" si="11"/>
        <v>-3.6959999999999997</v>
      </c>
      <c r="B87">
        <f t="shared" si="7"/>
        <v>-0.96529224154021576</v>
      </c>
      <c r="C87">
        <f t="shared" si="8"/>
        <v>-1.0387426755959663</v>
      </c>
      <c r="D87">
        <f t="shared" si="6"/>
        <v>3.5677201247326371</v>
      </c>
      <c r="E87">
        <f t="shared" si="9"/>
        <v>3.8391929290026918</v>
      </c>
      <c r="F87">
        <f t="shared" si="6"/>
        <v>-13.186293581011826</v>
      </c>
      <c r="G87">
        <f t="shared" si="10"/>
        <v>-14.189657065593947</v>
      </c>
    </row>
    <row r="88" spans="1:7" x14ac:dyDescent="0.2">
      <c r="A88">
        <f t="shared" si="11"/>
        <v>-3.6919999999999997</v>
      </c>
      <c r="B88">
        <f t="shared" si="7"/>
        <v>-0.96522087447231741</v>
      </c>
      <c r="C88">
        <f t="shared" si="8"/>
        <v>-1.0388316262771506</v>
      </c>
      <c r="D88">
        <f t="shared" si="6"/>
        <v>3.5635954685517954</v>
      </c>
      <c r="E88">
        <f t="shared" si="9"/>
        <v>3.8353663642152394</v>
      </c>
      <c r="F88">
        <f t="shared" si="6"/>
        <v>-13.156794469893228</v>
      </c>
      <c r="G88">
        <f t="shared" si="10"/>
        <v>-14.160172616682663</v>
      </c>
    </row>
    <row r="89" spans="1:7" x14ac:dyDescent="0.2">
      <c r="A89">
        <f t="shared" si="11"/>
        <v>-3.6879999999999997</v>
      </c>
      <c r="B89">
        <f t="shared" si="7"/>
        <v>-0.96514929096882085</v>
      </c>
      <c r="C89">
        <f t="shared" si="8"/>
        <v>-1.0389208895096469</v>
      </c>
      <c r="D89">
        <f t="shared" si="6"/>
        <v>3.5594705850930106</v>
      </c>
      <c r="E89">
        <f t="shared" si="9"/>
        <v>3.8315402405115773</v>
      </c>
      <c r="F89">
        <f t="shared" si="6"/>
        <v>-13.127327517823023</v>
      </c>
      <c r="G89">
        <f t="shared" si="10"/>
        <v>-14.130720407006695</v>
      </c>
    </row>
    <row r="90" spans="1:7" x14ac:dyDescent="0.2">
      <c r="A90">
        <f t="shared" si="11"/>
        <v>-3.6839999999999997</v>
      </c>
      <c r="B90">
        <f t="shared" si="7"/>
        <v>-0.96507749016980748</v>
      </c>
      <c r="C90">
        <f t="shared" si="8"/>
        <v>-1.0390104667865245</v>
      </c>
      <c r="D90">
        <f t="shared" si="6"/>
        <v>3.5553454737855708</v>
      </c>
      <c r="E90">
        <f t="shared" si="9"/>
        <v>3.827714559641556</v>
      </c>
      <c r="F90">
        <f t="shared" si="6"/>
        <v>-13.097892725426043</v>
      </c>
      <c r="G90">
        <f t="shared" si="10"/>
        <v>-14.101300437719491</v>
      </c>
    </row>
    <row r="91" spans="1:7" x14ac:dyDescent="0.2">
      <c r="A91">
        <f t="shared" si="11"/>
        <v>-3.6799999999999997</v>
      </c>
      <c r="B91">
        <f t="shared" si="7"/>
        <v>-0.96500547121116786</v>
      </c>
      <c r="C91">
        <f t="shared" si="8"/>
        <v>-1.0391003596099357</v>
      </c>
      <c r="D91">
        <f t="shared" ref="D91:F154" si="12">POWER($A91,D$8)/SQRT(POWER(D$7,2)+POWER($A91,2))</f>
        <v>3.5512201340570972</v>
      </c>
      <c r="E91">
        <f t="shared" si="9"/>
        <v>3.823889323364563</v>
      </c>
      <c r="F91">
        <f t="shared" si="12"/>
        <v>-13.068490093330118</v>
      </c>
      <c r="G91">
        <f t="shared" si="10"/>
        <v>-14.071912709981591</v>
      </c>
    </row>
    <row r="92" spans="1:7" x14ac:dyDescent="0.2">
      <c r="A92">
        <f t="shared" si="11"/>
        <v>-3.6759999999999997</v>
      </c>
      <c r="B92">
        <f t="shared" si="7"/>
        <v>-0.96493323322457669</v>
      </c>
      <c r="C92">
        <f t="shared" si="8"/>
        <v>-1.0391905694911825</v>
      </c>
      <c r="D92">
        <f t="shared" si="12"/>
        <v>3.5470945653335439</v>
      </c>
      <c r="E92">
        <f t="shared" si="9"/>
        <v>3.8200645334495866</v>
      </c>
      <c r="F92">
        <f t="shared" si="12"/>
        <v>-13.039119622166107</v>
      </c>
      <c r="G92">
        <f t="shared" si="10"/>
        <v>-14.04255722496068</v>
      </c>
    </row>
    <row r="93" spans="1:7" x14ac:dyDescent="0.2">
      <c r="A93">
        <f t="shared" si="11"/>
        <v>-3.6719999999999997</v>
      </c>
      <c r="B93">
        <f t="shared" si="7"/>
        <v>-0.96486077533746928</v>
      </c>
      <c r="C93">
        <f t="shared" si="8"/>
        <v>-1.0392810979507847</v>
      </c>
      <c r="D93">
        <f t="shared" si="12"/>
        <v>3.542968767039187</v>
      </c>
      <c r="E93">
        <f t="shared" si="9"/>
        <v>3.8162401916752815</v>
      </c>
      <c r="F93">
        <f t="shared" si="12"/>
        <v>-13.009781312567894</v>
      </c>
      <c r="G93">
        <f t="shared" si="10"/>
        <v>-14.013233983831633</v>
      </c>
    </row>
    <row r="94" spans="1:7" x14ac:dyDescent="0.2">
      <c r="A94">
        <f t="shared" si="11"/>
        <v>-3.6679999999999997</v>
      </c>
      <c r="B94">
        <f t="shared" si="7"/>
        <v>-0.96478809667301657</v>
      </c>
      <c r="C94">
        <f t="shared" si="8"/>
        <v>-1.0393719465185489</v>
      </c>
      <c r="D94">
        <f t="shared" si="12"/>
        <v>3.5388427385966246</v>
      </c>
      <c r="E94">
        <f t="shared" si="9"/>
        <v>3.8124162998300375</v>
      </c>
      <c r="F94">
        <f t="shared" si="12"/>
        <v>-12.980475165172418</v>
      </c>
      <c r="G94">
        <f t="shared" si="10"/>
        <v>-13.983942987776578</v>
      </c>
    </row>
    <row r="95" spans="1:7" x14ac:dyDescent="0.2">
      <c r="A95">
        <f t="shared" si="11"/>
        <v>-3.6639999999999997</v>
      </c>
      <c r="B95">
        <f t="shared" si="7"/>
        <v>-0.96471519635010117</v>
      </c>
      <c r="C95">
        <f t="shared" si="8"/>
        <v>-1.0394631167336381</v>
      </c>
      <c r="D95">
        <f t="shared" si="12"/>
        <v>3.5347164794267707</v>
      </c>
      <c r="E95">
        <f t="shared" si="9"/>
        <v>3.8085928597120495</v>
      </c>
      <c r="F95">
        <f t="shared" si="12"/>
        <v>-12.951201180619687</v>
      </c>
      <c r="G95">
        <f t="shared" si="10"/>
        <v>-13.954684237984948</v>
      </c>
    </row>
    <row r="96" spans="1:7" x14ac:dyDescent="0.2">
      <c r="A96">
        <f t="shared" si="11"/>
        <v>-3.6599999999999997</v>
      </c>
      <c r="B96">
        <f t="shared" si="7"/>
        <v>-0.96464207348329278</v>
      </c>
      <c r="C96">
        <f t="shared" si="8"/>
        <v>-1.0395546101446398</v>
      </c>
      <c r="D96">
        <f t="shared" si="12"/>
        <v>3.5305899889488517</v>
      </c>
      <c r="E96">
        <f t="shared" si="9"/>
        <v>3.8047698731293815</v>
      </c>
      <c r="F96">
        <f t="shared" si="12"/>
        <v>-12.921959359552796</v>
      </c>
      <c r="G96">
        <f t="shared" si="10"/>
        <v>-13.925457735653536</v>
      </c>
    </row>
    <row r="97" spans="1:7" x14ac:dyDescent="0.2">
      <c r="A97">
        <f t="shared" si="11"/>
        <v>-3.6559999999999997</v>
      </c>
      <c r="B97">
        <f t="shared" si="7"/>
        <v>-0.96456872718282294</v>
      </c>
      <c r="C97">
        <f t="shared" si="8"/>
        <v>-1.0396464283096394</v>
      </c>
      <c r="D97">
        <f t="shared" si="12"/>
        <v>3.5264632665804001</v>
      </c>
      <c r="E97">
        <f t="shared" si="9"/>
        <v>3.800947341900041</v>
      </c>
      <c r="F97">
        <f t="shared" si="12"/>
        <v>-12.892749702617941</v>
      </c>
      <c r="G97">
        <f t="shared" si="10"/>
        <v>-13.896263481986548</v>
      </c>
    </row>
    <row r="98" spans="1:7" x14ac:dyDescent="0.2">
      <c r="A98">
        <f t="shared" si="11"/>
        <v>-3.6519999999999997</v>
      </c>
      <c r="B98">
        <f t="shared" si="7"/>
        <v>-0.96449515655455997</v>
      </c>
      <c r="C98">
        <f t="shared" si="8"/>
        <v>-1.0397385727962882</v>
      </c>
      <c r="D98">
        <f t="shared" si="12"/>
        <v>3.5223363117372526</v>
      </c>
      <c r="E98">
        <f t="shared" si="9"/>
        <v>3.7971252678520444</v>
      </c>
      <c r="F98">
        <f t="shared" si="12"/>
        <v>-12.863572210464447</v>
      </c>
      <c r="G98">
        <f t="shared" si="10"/>
        <v>-13.867101478195666</v>
      </c>
    </row>
    <row r="99" spans="1:7" x14ac:dyDescent="0.2">
      <c r="A99">
        <f t="shared" si="11"/>
        <v>-3.6479999999999997</v>
      </c>
      <c r="B99">
        <f t="shared" si="7"/>
        <v>-0.96442136069998452</v>
      </c>
      <c r="C99">
        <f t="shared" si="8"/>
        <v>-1.039831045181878</v>
      </c>
      <c r="D99">
        <f t="shared" si="12"/>
        <v>3.5182091238335431</v>
      </c>
      <c r="E99">
        <f t="shared" si="9"/>
        <v>3.7933036528234902</v>
      </c>
      <c r="F99">
        <f t="shared" si="12"/>
        <v>-12.834426883744765</v>
      </c>
      <c r="G99">
        <f t="shared" si="10"/>
        <v>-13.837971725500092</v>
      </c>
    </row>
    <row r="100" spans="1:7" x14ac:dyDescent="0.2">
      <c r="A100">
        <f t="shared" si="11"/>
        <v>-3.6439999999999997</v>
      </c>
      <c r="B100">
        <f t="shared" si="7"/>
        <v>-0.96434733871616352</v>
      </c>
      <c r="C100">
        <f t="shared" si="8"/>
        <v>-1.0399238470534109</v>
      </c>
      <c r="D100">
        <f t="shared" si="12"/>
        <v>3.5140817022816999</v>
      </c>
      <c r="E100">
        <f t="shared" si="9"/>
        <v>3.7894824986626294</v>
      </c>
      <c r="F100">
        <f t="shared" si="12"/>
        <v>-12.805313723114512</v>
      </c>
      <c r="G100">
        <f t="shared" si="10"/>
        <v>-13.808874225126619</v>
      </c>
    </row>
    <row r="101" spans="1:7" x14ac:dyDescent="0.2">
      <c r="A101">
        <f t="shared" si="11"/>
        <v>-3.6399999999999997</v>
      </c>
      <c r="B101">
        <f t="shared" si="7"/>
        <v>-0.96427308969572556</v>
      </c>
      <c r="C101">
        <f t="shared" si="8"/>
        <v>-1.0400169800076748</v>
      </c>
      <c r="D101">
        <f t="shared" si="12"/>
        <v>3.5099540464924406</v>
      </c>
      <c r="E101">
        <f t="shared" si="9"/>
        <v>3.7856618072279358</v>
      </c>
      <c r="F101">
        <f t="shared" si="12"/>
        <v>-12.776232729232483</v>
      </c>
      <c r="G101">
        <f t="shared" si="10"/>
        <v>-13.779808978309685</v>
      </c>
    </row>
    <row r="102" spans="1:7" x14ac:dyDescent="0.2">
      <c r="A102">
        <f t="shared" si="11"/>
        <v>-3.6359999999999997</v>
      </c>
      <c r="B102">
        <f t="shared" si="7"/>
        <v>-0.96419861272683371</v>
      </c>
      <c r="C102">
        <f t="shared" si="8"/>
        <v>-1.0401104456513151</v>
      </c>
      <c r="D102">
        <f t="shared" si="12"/>
        <v>3.5058261558747668</v>
      </c>
      <c r="E102">
        <f t="shared" si="9"/>
        <v>3.7818415803881811</v>
      </c>
      <c r="F102">
        <f t="shared" si="12"/>
        <v>-12.747183902760652</v>
      </c>
      <c r="G102">
        <f t="shared" si="10"/>
        <v>-13.750775986291425</v>
      </c>
    </row>
    <row r="103" spans="1:7" x14ac:dyDescent="0.2">
      <c r="A103">
        <f t="shared" si="11"/>
        <v>-3.6319999999999997</v>
      </c>
      <c r="B103">
        <f t="shared" si="7"/>
        <v>-0.96412390689316174</v>
      </c>
      <c r="C103">
        <f t="shared" si="8"/>
        <v>-1.04020424560091</v>
      </c>
      <c r="D103">
        <f t="shared" si="12"/>
        <v>3.5016980298359632</v>
      </c>
      <c r="E103">
        <f t="shared" si="9"/>
        <v>3.7780218200225044</v>
      </c>
      <c r="F103">
        <f t="shared" si="12"/>
        <v>-12.718167244364217</v>
      </c>
      <c r="G103">
        <f t="shared" si="10"/>
        <v>-13.721775250321736</v>
      </c>
    </row>
    <row r="104" spans="1:7" x14ac:dyDescent="0.2">
      <c r="A104">
        <f t="shared" si="11"/>
        <v>-3.6279999999999997</v>
      </c>
      <c r="B104">
        <f t="shared" si="7"/>
        <v>-0.96404897127386624</v>
      </c>
      <c r="C104">
        <f t="shared" si="8"/>
        <v>-1.0402983814830453</v>
      </c>
      <c r="D104">
        <f t="shared" si="12"/>
        <v>3.4975696677815864</v>
      </c>
      <c r="E104">
        <f t="shared" si="9"/>
        <v>3.7742025280204881</v>
      </c>
      <c r="F104">
        <f t="shared" si="12"/>
        <v>-12.689182754711593</v>
      </c>
      <c r="G104">
        <f t="shared" si="10"/>
        <v>-13.692806771658329</v>
      </c>
    </row>
    <row r="105" spans="1:7" x14ac:dyDescent="0.2">
      <c r="A105">
        <f t="shared" si="11"/>
        <v>-3.6239999999999997</v>
      </c>
      <c r="B105">
        <f t="shared" si="7"/>
        <v>-0.96397380494356211</v>
      </c>
      <c r="C105">
        <f t="shared" si="8"/>
        <v>-1.0403928549343904</v>
      </c>
      <c r="D105">
        <f t="shared" si="12"/>
        <v>3.4934410691154687</v>
      </c>
      <c r="E105">
        <f t="shared" si="9"/>
        <v>3.7703837062822307</v>
      </c>
      <c r="F105">
        <f t="shared" si="12"/>
        <v>-12.660230434474459</v>
      </c>
      <c r="G105">
        <f t="shared" si="10"/>
        <v>-13.663870551566802</v>
      </c>
    </row>
    <row r="106" spans="1:7" x14ac:dyDescent="0.2">
      <c r="A106">
        <f t="shared" si="11"/>
        <v>-3.6199999999999997</v>
      </c>
      <c r="B106">
        <f t="shared" si="7"/>
        <v>-0.96389840697229479</v>
      </c>
      <c r="C106">
        <f t="shared" si="8"/>
        <v>-1.0404876676017742</v>
      </c>
      <c r="D106">
        <f t="shared" si="12"/>
        <v>3.4893122332397071</v>
      </c>
      <c r="E106">
        <f t="shared" si="9"/>
        <v>3.7665653567184227</v>
      </c>
      <c r="F106">
        <f t="shared" si="12"/>
        <v>-12.631310284327739</v>
      </c>
      <c r="G106">
        <f t="shared" si="10"/>
        <v>-13.634966591320689</v>
      </c>
    </row>
    <row r="107" spans="1:7" x14ac:dyDescent="0.2">
      <c r="A107">
        <f t="shared" si="11"/>
        <v>-3.6159999999999997</v>
      </c>
      <c r="B107">
        <f t="shared" si="7"/>
        <v>-0.96382277642551484</v>
      </c>
      <c r="C107">
        <f t="shared" si="8"/>
        <v>-1.0405828211422625</v>
      </c>
      <c r="D107">
        <f t="shared" si="12"/>
        <v>3.4851831595546612</v>
      </c>
      <c r="E107">
        <f t="shared" si="9"/>
        <v>3.7627474812504209</v>
      </c>
      <c r="F107">
        <f t="shared" si="12"/>
        <v>-12.602422304949654</v>
      </c>
      <c r="G107">
        <f t="shared" si="10"/>
        <v>-13.60609489220152</v>
      </c>
    </row>
    <row r="108" spans="1:7" x14ac:dyDescent="0.2">
      <c r="A108">
        <f t="shared" si="11"/>
        <v>-3.6119999999999997</v>
      </c>
      <c r="B108">
        <f t="shared" si="7"/>
        <v>-0.96374691236405041</v>
      </c>
      <c r="C108">
        <f t="shared" si="8"/>
        <v>-1.0406783172232354</v>
      </c>
      <c r="D108">
        <f t="shared" si="12"/>
        <v>3.4810538474589499</v>
      </c>
      <c r="E108">
        <f t="shared" si="9"/>
        <v>3.758930081810326</v>
      </c>
      <c r="F108">
        <f t="shared" si="12"/>
        <v>-12.573566497021725</v>
      </c>
      <c r="G108">
        <f t="shared" si="10"/>
        <v>-13.577255455498896</v>
      </c>
    </row>
    <row r="109" spans="1:7" x14ac:dyDescent="0.2">
      <c r="A109">
        <f t="shared" si="11"/>
        <v>-3.6079999999999997</v>
      </c>
      <c r="B109">
        <f t="shared" si="7"/>
        <v>-0.96367081384408138</v>
      </c>
      <c r="C109">
        <f t="shared" si="8"/>
        <v>-1.0407741575224658</v>
      </c>
      <c r="D109">
        <f t="shared" si="12"/>
        <v>3.4769242963494453</v>
      </c>
      <c r="E109">
        <f t="shared" si="9"/>
        <v>3.7551131603410561</v>
      </c>
      <c r="F109">
        <f t="shared" si="12"/>
        <v>-12.544742861228798</v>
      </c>
      <c r="G109">
        <f t="shared" si="10"/>
        <v>-13.548448282510529</v>
      </c>
    </row>
    <row r="110" spans="1:7" x14ac:dyDescent="0.2">
      <c r="A110">
        <f t="shared" si="11"/>
        <v>-3.6039999999999996</v>
      </c>
      <c r="B110">
        <f t="shared" si="7"/>
        <v>-0.96359447991711111</v>
      </c>
      <c r="C110">
        <f t="shared" si="8"/>
        <v>-1.0408703437281992</v>
      </c>
      <c r="D110">
        <f t="shared" si="12"/>
        <v>3.4727945056212683</v>
      </c>
      <c r="E110">
        <f t="shared" si="9"/>
        <v>3.7512967187964295</v>
      </c>
      <c r="F110">
        <f t="shared" si="12"/>
        <v>-12.51595139825905</v>
      </c>
      <c r="G110">
        <f t="shared" si="10"/>
        <v>-13.519673374542329</v>
      </c>
    </row>
    <row r="111" spans="1:7" x14ac:dyDescent="0.2">
      <c r="A111">
        <f t="shared" si="11"/>
        <v>-3.5999999999999996</v>
      </c>
      <c r="B111">
        <f t="shared" si="7"/>
        <v>-0.96351790962994055</v>
      </c>
      <c r="C111">
        <f t="shared" si="8"/>
        <v>-1.0409668775392324</v>
      </c>
      <c r="D111">
        <f t="shared" si="12"/>
        <v>3.4686644746677859</v>
      </c>
      <c r="E111">
        <f t="shared" si="9"/>
        <v>3.7474807591412365</v>
      </c>
      <c r="F111">
        <f t="shared" si="12"/>
        <v>-12.487192108804027</v>
      </c>
      <c r="G111">
        <f t="shared" si="10"/>
        <v>-13.490930732908449</v>
      </c>
    </row>
    <row r="112" spans="1:7" x14ac:dyDescent="0.2">
      <c r="A112">
        <f t="shared" si="11"/>
        <v>-3.5959999999999996</v>
      </c>
      <c r="B112">
        <f t="shared" si="7"/>
        <v>-0.96344110202463984</v>
      </c>
      <c r="C112">
        <f t="shared" si="8"/>
        <v>-1.0410637606649953</v>
      </c>
      <c r="D112">
        <f t="shared" si="12"/>
        <v>3.4645342028806043</v>
      </c>
      <c r="E112">
        <f t="shared" si="9"/>
        <v>3.7436652833513229</v>
      </c>
      <c r="F112">
        <f t="shared" si="12"/>
        <v>-12.458464993558652</v>
      </c>
      <c r="G112">
        <f t="shared" si="10"/>
        <v>-13.462220358931356</v>
      </c>
    </row>
    <row r="113" spans="1:7" x14ac:dyDescent="0.2">
      <c r="A113">
        <f t="shared" si="11"/>
        <v>-3.5919999999999996</v>
      </c>
      <c r="B113">
        <f t="shared" si="7"/>
        <v>-0.96336405613852094</v>
      </c>
      <c r="C113">
        <f t="shared" si="8"/>
        <v>-1.0411609948256315</v>
      </c>
      <c r="D113">
        <f t="shared" si="12"/>
        <v>3.4604036896495662</v>
      </c>
      <c r="E113">
        <f t="shared" si="9"/>
        <v>3.7398502934136673</v>
      </c>
      <c r="F113">
        <f t="shared" si="12"/>
        <v>-12.429770053221242</v>
      </c>
      <c r="G113">
        <f t="shared" si="10"/>
        <v>-13.433542253941892</v>
      </c>
    </row>
    <row r="114" spans="1:7" x14ac:dyDescent="0.2">
      <c r="A114">
        <f t="shared" si="11"/>
        <v>-3.5879999999999996</v>
      </c>
      <c r="B114">
        <f t="shared" si="7"/>
        <v>-0.9632867710041102</v>
      </c>
      <c r="C114">
        <f t="shared" si="8"/>
        <v>-1.0412585817520801</v>
      </c>
      <c r="D114">
        <f t="shared" si="12"/>
        <v>3.456272934362747</v>
      </c>
      <c r="E114">
        <f t="shared" si="9"/>
        <v>3.7360357913264628</v>
      </c>
      <c r="F114">
        <f t="shared" si="12"/>
        <v>-12.401107288493534</v>
      </c>
      <c r="G114">
        <f t="shared" si="10"/>
        <v>-13.404896419279346</v>
      </c>
    </row>
    <row r="115" spans="1:7" x14ac:dyDescent="0.2">
      <c r="A115">
        <f t="shared" si="11"/>
        <v>-3.5839999999999996</v>
      </c>
      <c r="B115">
        <f t="shared" si="7"/>
        <v>-0.96320924564912014</v>
      </c>
      <c r="C115">
        <f t="shared" si="8"/>
        <v>-1.0413565231861595</v>
      </c>
      <c r="D115">
        <f t="shared" si="12"/>
        <v>3.4521419364064463</v>
      </c>
      <c r="E115">
        <f t="shared" si="9"/>
        <v>3.7322217790991954</v>
      </c>
      <c r="F115">
        <f t="shared" si="12"/>
        <v>-12.372476700080702</v>
      </c>
      <c r="G115">
        <f t="shared" si="10"/>
        <v>-13.376282856291514</v>
      </c>
    </row>
    <row r="116" spans="1:7" x14ac:dyDescent="0.2">
      <c r="A116">
        <f t="shared" si="11"/>
        <v>-3.5799999999999996</v>
      </c>
      <c r="B116">
        <f t="shared" si="7"/>
        <v>-0.96313147909642183</v>
      </c>
      <c r="C116">
        <f t="shared" si="8"/>
        <v>-1.0414548208806502</v>
      </c>
      <c r="D116">
        <f t="shared" si="12"/>
        <v>3.4480106951651903</v>
      </c>
      <c r="E116">
        <f t="shared" si="9"/>
        <v>3.7284082587527276</v>
      </c>
      <c r="F116">
        <f t="shared" si="12"/>
        <v>-12.34387828869138</v>
      </c>
      <c r="G116">
        <f t="shared" si="10"/>
        <v>-13.347701566334763</v>
      </c>
    </row>
    <row r="117" spans="1:7" x14ac:dyDescent="0.2">
      <c r="A117">
        <f t="shared" si="11"/>
        <v>-3.5759999999999996</v>
      </c>
      <c r="B117">
        <f t="shared" si="7"/>
        <v>-0.96305347036401556</v>
      </c>
      <c r="C117">
        <f t="shared" si="8"/>
        <v>-1.041553476599379</v>
      </c>
      <c r="D117">
        <f t="shared" si="12"/>
        <v>3.4438792100217195</v>
      </c>
      <c r="E117">
        <f t="shared" si="9"/>
        <v>3.7245952323193792</v>
      </c>
      <c r="F117">
        <f t="shared" si="12"/>
        <v>-12.315312055037667</v>
      </c>
      <c r="G117">
        <f t="shared" si="10"/>
        <v>-13.319152550774097</v>
      </c>
    </row>
    <row r="118" spans="1:7" x14ac:dyDescent="0.2">
      <c r="A118">
        <f t="shared" si="11"/>
        <v>-3.5719999999999996</v>
      </c>
      <c r="B118">
        <f t="shared" si="7"/>
        <v>-0.96297521846500356</v>
      </c>
      <c r="C118">
        <f t="shared" si="8"/>
        <v>-1.0416524921173049</v>
      </c>
      <c r="D118">
        <f t="shared" si="12"/>
        <v>3.4397474803569921</v>
      </c>
      <c r="E118">
        <f t="shared" si="9"/>
        <v>3.7207827018430129</v>
      </c>
      <c r="F118">
        <f t="shared" si="12"/>
        <v>-12.286777999835175</v>
      </c>
      <c r="G118">
        <f t="shared" si="10"/>
        <v>-13.290635810983241</v>
      </c>
    </row>
    <row r="119" spans="1:7" x14ac:dyDescent="0.2">
      <c r="A119">
        <f t="shared" si="11"/>
        <v>-3.5679999999999996</v>
      </c>
      <c r="B119">
        <f t="shared" si="7"/>
        <v>-0.96289672240756008</v>
      </c>
      <c r="C119">
        <f t="shared" si="8"/>
        <v>-1.0417518692206038</v>
      </c>
      <c r="D119">
        <f t="shared" si="12"/>
        <v>3.4356155055501736</v>
      </c>
      <c r="E119">
        <f t="shared" si="9"/>
        <v>3.7169706693791138</v>
      </c>
      <c r="F119">
        <f t="shared" si="12"/>
        <v>-12.258276123803018</v>
      </c>
      <c r="G119">
        <f t="shared" si="10"/>
        <v>-13.262151348344677</v>
      </c>
    </row>
    <row r="120" spans="1:7" x14ac:dyDescent="0.2">
      <c r="A120">
        <f t="shared" si="11"/>
        <v>-3.5639999999999996</v>
      </c>
      <c r="B120">
        <f t="shared" si="7"/>
        <v>-0.96281798119490347</v>
      </c>
      <c r="C120">
        <f t="shared" si="8"/>
        <v>-1.0418516097067563</v>
      </c>
      <c r="D120">
        <f t="shared" si="12"/>
        <v>3.4314832849786354</v>
      </c>
      <c r="E120">
        <f t="shared" si="9"/>
        <v>3.7131591369948791</v>
      </c>
      <c r="F120">
        <f t="shared" si="12"/>
        <v>-12.229806427663856</v>
      </c>
      <c r="G120">
        <f t="shared" si="10"/>
        <v>-13.233699164249749</v>
      </c>
    </row>
    <row r="121" spans="1:7" x14ac:dyDescent="0.2">
      <c r="A121">
        <f t="shared" si="11"/>
        <v>-3.5599999999999996</v>
      </c>
      <c r="B121">
        <f t="shared" si="7"/>
        <v>-0.96273899382526695</v>
      </c>
      <c r="C121">
        <f t="shared" si="8"/>
        <v>-1.0419517153846347</v>
      </c>
      <c r="D121">
        <f t="shared" si="12"/>
        <v>3.4273508180179499</v>
      </c>
      <c r="E121">
        <f t="shared" si="9"/>
        <v>3.7093481067692986</v>
      </c>
      <c r="F121">
        <f t="shared" si="12"/>
        <v>-12.2013689121439</v>
      </c>
      <c r="G121">
        <f t="shared" si="10"/>
        <v>-13.205279260098703</v>
      </c>
    </row>
    <row r="122" spans="1:7" x14ac:dyDescent="0.2">
      <c r="A122">
        <f t="shared" si="11"/>
        <v>-3.5559999999999996</v>
      </c>
      <c r="B122">
        <f t="shared" si="7"/>
        <v>-0.96265975929186887</v>
      </c>
      <c r="C122">
        <f t="shared" si="8"/>
        <v>-1.0420521880745903</v>
      </c>
      <c r="D122">
        <f t="shared" si="12"/>
        <v>3.4232181040418852</v>
      </c>
      <c r="E122">
        <f t="shared" si="9"/>
        <v>3.7055375807932429</v>
      </c>
      <c r="F122">
        <f t="shared" si="12"/>
        <v>-12.172963577972942</v>
      </c>
      <c r="G122">
        <f t="shared" si="10"/>
        <v>-13.17689163730077</v>
      </c>
    </row>
    <row r="123" spans="1:7" x14ac:dyDescent="0.2">
      <c r="A123">
        <f t="shared" si="11"/>
        <v>-3.5519999999999996</v>
      </c>
      <c r="B123">
        <f t="shared" si="7"/>
        <v>-0.96258027658288348</v>
      </c>
      <c r="C123">
        <f t="shared" si="8"/>
        <v>-1.0421530296085446</v>
      </c>
      <c r="D123">
        <f t="shared" si="12"/>
        <v>3.4190851424224018</v>
      </c>
      <c r="E123">
        <f t="shared" si="9"/>
        <v>3.7017275611695499</v>
      </c>
      <c r="F123">
        <f t="shared" si="12"/>
        <v>-12.14459042588437</v>
      </c>
      <c r="G123">
        <f t="shared" si="10"/>
        <v>-13.148536297274241</v>
      </c>
    </row>
    <row r="124" spans="1:7" x14ac:dyDescent="0.2">
      <c r="A124">
        <f t="shared" si="11"/>
        <v>-3.5479999999999996</v>
      </c>
      <c r="B124">
        <f t="shared" si="7"/>
        <v>-0.96250054468141177</v>
      </c>
      <c r="C124">
        <f t="shared" si="8"/>
        <v>-1.0422542418300771</v>
      </c>
      <c r="D124">
        <f t="shared" si="12"/>
        <v>3.4149519325296489</v>
      </c>
      <c r="E124">
        <f t="shared" si="9"/>
        <v>3.6979180500131132</v>
      </c>
      <c r="F124">
        <f t="shared" si="12"/>
        <v>-12.116249456615193</v>
      </c>
      <c r="G124">
        <f t="shared" si="10"/>
        <v>-13.120213241446525</v>
      </c>
    </row>
    <row r="125" spans="1:7" x14ac:dyDescent="0.2">
      <c r="A125">
        <f t="shared" si="11"/>
        <v>-3.5439999999999996</v>
      </c>
      <c r="B125">
        <f t="shared" si="7"/>
        <v>-0.96242056256545072</v>
      </c>
      <c r="C125">
        <f t="shared" si="8"/>
        <v>-1.0423558265945172</v>
      </c>
      <c r="D125">
        <f t="shared" si="12"/>
        <v>3.4108184737319571</v>
      </c>
      <c r="E125">
        <f t="shared" si="9"/>
        <v>3.6941090494509683</v>
      </c>
      <c r="F125">
        <f t="shared" si="12"/>
        <v>-12.087940670906054</v>
      </c>
      <c r="G125">
        <f t="shared" si="10"/>
        <v>-13.091922471254231</v>
      </c>
    </row>
    <row r="126" spans="1:7" x14ac:dyDescent="0.2">
      <c r="A126">
        <f t="shared" si="11"/>
        <v>-3.5399999999999996</v>
      </c>
      <c r="B126">
        <f t="shared" si="7"/>
        <v>-0.96234032920786405</v>
      </c>
      <c r="C126">
        <f t="shared" si="8"/>
        <v>-1.0424577857690349</v>
      </c>
      <c r="D126">
        <f t="shared" si="12"/>
        <v>3.4066847653958385</v>
      </c>
      <c r="E126">
        <f t="shared" si="9"/>
        <v>3.690300561622383</v>
      </c>
      <c r="F126">
        <f t="shared" si="12"/>
        <v>-12.059664069501265</v>
      </c>
      <c r="G126">
        <f t="shared" si="10"/>
        <v>-13.063663988143235</v>
      </c>
    </row>
    <row r="127" spans="1:7" x14ac:dyDescent="0.2">
      <c r="A127">
        <f t="shared" si="11"/>
        <v>-3.5359999999999996</v>
      </c>
      <c r="B127">
        <f t="shared" si="7"/>
        <v>-0.96225984357635108</v>
      </c>
      <c r="C127">
        <f t="shared" si="8"/>
        <v>-1.0425601212327342</v>
      </c>
      <c r="D127">
        <f t="shared" si="12"/>
        <v>3.4025508068859769</v>
      </c>
      <c r="E127">
        <f t="shared" si="9"/>
        <v>3.6864925886789477</v>
      </c>
      <c r="F127">
        <f t="shared" si="12"/>
        <v>-12.031419653148813</v>
      </c>
      <c r="G127">
        <f t="shared" si="10"/>
        <v>-13.035437793568757</v>
      </c>
    </row>
    <row r="128" spans="1:7" x14ac:dyDescent="0.2">
      <c r="A128">
        <f t="shared" si="11"/>
        <v>-3.5319999999999996</v>
      </c>
      <c r="B128">
        <f t="shared" si="7"/>
        <v>-0.96217910463341738</v>
      </c>
      <c r="C128">
        <f t="shared" si="8"/>
        <v>-1.0426628348767457</v>
      </c>
      <c r="D128">
        <f t="shared" si="12"/>
        <v>3.3984165975652298</v>
      </c>
      <c r="E128">
        <f t="shared" si="9"/>
        <v>3.6826851327846657</v>
      </c>
      <c r="F128">
        <f t="shared" si="12"/>
        <v>-12.00320742260039</v>
      </c>
      <c r="G128">
        <f t="shared" si="10"/>
        <v>-13.007243888995438</v>
      </c>
    </row>
    <row r="129" spans="1:7" x14ac:dyDescent="0.2">
      <c r="A129">
        <f t="shared" si="11"/>
        <v>-3.5279999999999996</v>
      </c>
      <c r="B129">
        <f t="shared" si="7"/>
        <v>-0.96209811133634315</v>
      </c>
      <c r="C129">
        <f t="shared" si="8"/>
        <v>-1.0427659286043207</v>
      </c>
      <c r="D129">
        <f t="shared" si="12"/>
        <v>3.3942821367946183</v>
      </c>
      <c r="E129">
        <f t="shared" si="9"/>
        <v>3.6788781961160431</v>
      </c>
      <c r="F129">
        <f t="shared" si="12"/>
        <v>-11.975027378611411</v>
      </c>
      <c r="G129">
        <f t="shared" si="10"/>
        <v>-12.979082275897397</v>
      </c>
    </row>
    <row r="130" spans="1:7" x14ac:dyDescent="0.2">
      <c r="A130">
        <f t="shared" si="11"/>
        <v>-3.5239999999999996</v>
      </c>
      <c r="B130">
        <f t="shared" si="7"/>
        <v>-0.96201686263715291</v>
      </c>
      <c r="C130">
        <f t="shared" si="8"/>
        <v>-1.0428694043309261</v>
      </c>
      <c r="D130">
        <f t="shared" si="12"/>
        <v>3.390147423933326</v>
      </c>
      <c r="E130">
        <f t="shared" si="9"/>
        <v>3.6750717808621829</v>
      </c>
      <c r="F130">
        <f t="shared" si="12"/>
        <v>-11.946879521941041</v>
      </c>
      <c r="G130">
        <f t="shared" si="10"/>
        <v>-12.950952955758332</v>
      </c>
    </row>
    <row r="131" spans="1:7" x14ac:dyDescent="0.2">
      <c r="A131">
        <f t="shared" si="11"/>
        <v>-3.5199999999999996</v>
      </c>
      <c r="B131">
        <f t="shared" si="7"/>
        <v>-0.96193535748258385</v>
      </c>
      <c r="C131">
        <f t="shared" si="8"/>
        <v>-1.042973263984341</v>
      </c>
      <c r="D131">
        <f t="shared" si="12"/>
        <v>3.386012458338695</v>
      </c>
      <c r="E131">
        <f t="shared" si="9"/>
        <v>3.67126588922488</v>
      </c>
      <c r="F131">
        <f t="shared" si="12"/>
        <v>-11.918763853352203</v>
      </c>
      <c r="G131">
        <f t="shared" si="10"/>
        <v>-12.922855930071576</v>
      </c>
    </row>
    <row r="132" spans="1:7" x14ac:dyDescent="0.2">
      <c r="A132">
        <f t="shared" si="11"/>
        <v>-3.5159999999999996</v>
      </c>
      <c r="B132">
        <f t="shared" si="7"/>
        <v>-0.96185359481405541</v>
      </c>
      <c r="C132">
        <f t="shared" si="8"/>
        <v>-1.0430775095047524</v>
      </c>
      <c r="D132">
        <f t="shared" si="12"/>
        <v>3.3818772393662182</v>
      </c>
      <c r="E132">
        <f t="shared" si="9"/>
        <v>3.667460523418709</v>
      </c>
      <c r="F132">
        <f t="shared" si="12"/>
        <v>-11.890680373611623</v>
      </c>
      <c r="G132">
        <f t="shared" si="10"/>
        <v>-12.89479120034018</v>
      </c>
    </row>
    <row r="133" spans="1:7" x14ac:dyDescent="0.2">
      <c r="A133">
        <f t="shared" si="11"/>
        <v>-3.5119999999999996</v>
      </c>
      <c r="B133">
        <f t="shared" si="7"/>
        <v>-0.96177157356763721</v>
      </c>
      <c r="C133">
        <f t="shared" si="8"/>
        <v>-1.0431821428448542</v>
      </c>
      <c r="D133">
        <f t="shared" si="12"/>
        <v>3.377741766369541</v>
      </c>
      <c r="E133">
        <f t="shared" si="9"/>
        <v>3.6636556856711273</v>
      </c>
      <c r="F133">
        <f t="shared" si="12"/>
        <v>-11.862629083489827</v>
      </c>
      <c r="G133">
        <f t="shared" si="10"/>
        <v>-12.866758768076997</v>
      </c>
    </row>
    <row r="134" spans="1:7" x14ac:dyDescent="0.2">
      <c r="A134">
        <f t="shared" si="11"/>
        <v>-3.5079999999999996</v>
      </c>
      <c r="B134">
        <f t="shared" si="7"/>
        <v>-0.96168929267401682</v>
      </c>
      <c r="C134">
        <f t="shared" si="8"/>
        <v>-1.0432871659699441</v>
      </c>
      <c r="D134">
        <f t="shared" si="12"/>
        <v>3.3736060387004505</v>
      </c>
      <c r="E134">
        <f t="shared" si="9"/>
        <v>3.6598513782225632</v>
      </c>
      <c r="F134">
        <f t="shared" si="12"/>
        <v>-11.83460998376118</v>
      </c>
      <c r="G134">
        <f t="shared" si="10"/>
        <v>-12.83875863480475</v>
      </c>
    </row>
    <row r="135" spans="1:7" x14ac:dyDescent="0.2">
      <c r="A135">
        <f t="shared" si="11"/>
        <v>-3.5039999999999996</v>
      </c>
      <c r="B135">
        <f t="shared" si="7"/>
        <v>-0.96160675105846904</v>
      </c>
      <c r="C135">
        <f t="shared" si="8"/>
        <v>-1.0433925808580242</v>
      </c>
      <c r="D135">
        <f t="shared" si="12"/>
        <v>3.3694700557088755</v>
      </c>
      <c r="E135">
        <f t="shared" si="9"/>
        <v>3.6560476033265163</v>
      </c>
      <c r="F135">
        <f t="shared" si="12"/>
        <v>-11.806623075203898</v>
      </c>
      <c r="G135">
        <f t="shared" si="10"/>
        <v>-12.810790802056111</v>
      </c>
    </row>
    <row r="136" spans="1:7" x14ac:dyDescent="0.2">
      <c r="A136">
        <f t="shared" si="11"/>
        <v>-3.4999999999999996</v>
      </c>
      <c r="B136">
        <f t="shared" si="7"/>
        <v>-0.96152394764082316</v>
      </c>
      <c r="C136">
        <f t="shared" si="8"/>
        <v>-1.0434983894999019</v>
      </c>
      <c r="D136">
        <f t="shared" si="12"/>
        <v>3.3653338167428806</v>
      </c>
      <c r="E136">
        <f t="shared" si="9"/>
        <v>3.6522443632496562</v>
      </c>
      <c r="F136">
        <f t="shared" si="12"/>
        <v>-11.778668358600079</v>
      </c>
      <c r="G136">
        <f t="shared" si="10"/>
        <v>-12.782855271373794</v>
      </c>
    </row>
    <row r="137" spans="1:7" x14ac:dyDescent="0.2">
      <c r="A137">
        <f t="shared" si="11"/>
        <v>-3.4959999999999996</v>
      </c>
      <c r="B137">
        <f t="shared" si="7"/>
        <v>-0.96144088133543004</v>
      </c>
      <c r="C137">
        <f t="shared" si="8"/>
        <v>-1.0436045938992897</v>
      </c>
      <c r="D137">
        <f t="shared" si="12"/>
        <v>3.361197321148663</v>
      </c>
      <c r="E137">
        <f t="shared" si="9"/>
        <v>3.6484416602719163</v>
      </c>
      <c r="F137">
        <f t="shared" si="12"/>
        <v>-11.750745834735724</v>
      </c>
      <c r="G137">
        <f t="shared" si="10"/>
        <v>-12.754952044310619</v>
      </c>
    </row>
    <row r="138" spans="1:7" x14ac:dyDescent="0.2">
      <c r="A138">
        <f t="shared" si="11"/>
        <v>-3.4919999999999995</v>
      </c>
      <c r="B138">
        <f t="shared" si="7"/>
        <v>-0.96135755105113052</v>
      </c>
      <c r="C138">
        <f t="shared" si="8"/>
        <v>-1.0437111960729091</v>
      </c>
      <c r="D138">
        <f t="shared" si="12"/>
        <v>3.3570605682705472</v>
      </c>
      <c r="E138">
        <f t="shared" si="9"/>
        <v>3.6446394966865983</v>
      </c>
      <c r="F138">
        <f t="shared" si="12"/>
        <v>-11.72285550440075</v>
      </c>
      <c r="G138">
        <f t="shared" si="10"/>
        <v>-12.727081122429599</v>
      </c>
    </row>
    <row r="139" spans="1:7" x14ac:dyDescent="0.2">
      <c r="A139">
        <f t="shared" si="11"/>
        <v>-3.4879999999999995</v>
      </c>
      <c r="B139">
        <f t="shared" si="7"/>
        <v>-0.96127395569122198</v>
      </c>
      <c r="C139">
        <f t="shared" si="8"/>
        <v>-1.0438181980505927</v>
      </c>
      <c r="D139">
        <f t="shared" si="12"/>
        <v>3.3529235574509819</v>
      </c>
      <c r="E139">
        <f t="shared" si="9"/>
        <v>3.6408378748004675</v>
      </c>
      <c r="F139">
        <f t="shared" si="12"/>
        <v>-11.694997368389023</v>
      </c>
      <c r="G139">
        <f t="shared" si="10"/>
        <v>-12.69924250730403</v>
      </c>
    </row>
    <row r="140" spans="1:7" x14ac:dyDescent="0.2">
      <c r="A140">
        <f t="shared" si="11"/>
        <v>-3.4839999999999995</v>
      </c>
      <c r="B140">
        <f t="shared" ref="B140:B203" si="13">POWER($A140,B$8)/SQRT(POWER(B$7,2)+POWER($A140,2))</f>
        <v>-0.9611900941534256</v>
      </c>
      <c r="C140">
        <f t="shared" ref="C140:C203" si="14">POWER($A140,C$8)/SQRT(-POWER(C$7,2)+POWER($A140,2))</f>
        <v>-1.0439256018753895</v>
      </c>
      <c r="D140">
        <f t="shared" si="12"/>
        <v>3.3487862880305346</v>
      </c>
      <c r="E140">
        <f t="shared" ref="E140:E203" si="15">POWER($A140,E$8)/SQRT(-POWER(E$7,2)+POWER($A140,2))</f>
        <v>3.6370367969338568</v>
      </c>
      <c r="F140">
        <f t="shared" si="12"/>
        <v>-11.667171427498381</v>
      </c>
      <c r="G140">
        <f t="shared" ref="G140:G203" si="16">POWER($A140,G$8)/SQRT(-POWER(G$7,2)+POWER($A140,2))</f>
        <v>-12.671436200517556</v>
      </c>
    </row>
    <row r="141" spans="1:7" x14ac:dyDescent="0.2">
      <c r="A141">
        <f t="shared" ref="A141:A204" si="17">A140+B$3</f>
        <v>-3.4799999999999995</v>
      </c>
      <c r="B141">
        <f t="shared" si="13"/>
        <v>-0.96110596532985315</v>
      </c>
      <c r="C141">
        <f t="shared" si="14"/>
        <v>-1.0440334096036696</v>
      </c>
      <c r="D141">
        <f t="shared" si="12"/>
        <v>3.3446487593478884</v>
      </c>
      <c r="E141">
        <f t="shared" si="15"/>
        <v>3.6332362654207699</v>
      </c>
      <c r="F141">
        <f t="shared" si="12"/>
        <v>-11.63937768253065</v>
      </c>
      <c r="G141">
        <f t="shared" si="16"/>
        <v>-12.643662203664277</v>
      </c>
    </row>
    <row r="142" spans="1:7" x14ac:dyDescent="0.2">
      <c r="A142">
        <f t="shared" si="17"/>
        <v>-3.4759999999999995</v>
      </c>
      <c r="B142">
        <f t="shared" si="13"/>
        <v>-0.96102156810697292</v>
      </c>
      <c r="C142">
        <f t="shared" si="14"/>
        <v>-1.0441416233052296</v>
      </c>
      <c r="D142">
        <f t="shared" si="12"/>
        <v>3.3405109707398375</v>
      </c>
      <c r="E142">
        <f t="shared" si="15"/>
        <v>3.6294362826089777</v>
      </c>
      <c r="F142">
        <f t="shared" si="12"/>
        <v>-11.611616134291673</v>
      </c>
      <c r="G142">
        <f t="shared" si="16"/>
        <v>-12.615920518348805</v>
      </c>
    </row>
    <row r="143" spans="1:7" x14ac:dyDescent="0.2">
      <c r="A143">
        <f t="shared" si="17"/>
        <v>-3.4719999999999995</v>
      </c>
      <c r="B143">
        <f t="shared" si="13"/>
        <v>-0.96093690136557719</v>
      </c>
      <c r="C143">
        <f t="shared" si="14"/>
        <v>-1.0442502450634021</v>
      </c>
      <c r="D143">
        <f t="shared" si="12"/>
        <v>3.3363729215412832</v>
      </c>
      <c r="E143">
        <f t="shared" si="15"/>
        <v>3.6256368508601313</v>
      </c>
      <c r="F143">
        <f t="shared" si="12"/>
        <v>-11.583886783591336</v>
      </c>
      <c r="G143">
        <f t="shared" si="16"/>
        <v>-12.588211146186376</v>
      </c>
    </row>
    <row r="144" spans="1:7" x14ac:dyDescent="0.2">
      <c r="A144">
        <f t="shared" si="17"/>
        <v>-3.4679999999999995</v>
      </c>
      <c r="B144">
        <f t="shared" si="13"/>
        <v>-0.96085196398074713</v>
      </c>
      <c r="C144">
        <f t="shared" si="14"/>
        <v>-1.0443592769751615</v>
      </c>
      <c r="D144">
        <f t="shared" si="12"/>
        <v>3.3322346110852306</v>
      </c>
      <c r="E144">
        <f t="shared" si="15"/>
        <v>3.62183797254986</v>
      </c>
      <c r="F144">
        <f t="shared" si="12"/>
        <v>-11.556189631243578</v>
      </c>
      <c r="G144">
        <f t="shared" si="16"/>
        <v>-12.560534088802912</v>
      </c>
    </row>
    <row r="145" spans="1:7" x14ac:dyDescent="0.2">
      <c r="A145">
        <f t="shared" si="17"/>
        <v>-3.4639999999999995</v>
      </c>
      <c r="B145">
        <f t="shared" si="13"/>
        <v>-0.96076675482181928</v>
      </c>
      <c r="C145">
        <f t="shared" si="14"/>
        <v>-1.0444687211512351</v>
      </c>
      <c r="D145">
        <f t="shared" si="12"/>
        <v>3.3280960387027818</v>
      </c>
      <c r="E145">
        <f t="shared" si="15"/>
        <v>3.6180396500678782</v>
      </c>
      <c r="F145">
        <f t="shared" si="12"/>
        <v>-11.528524678066436</v>
      </c>
      <c r="G145">
        <f t="shared" si="16"/>
        <v>-12.532889347835129</v>
      </c>
    </row>
    <row r="146" spans="1:7" x14ac:dyDescent="0.2">
      <c r="A146">
        <f t="shared" si="17"/>
        <v>-3.4599999999999995</v>
      </c>
      <c r="B146">
        <f t="shared" si="13"/>
        <v>-0.96068127275235116</v>
      </c>
      <c r="C146">
        <f t="shared" si="14"/>
        <v>-1.0445785797162124</v>
      </c>
      <c r="D146">
        <f t="shared" si="12"/>
        <v>3.3239572037231344</v>
      </c>
      <c r="E146">
        <f t="shared" si="15"/>
        <v>3.6142418858180947</v>
      </c>
      <c r="F146">
        <f t="shared" si="12"/>
        <v>-11.500891924882044</v>
      </c>
      <c r="G146">
        <f t="shared" si="16"/>
        <v>-12.505276924930605</v>
      </c>
    </row>
    <row r="147" spans="1:7" x14ac:dyDescent="0.2">
      <c r="A147">
        <f t="shared" si="17"/>
        <v>-3.4559999999999995</v>
      </c>
      <c r="B147">
        <f t="shared" si="13"/>
        <v>-0.96059551663008624</v>
      </c>
      <c r="C147">
        <f t="shared" si="14"/>
        <v>-1.044688854808657</v>
      </c>
      <c r="D147">
        <f t="shared" si="12"/>
        <v>3.3198181054735776</v>
      </c>
      <c r="E147">
        <f t="shared" si="15"/>
        <v>3.6104446822187182</v>
      </c>
      <c r="F147">
        <f t="shared" si="12"/>
        <v>-11.473291372516684</v>
      </c>
      <c r="G147">
        <f t="shared" si="16"/>
        <v>-12.477696821747889</v>
      </c>
    </row>
    <row r="148" spans="1:7" x14ac:dyDescent="0.2">
      <c r="A148">
        <f t="shared" si="17"/>
        <v>-3.4519999999999995</v>
      </c>
      <c r="B148">
        <f t="shared" si="13"/>
        <v>-0.96050948530691971</v>
      </c>
      <c r="C148">
        <f t="shared" si="14"/>
        <v>-1.0447995485812187</v>
      </c>
      <c r="D148">
        <f t="shared" si="12"/>
        <v>3.3156787432794865</v>
      </c>
      <c r="E148">
        <f t="shared" si="15"/>
        <v>3.6066480417023663</v>
      </c>
      <c r="F148">
        <f t="shared" si="12"/>
        <v>-11.445723021800786</v>
      </c>
      <c r="G148">
        <f t="shared" si="16"/>
        <v>-12.450149039956568</v>
      </c>
    </row>
    <row r="149" spans="1:7" x14ac:dyDescent="0.2">
      <c r="A149">
        <f t="shared" si="17"/>
        <v>-3.4479999999999995</v>
      </c>
      <c r="B149">
        <f t="shared" si="13"/>
        <v>-0.96042317762886253</v>
      </c>
      <c r="C149">
        <f t="shared" si="14"/>
        <v>-1.0449106632007474</v>
      </c>
      <c r="D149">
        <f t="shared" si="12"/>
        <v>3.3115391164643175</v>
      </c>
      <c r="E149">
        <f t="shared" si="15"/>
        <v>3.6028519667161767</v>
      </c>
      <c r="F149">
        <f t="shared" si="12"/>
        <v>-11.418186873568967</v>
      </c>
      <c r="G149">
        <f t="shared" si="16"/>
        <v>-12.422633581237376</v>
      </c>
    </row>
    <row r="150" spans="1:7" x14ac:dyDescent="0.2">
      <c r="A150">
        <f t="shared" si="17"/>
        <v>-3.4439999999999995</v>
      </c>
      <c r="B150">
        <f t="shared" si="13"/>
        <v>-0.96033659243600733</v>
      </c>
      <c r="C150">
        <f t="shared" si="14"/>
        <v>-1.0450222008484076</v>
      </c>
      <c r="D150">
        <f t="shared" si="12"/>
        <v>3.3073992243496089</v>
      </c>
      <c r="E150">
        <f t="shared" si="15"/>
        <v>3.5990564597219152</v>
      </c>
      <c r="F150">
        <f t="shared" si="12"/>
        <v>-11.390682928660052</v>
      </c>
      <c r="G150">
        <f t="shared" si="16"/>
        <v>-12.395150447282276</v>
      </c>
    </row>
    <row r="151" spans="1:7" x14ac:dyDescent="0.2">
      <c r="A151">
        <f t="shared" si="17"/>
        <v>-3.4399999999999995</v>
      </c>
      <c r="B151">
        <f t="shared" si="13"/>
        <v>-0.96024972856249158</v>
      </c>
      <c r="C151">
        <f t="shared" si="14"/>
        <v>-1.0451341637197937</v>
      </c>
      <c r="D151">
        <f t="shared" si="12"/>
        <v>3.3032590662549706</v>
      </c>
      <c r="E151">
        <f t="shared" si="15"/>
        <v>3.5952615231960903</v>
      </c>
      <c r="F151">
        <f t="shared" si="12"/>
        <v>-11.363211187917097</v>
      </c>
      <c r="G151">
        <f t="shared" si="16"/>
        <v>-12.367699639794548</v>
      </c>
    </row>
    <row r="152" spans="1:7" x14ac:dyDescent="0.2">
      <c r="A152">
        <f t="shared" si="17"/>
        <v>-3.4359999999999995</v>
      </c>
      <c r="B152">
        <f t="shared" si="13"/>
        <v>-0.96016258483646211</v>
      </c>
      <c r="C152">
        <f t="shared" si="14"/>
        <v>-1.0452465540250475</v>
      </c>
      <c r="D152">
        <f t="shared" si="12"/>
        <v>3.2991186414980835</v>
      </c>
      <c r="E152">
        <f t="shared" si="15"/>
        <v>3.5914671596300631</v>
      </c>
      <c r="F152">
        <f t="shared" si="12"/>
        <v>-11.335771652187413</v>
      </c>
      <c r="G152">
        <f t="shared" si="16"/>
        <v>-12.340281160488896</v>
      </c>
    </row>
    <row r="153" spans="1:7" x14ac:dyDescent="0.2">
      <c r="A153">
        <f t="shared" si="17"/>
        <v>-3.4319999999999995</v>
      </c>
      <c r="B153">
        <f t="shared" si="13"/>
        <v>-0.96007516008004001</v>
      </c>
      <c r="C153">
        <f t="shared" si="14"/>
        <v>-1.0453593739889759</v>
      </c>
      <c r="D153">
        <f t="shared" si="12"/>
        <v>3.2949779493946969</v>
      </c>
      <c r="E153">
        <f t="shared" si="15"/>
        <v>3.587673371530165</v>
      </c>
      <c r="F153">
        <f t="shared" si="12"/>
        <v>-11.308364322322598</v>
      </c>
      <c r="G153">
        <f t="shared" si="16"/>
        <v>-12.312895011091523</v>
      </c>
    </row>
    <row r="154" spans="1:7" x14ac:dyDescent="0.2">
      <c r="A154">
        <f t="shared" si="17"/>
        <v>-3.4279999999999995</v>
      </c>
      <c r="B154">
        <f t="shared" si="13"/>
        <v>-0.95998745310928291</v>
      </c>
      <c r="C154">
        <f t="shared" si="14"/>
        <v>-1.0454726258511695</v>
      </c>
      <c r="D154">
        <f t="shared" si="12"/>
        <v>3.2908369892586213</v>
      </c>
      <c r="E154">
        <f t="shared" si="15"/>
        <v>3.5838801614178086</v>
      </c>
      <c r="F154">
        <f t="shared" si="12"/>
        <v>-11.280989199178553</v>
      </c>
      <c r="G154">
        <f t="shared" si="16"/>
        <v>-12.285541193340245</v>
      </c>
    </row>
    <row r="155" spans="1:7" x14ac:dyDescent="0.2">
      <c r="A155">
        <f t="shared" si="17"/>
        <v>-3.4239999999999995</v>
      </c>
      <c r="B155">
        <f t="shared" si="13"/>
        <v>-0.95989946273414939</v>
      </c>
      <c r="C155">
        <f t="shared" si="14"/>
        <v>-1.0455863118661233</v>
      </c>
      <c r="D155">
        <f t="shared" ref="D155:F218" si="18">POWER($A155,D$8)/SQRT(POWER(D$7,2)+POWER($A155,2))</f>
        <v>3.2866957604017273</v>
      </c>
      <c r="E155">
        <f t="shared" si="15"/>
        <v>3.5800875318296059</v>
      </c>
      <c r="F155">
        <f t="shared" si="18"/>
        <v>-11.253646283615511</v>
      </c>
      <c r="G155">
        <f t="shared" si="16"/>
        <v>-12.258219708984567</v>
      </c>
    </row>
    <row r="156" spans="1:7" x14ac:dyDescent="0.2">
      <c r="A156">
        <f t="shared" si="17"/>
        <v>-3.4199999999999995</v>
      </c>
      <c r="B156">
        <f t="shared" si="13"/>
        <v>-0.95981118775846175</v>
      </c>
      <c r="C156">
        <f t="shared" si="14"/>
        <v>-1.0457004343033585</v>
      </c>
      <c r="D156">
        <f t="shared" si="18"/>
        <v>3.2825542621339387</v>
      </c>
      <c r="E156">
        <f t="shared" si="15"/>
        <v>3.5762954853174853</v>
      </c>
      <c r="F156">
        <f t="shared" si="18"/>
        <v>-11.226335576498071</v>
      </c>
      <c r="G156">
        <f t="shared" si="16"/>
        <v>-12.230930559785799</v>
      </c>
    </row>
    <row r="157" spans="1:7" x14ac:dyDescent="0.2">
      <c r="A157">
        <f t="shared" si="17"/>
        <v>-3.4159999999999995</v>
      </c>
      <c r="B157">
        <f t="shared" si="13"/>
        <v>-0.9597226269798691</v>
      </c>
      <c r="C157">
        <f t="shared" si="14"/>
        <v>-1.045814995447544</v>
      </c>
      <c r="D157">
        <f t="shared" si="18"/>
        <v>3.278412493763232</v>
      </c>
      <c r="E157">
        <f t="shared" si="15"/>
        <v>3.57250402444881</v>
      </c>
      <c r="F157">
        <f t="shared" si="18"/>
        <v>-11.1990570786952</v>
      </c>
      <c r="G157">
        <f t="shared" si="16"/>
        <v>-12.203673747517133</v>
      </c>
    </row>
    <row r="158" spans="1:7" x14ac:dyDescent="0.2">
      <c r="A158">
        <f t="shared" si="17"/>
        <v>-3.4119999999999995</v>
      </c>
      <c r="B158">
        <f t="shared" si="13"/>
        <v>-0.95963377918980997</v>
      </c>
      <c r="C158">
        <f t="shared" si="14"/>
        <v>-1.0459299975986212</v>
      </c>
      <c r="D158">
        <f t="shared" si="18"/>
        <v>3.2742704545956309</v>
      </c>
      <c r="E158">
        <f t="shared" si="15"/>
        <v>3.5687131518064947</v>
      </c>
      <c r="F158">
        <f t="shared" si="18"/>
        <v>-11.17181079108029</v>
      </c>
      <c r="G158">
        <f t="shared" si="16"/>
        <v>-12.176449273963758</v>
      </c>
    </row>
    <row r="159" spans="1:7" x14ac:dyDescent="0.2">
      <c r="A159">
        <f t="shared" si="17"/>
        <v>-3.4079999999999995</v>
      </c>
      <c r="B159">
        <f t="shared" si="13"/>
        <v>-0.95954464317347476</v>
      </c>
      <c r="C159">
        <f t="shared" si="14"/>
        <v>-1.0460454430719284</v>
      </c>
      <c r="D159">
        <f t="shared" si="18"/>
        <v>3.2701281439352017</v>
      </c>
      <c r="E159">
        <f t="shared" si="15"/>
        <v>3.5649228699891311</v>
      </c>
      <c r="F159">
        <f t="shared" si="18"/>
        <v>-11.144596714531167</v>
      </c>
      <c r="G159">
        <f t="shared" si="16"/>
        <v>-12.149257140922957</v>
      </c>
    </row>
    <row r="160" spans="1:7" x14ac:dyDescent="0.2">
      <c r="A160">
        <f t="shared" si="17"/>
        <v>-3.4039999999999995</v>
      </c>
      <c r="B160">
        <f t="shared" si="13"/>
        <v>-0.95945521770976805</v>
      </c>
      <c r="C160">
        <f t="shared" si="14"/>
        <v>-1.0461613341983267</v>
      </c>
      <c r="D160">
        <f t="shared" si="18"/>
        <v>3.26598556108405</v>
      </c>
      <c r="E160">
        <f t="shared" si="15"/>
        <v>3.5611331816111034</v>
      </c>
      <c r="F160">
        <f t="shared" si="18"/>
        <v>-11.117414849930105</v>
      </c>
      <c r="G160">
        <f t="shared" si="16"/>
        <v>-12.122097350204195</v>
      </c>
    </row>
    <row r="161" spans="1:7" x14ac:dyDescent="0.2">
      <c r="A161">
        <f t="shared" si="17"/>
        <v>-3.3999999999999995</v>
      </c>
      <c r="B161">
        <f t="shared" si="13"/>
        <v>-0.95936550157127054</v>
      </c>
      <c r="C161">
        <f t="shared" si="14"/>
        <v>-1.0462776733243282</v>
      </c>
      <c r="D161">
        <f t="shared" si="18"/>
        <v>3.2618427053423193</v>
      </c>
      <c r="E161">
        <f t="shared" si="15"/>
        <v>3.5573440893027155</v>
      </c>
      <c r="F161">
        <f t="shared" si="18"/>
        <v>-11.090265198163884</v>
      </c>
      <c r="G161">
        <f t="shared" si="16"/>
        <v>-12.094969903629231</v>
      </c>
    </row>
    <row r="162" spans="1:7" x14ac:dyDescent="0.2">
      <c r="A162">
        <f t="shared" si="17"/>
        <v>-3.3959999999999995</v>
      </c>
      <c r="B162">
        <f t="shared" si="13"/>
        <v>-0.95927549352420027</v>
      </c>
      <c r="C162">
        <f t="shared" si="14"/>
        <v>-1.0463944628122244</v>
      </c>
      <c r="D162">
        <f t="shared" si="18"/>
        <v>3.2576995760081839</v>
      </c>
      <c r="E162">
        <f t="shared" si="15"/>
        <v>3.5535555957103133</v>
      </c>
      <c r="F162">
        <f t="shared" si="18"/>
        <v>-11.06314776012379</v>
      </c>
      <c r="G162">
        <f t="shared" si="16"/>
        <v>-12.067874803032224</v>
      </c>
    </row>
    <row r="163" spans="1:7" x14ac:dyDescent="0.2">
      <c r="A163">
        <f t="shared" si="17"/>
        <v>-3.3919999999999995</v>
      </c>
      <c r="B163">
        <f t="shared" si="13"/>
        <v>-0.9591851923283744</v>
      </c>
      <c r="C163">
        <f t="shared" si="14"/>
        <v>-1.0465117050402153</v>
      </c>
      <c r="D163">
        <f t="shared" si="18"/>
        <v>3.2535561723778454</v>
      </c>
      <c r="E163">
        <f t="shared" si="15"/>
        <v>3.5497677034964097</v>
      </c>
      <c r="F163">
        <f t="shared" si="18"/>
        <v>-11.03606253670565</v>
      </c>
      <c r="G163">
        <f t="shared" si="16"/>
        <v>-12.04081205025982</v>
      </c>
    </row>
    <row r="164" spans="1:7" x14ac:dyDescent="0.2">
      <c r="A164">
        <f t="shared" si="17"/>
        <v>-3.3879999999999995</v>
      </c>
      <c r="B164">
        <f t="shared" si="13"/>
        <v>-0.95909459673717035</v>
      </c>
      <c r="C164">
        <f t="shared" si="14"/>
        <v>-1.0466294024025418</v>
      </c>
      <c r="D164">
        <f t="shared" si="18"/>
        <v>3.2494124937455324</v>
      </c>
      <c r="E164">
        <f t="shared" si="15"/>
        <v>3.5459804153398107</v>
      </c>
      <c r="F164">
        <f t="shared" si="18"/>
        <v>-11.009009528809862</v>
      </c>
      <c r="G164">
        <f t="shared" si="16"/>
        <v>-12.013781647171276</v>
      </c>
    </row>
    <row r="165" spans="1:7" x14ac:dyDescent="0.2">
      <c r="A165">
        <f t="shared" si="17"/>
        <v>-3.3839999999999995</v>
      </c>
      <c r="B165">
        <f t="shared" si="13"/>
        <v>-0.95900370549748659</v>
      </c>
      <c r="C165">
        <f t="shared" si="14"/>
        <v>-1.046747557309617</v>
      </c>
      <c r="D165">
        <f t="shared" si="18"/>
        <v>3.2452685394034941</v>
      </c>
      <c r="E165">
        <f t="shared" si="15"/>
        <v>3.5421937339357439</v>
      </c>
      <c r="F165">
        <f t="shared" si="18"/>
        <v>-10.981988737341423</v>
      </c>
      <c r="G165">
        <f t="shared" si="16"/>
        <v>-11.986783595638554</v>
      </c>
    </row>
    <row r="166" spans="1:7" x14ac:dyDescent="0.2">
      <c r="A166">
        <f t="shared" si="17"/>
        <v>-3.3799999999999994</v>
      </c>
      <c r="B166">
        <f t="shared" si="13"/>
        <v>-0.95891251734970295</v>
      </c>
      <c r="C166">
        <f t="shared" si="14"/>
        <v>-1.0468661721881614</v>
      </c>
      <c r="D166">
        <f t="shared" si="18"/>
        <v>3.2411243086419956</v>
      </c>
      <c r="E166">
        <f t="shared" si="15"/>
        <v>3.5384076619959846</v>
      </c>
      <c r="F166">
        <f t="shared" si="18"/>
        <v>-10.955000163209943</v>
      </c>
      <c r="G166">
        <f t="shared" si="16"/>
        <v>-11.959817897546428</v>
      </c>
    </row>
    <row r="167" spans="1:7" x14ac:dyDescent="0.2">
      <c r="A167">
        <f t="shared" si="17"/>
        <v>-3.3759999999999994</v>
      </c>
      <c r="B167">
        <f t="shared" si="13"/>
        <v>-0.95882103102764138</v>
      </c>
      <c r="C167">
        <f t="shared" si="14"/>
        <v>-1.0469852494813356</v>
      </c>
      <c r="D167">
        <f t="shared" si="18"/>
        <v>3.2369798007493165</v>
      </c>
      <c r="E167">
        <f t="shared" si="15"/>
        <v>3.5346222022489888</v>
      </c>
      <c r="F167">
        <f t="shared" si="18"/>
        <v>-10.92804380732969</v>
      </c>
      <c r="G167">
        <f t="shared" si="16"/>
        <v>-11.932884554792583</v>
      </c>
    </row>
    <row r="168" spans="1:7" x14ac:dyDescent="0.2">
      <c r="A168">
        <f t="shared" si="17"/>
        <v>-3.3719999999999994</v>
      </c>
      <c r="B168">
        <f t="shared" si="13"/>
        <v>-0.95872924525852588</v>
      </c>
      <c r="C168">
        <f t="shared" si="14"/>
        <v>-1.0471047916488798</v>
      </c>
      <c r="D168">
        <f t="shared" si="18"/>
        <v>3.2328350150117489</v>
      </c>
      <c r="E168">
        <f t="shared" si="15"/>
        <v>3.530837357440022</v>
      </c>
      <c r="F168">
        <f t="shared" si="18"/>
        <v>-10.901119670619615</v>
      </c>
      <c r="G168">
        <f t="shared" si="16"/>
        <v>-11.905983569287754</v>
      </c>
    </row>
    <row r="169" spans="1:7" x14ac:dyDescent="0.2">
      <c r="A169">
        <f t="shared" si="17"/>
        <v>-3.3679999999999994</v>
      </c>
      <c r="B169">
        <f t="shared" si="13"/>
        <v>-0.95863715876294198</v>
      </c>
      <c r="C169">
        <f t="shared" si="14"/>
        <v>-1.0472248011672489</v>
      </c>
      <c r="D169">
        <f t="shared" si="18"/>
        <v>3.228689950713588</v>
      </c>
      <c r="E169">
        <f t="shared" si="15"/>
        <v>3.5270531303312942</v>
      </c>
      <c r="F169">
        <f t="shared" si="18"/>
        <v>-10.874227754003364</v>
      </c>
      <c r="G169">
        <f t="shared" si="16"/>
        <v>-11.879114942955798</v>
      </c>
    </row>
    <row r="170" spans="1:7" x14ac:dyDescent="0.2">
      <c r="A170">
        <f t="shared" si="17"/>
        <v>-3.3639999999999994</v>
      </c>
      <c r="B170">
        <f t="shared" si="13"/>
        <v>-0.95854477025479645</v>
      </c>
      <c r="C170">
        <f t="shared" si="14"/>
        <v>-1.0473452805297532</v>
      </c>
      <c r="D170">
        <f t="shared" si="18"/>
        <v>3.2245446071371342</v>
      </c>
      <c r="E170">
        <f t="shared" si="15"/>
        <v>3.5232695237020888</v>
      </c>
      <c r="F170">
        <f t="shared" si="18"/>
        <v>-10.847368058409318</v>
      </c>
      <c r="G170">
        <f t="shared" si="16"/>
        <v>-11.852278677733825</v>
      </c>
    </row>
    <row r="171" spans="1:7" x14ac:dyDescent="0.2">
      <c r="A171">
        <f t="shared" si="17"/>
        <v>-3.3599999999999994</v>
      </c>
      <c r="B171">
        <f t="shared" si="13"/>
        <v>-0.95845207844127633</v>
      </c>
      <c r="C171">
        <f t="shared" si="14"/>
        <v>-1.0474662322466974</v>
      </c>
      <c r="D171">
        <f t="shared" si="18"/>
        <v>3.2203989835626881</v>
      </c>
      <c r="E171">
        <f t="shared" si="15"/>
        <v>3.5194865403489026</v>
      </c>
      <c r="F171">
        <f t="shared" si="18"/>
        <v>-10.82054058477063</v>
      </c>
      <c r="G171">
        <f t="shared" si="16"/>
        <v>-11.82547477557231</v>
      </c>
    </row>
    <row r="172" spans="1:7" x14ac:dyDescent="0.2">
      <c r="A172">
        <f t="shared" si="17"/>
        <v>-3.3559999999999994</v>
      </c>
      <c r="B172">
        <f t="shared" si="13"/>
        <v>-0.95835908202280851</v>
      </c>
      <c r="C172">
        <f t="shared" si="14"/>
        <v>-1.0475876588455244</v>
      </c>
      <c r="D172">
        <f t="shared" si="18"/>
        <v>3.2162530792685451</v>
      </c>
      <c r="E172">
        <f t="shared" si="15"/>
        <v>3.5157041830855795</v>
      </c>
      <c r="F172">
        <f t="shared" si="18"/>
        <v>-10.793745334025234</v>
      </c>
      <c r="G172">
        <f t="shared" si="16"/>
        <v>-11.798703238435202</v>
      </c>
    </row>
    <row r="173" spans="1:7" x14ac:dyDescent="0.2">
      <c r="A173">
        <f t="shared" si="17"/>
        <v>-3.3519999999999994</v>
      </c>
      <c r="B173">
        <f t="shared" si="13"/>
        <v>-0.95826577969301729</v>
      </c>
      <c r="C173">
        <f t="shared" si="14"/>
        <v>-1.0477095628709574</v>
      </c>
      <c r="D173">
        <f t="shared" si="18"/>
        <v>3.2121068935309935</v>
      </c>
      <c r="E173">
        <f t="shared" si="15"/>
        <v>3.5119224547434484</v>
      </c>
      <c r="F173">
        <f t="shared" si="18"/>
        <v>-10.766982307115887</v>
      </c>
      <c r="G173">
        <f t="shared" si="16"/>
        <v>-11.771964068300036</v>
      </c>
    </row>
    <row r="174" spans="1:7" x14ac:dyDescent="0.2">
      <c r="A174">
        <f t="shared" si="17"/>
        <v>-3.3479999999999994</v>
      </c>
      <c r="B174">
        <f t="shared" si="13"/>
        <v>-0.95817217013868372</v>
      </c>
      <c r="C174">
        <f t="shared" si="14"/>
        <v>-1.047831946885144</v>
      </c>
      <c r="D174">
        <f t="shared" si="18"/>
        <v>3.2079604256243126</v>
      </c>
      <c r="E174">
        <f t="shared" si="15"/>
        <v>3.5081413581714616</v>
      </c>
      <c r="F174">
        <f t="shared" si="18"/>
        <v>-10.740251504990198</v>
      </c>
      <c r="G174">
        <f t="shared" si="16"/>
        <v>-11.745257267158051</v>
      </c>
    </row>
    <row r="175" spans="1:7" x14ac:dyDescent="0.2">
      <c r="A175">
        <f t="shared" si="17"/>
        <v>-3.3439999999999994</v>
      </c>
      <c r="B175">
        <f t="shared" si="13"/>
        <v>-0.95807825203970309</v>
      </c>
      <c r="C175">
        <f t="shared" si="14"/>
        <v>-1.0479548134678041</v>
      </c>
      <c r="D175">
        <f t="shared" si="18"/>
        <v>3.2038136748207662</v>
      </c>
      <c r="E175">
        <f t="shared" si="15"/>
        <v>3.504360896236336</v>
      </c>
      <c r="F175">
        <f t="shared" si="18"/>
        <v>-10.713552928600642</v>
      </c>
      <c r="G175">
        <f t="shared" si="16"/>
        <v>-11.718582837014306</v>
      </c>
    </row>
    <row r="176" spans="1:7" x14ac:dyDescent="0.2">
      <c r="A176">
        <f t="shared" si="17"/>
        <v>-3.3399999999999994</v>
      </c>
      <c r="B176">
        <f t="shared" si="13"/>
        <v>-0.95798402406904259</v>
      </c>
      <c r="C176">
        <f t="shared" si="14"/>
        <v>-1.0480781652163755</v>
      </c>
      <c r="D176">
        <f t="shared" si="18"/>
        <v>3.1996666403906016</v>
      </c>
      <c r="E176">
        <f t="shared" si="15"/>
        <v>3.5005810718226935</v>
      </c>
      <c r="F176">
        <f t="shared" si="18"/>
        <v>-10.686886578904607</v>
      </c>
      <c r="G176">
        <f t="shared" si="16"/>
        <v>-11.691940779887794</v>
      </c>
    </row>
    <row r="177" spans="1:7" x14ac:dyDescent="0.2">
      <c r="A177">
        <f t="shared" si="17"/>
        <v>-3.3359999999999994</v>
      </c>
      <c r="B177">
        <f t="shared" si="13"/>
        <v>-0.95788948489269965</v>
      </c>
      <c r="C177">
        <f t="shared" si="14"/>
        <v>-1.0482020047461653</v>
      </c>
      <c r="D177">
        <f t="shared" si="18"/>
        <v>3.195519321602045</v>
      </c>
      <c r="E177">
        <f t="shared" si="15"/>
        <v>3.4968018878332066</v>
      </c>
      <c r="F177">
        <f t="shared" si="18"/>
        <v>-10.660252456864422</v>
      </c>
      <c r="G177">
        <f t="shared" si="16"/>
        <v>-11.665331097811576</v>
      </c>
    </row>
    <row r="178" spans="1:7" x14ac:dyDescent="0.2">
      <c r="A178">
        <f t="shared" si="17"/>
        <v>-3.3319999999999994</v>
      </c>
      <c r="B178">
        <f t="shared" si="13"/>
        <v>-0.95779463316965774</v>
      </c>
      <c r="C178">
        <f t="shared" si="14"/>
        <v>-1.0483263346904976</v>
      </c>
      <c r="D178">
        <f t="shared" si="18"/>
        <v>3.191371717721299</v>
      </c>
      <c r="E178">
        <f t="shared" si="15"/>
        <v>3.4930233471887373</v>
      </c>
      <c r="F178">
        <f t="shared" si="18"/>
        <v>-10.633650563447366</v>
      </c>
      <c r="G178">
        <f t="shared" si="16"/>
        <v>-11.638753792832871</v>
      </c>
    </row>
    <row r="179" spans="1:7" x14ac:dyDescent="0.2">
      <c r="A179">
        <f t="shared" si="17"/>
        <v>-3.3279999999999994</v>
      </c>
      <c r="B179">
        <f t="shared" si="13"/>
        <v>-0.9576994675518451</v>
      </c>
      <c r="C179">
        <f t="shared" si="14"/>
        <v>-1.0484511577008682</v>
      </c>
      <c r="D179">
        <f t="shared" si="18"/>
        <v>3.1872238280125398</v>
      </c>
      <c r="E179">
        <f t="shared" si="15"/>
        <v>3.4892454528284889</v>
      </c>
      <c r="F179">
        <f t="shared" si="18"/>
        <v>-10.60708089962573</v>
      </c>
      <c r="G179">
        <f t="shared" si="16"/>
        <v>-11.612208867013207</v>
      </c>
    </row>
    <row r="180" spans="1:7" x14ac:dyDescent="0.2">
      <c r="A180">
        <f t="shared" si="17"/>
        <v>-3.3239999999999994</v>
      </c>
      <c r="B180">
        <f t="shared" si="13"/>
        <v>-0.95760398668408919</v>
      </c>
      <c r="C180">
        <f t="shared" si="14"/>
        <v>-1.0485764764470971</v>
      </c>
      <c r="D180">
        <f t="shared" si="18"/>
        <v>3.1830756517379122</v>
      </c>
      <c r="E180">
        <f t="shared" si="15"/>
        <v>3.48546820771015</v>
      </c>
      <c r="F180">
        <f t="shared" si="18"/>
        <v>-10.580543466376819</v>
      </c>
      <c r="G180">
        <f t="shared" si="16"/>
        <v>-11.585696322428538</v>
      </c>
    </row>
    <row r="181" spans="1:7" x14ac:dyDescent="0.2">
      <c r="A181">
        <f t="shared" si="17"/>
        <v>-3.3199999999999994</v>
      </c>
      <c r="B181">
        <f t="shared" si="13"/>
        <v>-0.95750818920407499</v>
      </c>
      <c r="C181">
        <f t="shared" si="14"/>
        <v>-1.048702293617483</v>
      </c>
      <c r="D181">
        <f t="shared" si="18"/>
        <v>3.1789271881575281</v>
      </c>
      <c r="E181">
        <f t="shared" si="15"/>
        <v>3.4816916148100434</v>
      </c>
      <c r="F181">
        <f t="shared" si="18"/>
        <v>-10.554038264682992</v>
      </c>
      <c r="G181">
        <f t="shared" si="16"/>
        <v>-11.559216161169342</v>
      </c>
    </row>
    <row r="182" spans="1:7" x14ac:dyDescent="0.2">
      <c r="A182">
        <f t="shared" si="17"/>
        <v>-3.3159999999999994</v>
      </c>
      <c r="B182">
        <f t="shared" si="13"/>
        <v>-0.9574120737422992</v>
      </c>
      <c r="C182">
        <f t="shared" si="14"/>
        <v>-1.0488286119189614</v>
      </c>
      <c r="D182">
        <f t="shared" si="18"/>
        <v>3.1747784365294636</v>
      </c>
      <c r="E182">
        <f t="shared" si="15"/>
        <v>3.4779156771232755</v>
      </c>
      <c r="F182">
        <f t="shared" si="18"/>
        <v>-10.5275652955317</v>
      </c>
      <c r="G182">
        <f t="shared" si="16"/>
        <v>-11.532768385340781</v>
      </c>
    </row>
    <row r="183" spans="1:7" x14ac:dyDescent="0.2">
      <c r="A183">
        <f t="shared" si="17"/>
        <v>-3.3119999999999994</v>
      </c>
      <c r="B183">
        <f t="shared" si="13"/>
        <v>-0.95731563892202742</v>
      </c>
      <c r="C183">
        <f t="shared" si="14"/>
        <v>-1.0489554340772618</v>
      </c>
      <c r="D183">
        <f t="shared" si="18"/>
        <v>3.1706293961097542</v>
      </c>
      <c r="E183">
        <f t="shared" si="15"/>
        <v>3.47414039766389</v>
      </c>
      <c r="F183">
        <f t="shared" si="18"/>
        <v>-10.501124559915505</v>
      </c>
      <c r="G183">
        <f t="shared" si="16"/>
        <v>-11.506352997062802</v>
      </c>
    </row>
    <row r="184" spans="1:7" x14ac:dyDescent="0.2">
      <c r="A184">
        <f t="shared" si="17"/>
        <v>-3.3079999999999994</v>
      </c>
      <c r="B184">
        <f t="shared" si="13"/>
        <v>-0.95721888335924854</v>
      </c>
      <c r="C184">
        <f t="shared" si="14"/>
        <v>-1.0490827628370678</v>
      </c>
      <c r="D184">
        <f t="shared" si="18"/>
        <v>3.1664800661523937</v>
      </c>
      <c r="E184">
        <f t="shared" si="15"/>
        <v>3.4703657794650193</v>
      </c>
      <c r="F184">
        <f t="shared" si="18"/>
        <v>-10.474716058832117</v>
      </c>
      <c r="G184">
        <f t="shared" si="16"/>
        <v>-11.479969998470281</v>
      </c>
    </row>
    <row r="185" spans="1:7" x14ac:dyDescent="0.2">
      <c r="A185">
        <f t="shared" si="17"/>
        <v>-3.3039999999999994</v>
      </c>
      <c r="B185">
        <f t="shared" si="13"/>
        <v>-0.95712180566263028</v>
      </c>
      <c r="C185">
        <f t="shared" si="14"/>
        <v>-1.0492106009621791</v>
      </c>
      <c r="D185">
        <f t="shared" si="18"/>
        <v>3.1623304459093302</v>
      </c>
      <c r="E185">
        <f t="shared" si="15"/>
        <v>3.4665918255790391</v>
      </c>
      <c r="F185">
        <f t="shared" si="18"/>
        <v>-10.448339793284426</v>
      </c>
      <c r="G185">
        <f t="shared" si="16"/>
        <v>-11.453619391713143</v>
      </c>
    </row>
    <row r="186" spans="1:7" x14ac:dyDescent="0.2">
      <c r="A186">
        <f t="shared" si="17"/>
        <v>-3.2999999999999994</v>
      </c>
      <c r="B186">
        <f t="shared" si="13"/>
        <v>-0.95702440443347347</v>
      </c>
      <c r="C186">
        <f t="shared" si="14"/>
        <v>-1.0493389512356741</v>
      </c>
      <c r="D186">
        <f t="shared" si="18"/>
        <v>3.1581805346304619</v>
      </c>
      <c r="E186">
        <f t="shared" si="15"/>
        <v>3.4628185390777233</v>
      </c>
      <c r="F186">
        <f t="shared" si="18"/>
        <v>-10.421995764280522</v>
      </c>
      <c r="G186">
        <f t="shared" si="16"/>
        <v>-11.427301178956485</v>
      </c>
    </row>
    <row r="187" spans="1:7" x14ac:dyDescent="0.2">
      <c r="A187">
        <f t="shared" si="17"/>
        <v>-3.2959999999999994</v>
      </c>
      <c r="B187">
        <f t="shared" si="13"/>
        <v>-0.95692667826566713</v>
      </c>
      <c r="C187">
        <f t="shared" si="14"/>
        <v>-1.049467816460075</v>
      </c>
      <c r="D187">
        <f t="shared" si="18"/>
        <v>3.154030331563638</v>
      </c>
      <c r="E187">
        <f t="shared" si="15"/>
        <v>3.4590459230524062</v>
      </c>
      <c r="F187">
        <f t="shared" si="18"/>
        <v>-10.395683972833748</v>
      </c>
      <c r="G187">
        <f t="shared" si="16"/>
        <v>-11.401015362380729</v>
      </c>
    </row>
    <row r="188" spans="1:7" x14ac:dyDescent="0.2">
      <c r="A188">
        <f t="shared" si="17"/>
        <v>-3.2919999999999994</v>
      </c>
      <c r="B188">
        <f t="shared" si="13"/>
        <v>-0.95682862574564165</v>
      </c>
      <c r="C188">
        <f t="shared" si="14"/>
        <v>-1.049597199457514</v>
      </c>
      <c r="D188">
        <f t="shared" si="18"/>
        <v>3.1498798359546516</v>
      </c>
      <c r="E188">
        <f t="shared" si="15"/>
        <v>3.4552739806141353</v>
      </c>
      <c r="F188">
        <f t="shared" si="18"/>
        <v>-10.369404419962711</v>
      </c>
      <c r="G188">
        <f t="shared" si="16"/>
        <v>-11.374761944181731</v>
      </c>
    </row>
    <row r="189" spans="1:7" x14ac:dyDescent="0.2">
      <c r="A189">
        <f t="shared" si="17"/>
        <v>-3.2879999999999994</v>
      </c>
      <c r="B189">
        <f t="shared" si="13"/>
        <v>-0.95673024545232355</v>
      </c>
      <c r="C189">
        <f t="shared" si="14"/>
        <v>-1.0497271030699018</v>
      </c>
      <c r="D189">
        <f t="shared" si="18"/>
        <v>3.1457290470472392</v>
      </c>
      <c r="E189">
        <f t="shared" si="15"/>
        <v>3.4515027148938366</v>
      </c>
      <c r="F189">
        <f t="shared" si="18"/>
        <v>-10.34315710669132</v>
      </c>
      <c r="G189">
        <f t="shared" si="16"/>
        <v>-11.348540926570932</v>
      </c>
    </row>
    <row r="190" spans="1:7" x14ac:dyDescent="0.2">
      <c r="A190">
        <f t="shared" si="17"/>
        <v>-3.2839999999999994</v>
      </c>
      <c r="B190">
        <f t="shared" si="13"/>
        <v>-0.9566315359570885</v>
      </c>
      <c r="C190">
        <f t="shared" si="14"/>
        <v>-1.0498575301590971</v>
      </c>
      <c r="D190">
        <f t="shared" si="18"/>
        <v>3.1415779640830781</v>
      </c>
      <c r="E190">
        <f t="shared" si="15"/>
        <v>3.4477321290424747</v>
      </c>
      <c r="F190">
        <f t="shared" si="18"/>
        <v>-10.316942034048827</v>
      </c>
      <c r="G190">
        <f t="shared" si="16"/>
        <v>-11.322352311775484</v>
      </c>
    </row>
    <row r="191" spans="1:7" x14ac:dyDescent="0.2">
      <c r="A191">
        <f t="shared" si="17"/>
        <v>-3.2799999999999994</v>
      </c>
      <c r="B191">
        <f t="shared" si="13"/>
        <v>-0.95653249582371425</v>
      </c>
      <c r="C191">
        <f t="shared" si="14"/>
        <v>-1.049988483607079</v>
      </c>
      <c r="D191">
        <f t="shared" si="18"/>
        <v>3.1374265863017823</v>
      </c>
      <c r="E191">
        <f t="shared" si="15"/>
        <v>3.4439622262312186</v>
      </c>
      <c r="F191">
        <f t="shared" si="18"/>
        <v>-10.290759203069845</v>
      </c>
      <c r="G191">
        <f t="shared" si="16"/>
        <v>-11.296196102038396</v>
      </c>
    </row>
    <row r="192" spans="1:7" x14ac:dyDescent="0.2">
      <c r="A192">
        <f t="shared" si="17"/>
        <v>-3.2759999999999994</v>
      </c>
      <c r="B192">
        <f t="shared" si="13"/>
        <v>-0.95643312360833344</v>
      </c>
      <c r="C192">
        <f t="shared" si="14"/>
        <v>-1.0501199663161187</v>
      </c>
      <c r="D192">
        <f t="shared" si="18"/>
        <v>3.1332749129408994</v>
      </c>
      <c r="E192">
        <f t="shared" si="15"/>
        <v>3.4401930096516038</v>
      </c>
      <c r="F192">
        <f t="shared" si="18"/>
        <v>-10.264608614794385</v>
      </c>
      <c r="G192">
        <f t="shared" si="16"/>
        <v>-11.270072299618652</v>
      </c>
    </row>
    <row r="193" spans="1:7" x14ac:dyDescent="0.2">
      <c r="A193">
        <f t="shared" si="17"/>
        <v>-3.2719999999999994</v>
      </c>
      <c r="B193">
        <f t="shared" si="13"/>
        <v>-0.95633341785938675</v>
      </c>
      <c r="C193">
        <f t="shared" si="14"/>
        <v>-1.0502519812089568</v>
      </c>
      <c r="D193">
        <f t="shared" si="18"/>
        <v>3.1291229432359127</v>
      </c>
      <c r="E193">
        <f t="shared" si="15"/>
        <v>3.4364244825157058</v>
      </c>
      <c r="F193">
        <f t="shared" si="18"/>
        <v>-10.238490270267905</v>
      </c>
      <c r="G193">
        <f t="shared" si="16"/>
        <v>-11.243980906791387</v>
      </c>
    </row>
    <row r="194" spans="1:7" x14ac:dyDescent="0.2">
      <c r="A194">
        <f t="shared" si="17"/>
        <v>-3.2679999999999993</v>
      </c>
      <c r="B194">
        <f t="shared" si="13"/>
        <v>-0.95623337711757384</v>
      </c>
      <c r="C194">
        <f t="shared" si="14"/>
        <v>-1.0503845312289783</v>
      </c>
      <c r="D194">
        <f t="shared" si="18"/>
        <v>3.1249706764202312</v>
      </c>
      <c r="E194">
        <f t="shared" si="15"/>
        <v>3.4326566480563008</v>
      </c>
      <c r="F194">
        <f t="shared" si="18"/>
        <v>-10.212404170541312</v>
      </c>
      <c r="G194">
        <f t="shared" si="16"/>
        <v>-11.217921925847989</v>
      </c>
    </row>
    <row r="195" spans="1:7" x14ac:dyDescent="0.2">
      <c r="A195">
        <f t="shared" si="17"/>
        <v>-3.2639999999999993</v>
      </c>
      <c r="B195">
        <f t="shared" si="13"/>
        <v>-0.95613299991580669</v>
      </c>
      <c r="C195">
        <f t="shared" si="14"/>
        <v>-1.0505176193403931</v>
      </c>
      <c r="D195">
        <f t="shared" si="18"/>
        <v>3.1208181117251925</v>
      </c>
      <c r="E195">
        <f t="shared" si="15"/>
        <v>3.4288895095270426</v>
      </c>
      <c r="F195">
        <f t="shared" si="18"/>
        <v>-10.186350316671028</v>
      </c>
      <c r="G195">
        <f t="shared" si="16"/>
        <v>-11.191895359096266</v>
      </c>
    </row>
    <row r="196" spans="1:7" x14ac:dyDescent="0.2">
      <c r="A196">
        <f t="shared" si="17"/>
        <v>-3.2599999999999993</v>
      </c>
      <c r="B196">
        <f t="shared" si="13"/>
        <v>-0.95603228477915947</v>
      </c>
      <c r="C196">
        <f t="shared" si="14"/>
        <v>-1.0506512485284154</v>
      </c>
      <c r="D196">
        <f t="shared" si="18"/>
        <v>3.116665248380059</v>
      </c>
      <c r="E196">
        <f t="shared" si="15"/>
        <v>3.4251230702026332</v>
      </c>
      <c r="F196">
        <f t="shared" si="18"/>
        <v>-10.160328709718989</v>
      </c>
      <c r="G196">
        <f t="shared" si="16"/>
        <v>-11.165901208860582</v>
      </c>
    </row>
    <row r="197" spans="1:7" x14ac:dyDescent="0.2">
      <c r="A197">
        <f t="shared" si="17"/>
        <v>-3.2559999999999993</v>
      </c>
      <c r="B197">
        <f t="shared" si="13"/>
        <v>-0.95593123022482052</v>
      </c>
      <c r="C197">
        <f t="shared" si="14"/>
        <v>-1.0507854217994461</v>
      </c>
      <c r="D197">
        <f t="shared" si="18"/>
        <v>3.112512085612015</v>
      </c>
      <c r="E197">
        <f t="shared" si="15"/>
        <v>3.4213573333789959</v>
      </c>
      <c r="F197">
        <f t="shared" si="18"/>
        <v>-10.134339350752718</v>
      </c>
      <c r="G197">
        <f t="shared" si="16"/>
        <v>-11.13993947748201</v>
      </c>
    </row>
    <row r="198" spans="1:7" x14ac:dyDescent="0.2">
      <c r="A198">
        <f t="shared" si="17"/>
        <v>-3.2519999999999993</v>
      </c>
      <c r="B198">
        <f t="shared" si="13"/>
        <v>-0.95582983476204342</v>
      </c>
      <c r="C198">
        <f t="shared" si="14"/>
        <v>-1.0509201421812586</v>
      </c>
      <c r="D198">
        <f t="shared" si="18"/>
        <v>3.1083586226461644</v>
      </c>
      <c r="E198">
        <f t="shared" si="15"/>
        <v>3.417592302373452</v>
      </c>
      <c r="F198">
        <f t="shared" si="18"/>
        <v>-10.108382240845323</v>
      </c>
      <c r="G198">
        <f t="shared" si="16"/>
        <v>-11.114010167318462</v>
      </c>
    </row>
    <row r="199" spans="1:7" x14ac:dyDescent="0.2">
      <c r="A199">
        <f t="shared" si="17"/>
        <v>-3.2479999999999993</v>
      </c>
      <c r="B199">
        <f t="shared" si="13"/>
        <v>-0.95572809689209626</v>
      </c>
      <c r="C199">
        <f t="shared" si="14"/>
        <v>-1.0510554127231828</v>
      </c>
      <c r="D199">
        <f t="shared" si="18"/>
        <v>3.1042048587055282</v>
      </c>
      <c r="E199">
        <f t="shared" si="15"/>
        <v>3.4138279805248968</v>
      </c>
      <c r="F199">
        <f t="shared" si="18"/>
        <v>-10.082457381075553</v>
      </c>
      <c r="G199">
        <f t="shared" si="16"/>
        <v>-11.088113280744864</v>
      </c>
    </row>
    <row r="200" spans="1:7" x14ac:dyDescent="0.2">
      <c r="A200">
        <f t="shared" si="17"/>
        <v>-3.2439999999999993</v>
      </c>
      <c r="B200">
        <f t="shared" si="13"/>
        <v>-0.95562601510821299</v>
      </c>
      <c r="C200">
        <f t="shared" si="14"/>
        <v>-1.0511912364962954</v>
      </c>
      <c r="D200">
        <f t="shared" si="18"/>
        <v>3.1000507930110426</v>
      </c>
      <c r="E200">
        <f t="shared" si="15"/>
        <v>3.410064371193982</v>
      </c>
      <c r="F200">
        <f t="shared" si="18"/>
        <v>-10.056564772527819</v>
      </c>
      <c r="G200">
        <f t="shared" si="16"/>
        <v>-11.062248820153275</v>
      </c>
    </row>
    <row r="201" spans="1:7" x14ac:dyDescent="0.2">
      <c r="A201">
        <f t="shared" si="17"/>
        <v>-3.2399999999999993</v>
      </c>
      <c r="B201">
        <f t="shared" si="13"/>
        <v>-0.95552358789554237</v>
      </c>
      <c r="C201">
        <f t="shared" si="14"/>
        <v>-1.0513276165936094</v>
      </c>
      <c r="D201">
        <f t="shared" si="18"/>
        <v>3.0958964247815568</v>
      </c>
      <c r="E201">
        <f t="shared" si="15"/>
        <v>3.4063014777632934</v>
      </c>
      <c r="F201">
        <f t="shared" si="18"/>
        <v>-10.030704416292242</v>
      </c>
      <c r="G201">
        <f t="shared" si="16"/>
        <v>-11.036416787953067</v>
      </c>
    </row>
    <row r="202" spans="1:7" x14ac:dyDescent="0.2">
      <c r="A202">
        <f t="shared" si="17"/>
        <v>-3.2359999999999993</v>
      </c>
      <c r="B202">
        <f t="shared" si="13"/>
        <v>-0.95542081373109755</v>
      </c>
      <c r="C202">
        <f t="shared" si="14"/>
        <v>-1.0514645561302649</v>
      </c>
      <c r="D202">
        <f t="shared" si="18"/>
        <v>3.0917417532338312</v>
      </c>
      <c r="E202">
        <f t="shared" si="15"/>
        <v>3.4025393036375364</v>
      </c>
      <c r="F202">
        <f t="shared" si="18"/>
        <v>-10.004876313464676</v>
      </c>
      <c r="G202">
        <f t="shared" si="16"/>
        <v>-11.010617186571066</v>
      </c>
    </row>
    <row r="203" spans="1:7" x14ac:dyDescent="0.2">
      <c r="A203">
        <f t="shared" si="17"/>
        <v>-3.2319999999999993</v>
      </c>
      <c r="B203">
        <f t="shared" si="13"/>
        <v>-0.9553176910837049</v>
      </c>
      <c r="C203">
        <f t="shared" si="14"/>
        <v>-1.0516020582437253</v>
      </c>
      <c r="D203">
        <f t="shared" si="18"/>
        <v>3.0875867775825339</v>
      </c>
      <c r="E203">
        <f t="shared" si="15"/>
        <v>3.39877785224372</v>
      </c>
      <c r="F203">
        <f t="shared" si="18"/>
        <v>-9.9790804651467475</v>
      </c>
      <c r="G203">
        <f t="shared" si="16"/>
        <v>-10.984850018451702</v>
      </c>
    </row>
    <row r="204" spans="1:7" x14ac:dyDescent="0.2">
      <c r="A204">
        <f t="shared" si="17"/>
        <v>-3.2279999999999993</v>
      </c>
      <c r="B204">
        <f t="shared" ref="B204:B267" si="19">POWER($A204,B$8)/SQRT(POWER(B$7,2)+POWER($A204,2))</f>
        <v>-0.95521421841395315</v>
      </c>
      <c r="C204">
        <f t="shared" ref="C204:C267" si="20">POWER($A204,C$8)/SQRT(-POWER(C$7,2)+POWER($A204,2))</f>
        <v>-1.0517401260939729</v>
      </c>
      <c r="D204">
        <f t="shared" si="18"/>
        <v>3.0834314970402401</v>
      </c>
      <c r="E204">
        <f t="shared" ref="E204:E267" si="21">POWER($A204,E$8)/SQRT(-POWER(E$7,2)+POWER($A204,2))</f>
        <v>3.3950171270313438</v>
      </c>
      <c r="F204">
        <f t="shared" si="18"/>
        <v>-9.9533168724458942</v>
      </c>
      <c r="G204">
        <f t="shared" ref="G204:G267" si="22">POWER($A204,G$8)/SQRT(-POWER(G$7,2)+POWER($A204,2))</f>
        <v>-10.959115286057177</v>
      </c>
    </row>
    <row r="205" spans="1:7" x14ac:dyDescent="0.2">
      <c r="A205">
        <f t="shared" ref="A205:A268" si="23">A204+B$3</f>
        <v>-3.2239999999999993</v>
      </c>
      <c r="B205">
        <f t="shared" si="19"/>
        <v>-0.9551103941741409</v>
      </c>
      <c r="C205">
        <f t="shared" si="20"/>
        <v>-1.0518787628637056</v>
      </c>
      <c r="D205">
        <f t="shared" si="18"/>
        <v>3.0792759108174299</v>
      </c>
      <c r="E205">
        <f t="shared" si="21"/>
        <v>3.3912571314725866</v>
      </c>
      <c r="F205">
        <f t="shared" si="18"/>
        <v>-9.9275855364753927</v>
      </c>
      <c r="G205">
        <f t="shared" si="22"/>
        <v>-10.933412991867618</v>
      </c>
    </row>
    <row r="206" spans="1:7" x14ac:dyDescent="0.2">
      <c r="A206">
        <f t="shared" si="23"/>
        <v>-3.2199999999999993</v>
      </c>
      <c r="B206">
        <f t="shared" si="19"/>
        <v>-0.95500621680822551</v>
      </c>
      <c r="C206">
        <f t="shared" si="20"/>
        <v>-1.0520179717585392</v>
      </c>
      <c r="D206">
        <f t="shared" si="18"/>
        <v>3.0751200181224854</v>
      </c>
      <c r="E206">
        <f t="shared" si="21"/>
        <v>3.3874978690624955</v>
      </c>
      <c r="F206">
        <f t="shared" si="18"/>
        <v>-9.9018864583544026</v>
      </c>
      <c r="G206">
        <f t="shared" si="22"/>
        <v>-10.907743138381234</v>
      </c>
    </row>
    <row r="207" spans="1:7" x14ac:dyDescent="0.2">
      <c r="A207">
        <f t="shared" si="23"/>
        <v>-3.2159999999999993</v>
      </c>
      <c r="B207">
        <f t="shared" si="19"/>
        <v>-0.95490168475176951</v>
      </c>
      <c r="C207">
        <f t="shared" si="20"/>
        <v>-1.0521577560072082</v>
      </c>
      <c r="D207">
        <f t="shared" si="18"/>
        <v>3.0709638181616903</v>
      </c>
      <c r="E207">
        <f t="shared" si="21"/>
        <v>3.3837393433191809</v>
      </c>
      <c r="F207">
        <f t="shared" si="18"/>
        <v>-9.8762196392079939</v>
      </c>
      <c r="G207">
        <f t="shared" si="22"/>
        <v>-10.882105728114482</v>
      </c>
    </row>
    <row r="208" spans="1:7" x14ac:dyDescent="0.2">
      <c r="A208">
        <f t="shared" si="23"/>
        <v>-3.2119999999999993</v>
      </c>
      <c r="B208">
        <f t="shared" si="19"/>
        <v>-0.95479679643188886</v>
      </c>
      <c r="C208">
        <f t="shared" si="20"/>
        <v>-1.0522981188617715</v>
      </c>
      <c r="D208">
        <f t="shared" si="18"/>
        <v>3.0668073101392266</v>
      </c>
      <c r="E208">
        <f t="shared" si="21"/>
        <v>3.3799815577840095</v>
      </c>
      <c r="F208">
        <f t="shared" si="18"/>
        <v>-9.8505850801671926</v>
      </c>
      <c r="G208">
        <f t="shared" si="22"/>
        <v>-10.856500763602234</v>
      </c>
    </row>
    <row r="209" spans="1:7" x14ac:dyDescent="0.2">
      <c r="A209">
        <f t="shared" si="23"/>
        <v>-3.2079999999999993</v>
      </c>
      <c r="B209">
        <f t="shared" si="19"/>
        <v>-0.95469155026719887</v>
      </c>
      <c r="C209">
        <f t="shared" si="20"/>
        <v>-1.0524390635978187</v>
      </c>
      <c r="D209">
        <f t="shared" si="18"/>
        <v>3.062650493257173</v>
      </c>
      <c r="E209">
        <f t="shared" si="21"/>
        <v>3.3762245160218014</v>
      </c>
      <c r="F209">
        <f t="shared" si="18"/>
        <v>-9.824982782369009</v>
      </c>
      <c r="G209">
        <f t="shared" si="22"/>
        <v>-10.830928247397935</v>
      </c>
    </row>
    <row r="210" spans="1:7" x14ac:dyDescent="0.2">
      <c r="A210">
        <f t="shared" si="23"/>
        <v>-3.2039999999999993</v>
      </c>
      <c r="B210">
        <f t="shared" si="19"/>
        <v>-0.95458594466776114</v>
      </c>
      <c r="C210">
        <f t="shared" si="20"/>
        <v>-1.0525805935146784</v>
      </c>
      <c r="D210">
        <f t="shared" si="18"/>
        <v>3.0584933667155063</v>
      </c>
      <c r="E210">
        <f t="shared" si="21"/>
        <v>3.3724682216210291</v>
      </c>
      <c r="F210">
        <f t="shared" si="18"/>
        <v>-9.7994127469564791</v>
      </c>
      <c r="G210">
        <f t="shared" si="22"/>
        <v>-10.805388182073774</v>
      </c>
    </row>
    <row r="211" spans="1:7" x14ac:dyDescent="0.2">
      <c r="A211">
        <f t="shared" si="23"/>
        <v>-3.1999999999999993</v>
      </c>
      <c r="B211">
        <f t="shared" si="19"/>
        <v>-0.95447997803502971</v>
      </c>
      <c r="C211">
        <f t="shared" si="20"/>
        <v>-1.0527227119356306</v>
      </c>
      <c r="D211">
        <f t="shared" si="18"/>
        <v>3.0543359297120944</v>
      </c>
      <c r="E211">
        <f t="shared" si="21"/>
        <v>3.3687126781940169</v>
      </c>
      <c r="F211">
        <f t="shared" si="18"/>
        <v>-9.7738749750786997</v>
      </c>
      <c r="G211">
        <f t="shared" si="22"/>
        <v>-10.779880570220852</v>
      </c>
    </row>
    <row r="212" spans="1:7" x14ac:dyDescent="0.2">
      <c r="A212">
        <f t="shared" si="23"/>
        <v>-3.1959999999999993</v>
      </c>
      <c r="B212">
        <f t="shared" si="19"/>
        <v>-0.95437364876179609</v>
      </c>
      <c r="C212">
        <f t="shared" si="20"/>
        <v>-1.0528654222081173</v>
      </c>
      <c r="D212">
        <f t="shared" si="18"/>
        <v>3.0501781814426994</v>
      </c>
      <c r="E212">
        <f t="shared" si="21"/>
        <v>3.3649578893771421</v>
      </c>
      <c r="F212">
        <f t="shared" si="18"/>
        <v>-9.7483694678908641</v>
      </c>
      <c r="G212">
        <f t="shared" si="22"/>
        <v>-10.754405414449344</v>
      </c>
    </row>
    <row r="213" spans="1:7" x14ac:dyDescent="0.2">
      <c r="A213">
        <f t="shared" si="23"/>
        <v>-3.1919999999999993</v>
      </c>
      <c r="B213">
        <f t="shared" si="19"/>
        <v>-0.95426695523213467</v>
      </c>
      <c r="C213">
        <f t="shared" si="20"/>
        <v>-1.0530087277039619</v>
      </c>
      <c r="D213">
        <f t="shared" si="18"/>
        <v>3.0460201211009732</v>
      </c>
      <c r="E213">
        <f t="shared" si="21"/>
        <v>3.3612038588310456</v>
      </c>
      <c r="F213">
        <f t="shared" si="18"/>
        <v>-9.7228962265543046</v>
      </c>
      <c r="G213">
        <f t="shared" si="22"/>
        <v>-10.728962717388695</v>
      </c>
    </row>
    <row r="214" spans="1:7" x14ac:dyDescent="0.2">
      <c r="A214">
        <f t="shared" si="23"/>
        <v>-3.1879999999999993</v>
      </c>
      <c r="B214">
        <f t="shared" si="19"/>
        <v>-0.95415989582134852</v>
      </c>
      <c r="C214">
        <f t="shared" si="20"/>
        <v>-1.0531526318195836</v>
      </c>
      <c r="D214">
        <f t="shared" si="18"/>
        <v>3.0418617478784582</v>
      </c>
      <c r="E214">
        <f t="shared" si="21"/>
        <v>3.3574505902408318</v>
      </c>
      <c r="F214">
        <f t="shared" si="18"/>
        <v>-9.6974552522365229</v>
      </c>
      <c r="G214">
        <f t="shared" si="22"/>
        <v>-10.703552481687769</v>
      </c>
    </row>
    <row r="215" spans="1:7" x14ac:dyDescent="0.2">
      <c r="A215">
        <f t="shared" si="23"/>
        <v>-3.1839999999999993</v>
      </c>
      <c r="B215">
        <f t="shared" si="19"/>
        <v>-0.95405246889591255</v>
      </c>
      <c r="C215">
        <f t="shared" si="20"/>
        <v>-1.0532971379762195</v>
      </c>
      <c r="D215">
        <f t="shared" si="18"/>
        <v>3.037703060964585</v>
      </c>
      <c r="E215">
        <f t="shared" si="21"/>
        <v>3.3536980873162823</v>
      </c>
      <c r="F215">
        <f t="shared" si="18"/>
        <v>-9.6720465461112362</v>
      </c>
      <c r="G215">
        <f t="shared" si="22"/>
        <v>-10.678174710015041</v>
      </c>
    </row>
    <row r="216" spans="1:7" x14ac:dyDescent="0.2">
      <c r="A216">
        <f t="shared" si="23"/>
        <v>-3.1799999999999993</v>
      </c>
      <c r="B216">
        <f t="shared" si="19"/>
        <v>-0.95394467281341866</v>
      </c>
      <c r="C216">
        <f t="shared" si="20"/>
        <v>-1.0534422496201463</v>
      </c>
      <c r="D216">
        <f t="shared" si="18"/>
        <v>3.0335440595466707</v>
      </c>
      <c r="E216">
        <f t="shared" si="21"/>
        <v>3.3499463537920651</v>
      </c>
      <c r="F216">
        <f t="shared" si="18"/>
        <v>-9.6466701093584106</v>
      </c>
      <c r="G216">
        <f t="shared" si="22"/>
        <v>-10.652829405058764</v>
      </c>
    </row>
    <row r="217" spans="1:7" x14ac:dyDescent="0.2">
      <c r="A217">
        <f t="shared" si="23"/>
        <v>-3.1759999999999993</v>
      </c>
      <c r="B217">
        <f t="shared" si="19"/>
        <v>-0.95383650592251867</v>
      </c>
      <c r="C217">
        <f t="shared" si="20"/>
        <v>-1.0535879702229058</v>
      </c>
      <c r="D217">
        <f t="shared" si="18"/>
        <v>3.0293847428099183</v>
      </c>
      <c r="E217">
        <f t="shared" si="21"/>
        <v>3.3461953934279478</v>
      </c>
      <c r="F217">
        <f t="shared" si="18"/>
        <v>-9.6213259431642992</v>
      </c>
      <c r="G217">
        <f t="shared" si="22"/>
        <v>-10.62751656952716</v>
      </c>
    </row>
    <row r="218" spans="1:7" x14ac:dyDescent="0.2">
      <c r="A218">
        <f t="shared" si="23"/>
        <v>-3.1719999999999993</v>
      </c>
      <c r="B218">
        <f t="shared" si="19"/>
        <v>-0.95372796656286796</v>
      </c>
      <c r="C218">
        <f t="shared" si="20"/>
        <v>-1.0537343032815309</v>
      </c>
      <c r="D218">
        <f t="shared" si="18"/>
        <v>3.0252251099374163</v>
      </c>
      <c r="E218">
        <f t="shared" si="21"/>
        <v>3.3424452100090152</v>
      </c>
      <c r="F218">
        <f t="shared" si="18"/>
        <v>-9.5960140487214822</v>
      </c>
      <c r="G218">
        <f t="shared" si="22"/>
        <v>-10.602236206148593</v>
      </c>
    </row>
    <row r="219" spans="1:7" x14ac:dyDescent="0.2">
      <c r="A219">
        <f t="shared" si="23"/>
        <v>-3.1679999999999993</v>
      </c>
      <c r="B219">
        <f t="shared" si="19"/>
        <v>-0.95361905306506822</v>
      </c>
      <c r="C219">
        <f t="shared" si="20"/>
        <v>-1.0538812523187771</v>
      </c>
      <c r="D219">
        <f t="shared" ref="D219:F282" si="24">POWER($A219,D$8)/SQRT(POWER(D$7,2)+POWER($A219,2))</f>
        <v>3.0210651601101355</v>
      </c>
      <c r="E219">
        <f t="shared" si="21"/>
        <v>3.3386958073458848</v>
      </c>
      <c r="F219">
        <f t="shared" si="24"/>
        <v>-9.5707344272289063</v>
      </c>
      <c r="G219">
        <f t="shared" si="22"/>
        <v>-10.576988317671761</v>
      </c>
    </row>
    <row r="220" spans="1:7" x14ac:dyDescent="0.2">
      <c r="A220">
        <f t="shared" si="23"/>
        <v>-3.1639999999999993</v>
      </c>
      <c r="B220">
        <f t="shared" si="19"/>
        <v>-0.95350976375061025</v>
      </c>
      <c r="C220">
        <f t="shared" si="20"/>
        <v>-1.0540288208833533</v>
      </c>
      <c r="D220">
        <f t="shared" si="24"/>
        <v>3.0169048925069304</v>
      </c>
      <c r="E220">
        <f t="shared" si="21"/>
        <v>3.3349471892749287</v>
      </c>
      <c r="F220">
        <f t="shared" si="24"/>
        <v>-9.5454870798919256</v>
      </c>
      <c r="G220">
        <f t="shared" si="22"/>
        <v>-10.551772906865873</v>
      </c>
    </row>
    <row r="221" spans="1:7" x14ac:dyDescent="0.2">
      <c r="A221">
        <f t="shared" si="23"/>
        <v>-3.1599999999999993</v>
      </c>
      <c r="B221">
        <f t="shared" si="19"/>
        <v>-0.95340009693181549</v>
      </c>
      <c r="C221">
        <f t="shared" si="20"/>
        <v>-1.0541770125501571</v>
      </c>
      <c r="D221">
        <f t="shared" si="24"/>
        <v>3.012744306304536</v>
      </c>
      <c r="E221">
        <f t="shared" si="21"/>
        <v>3.3311993596584948</v>
      </c>
      <c r="F221">
        <f t="shared" si="24"/>
        <v>-9.5202720079223315</v>
      </c>
      <c r="G221">
        <f t="shared" si="22"/>
        <v>-10.526589976520842</v>
      </c>
    </row>
    <row r="222" spans="1:7" x14ac:dyDescent="0.2">
      <c r="A222">
        <f t="shared" si="23"/>
        <v>-3.1559999999999993</v>
      </c>
      <c r="B222">
        <f t="shared" si="19"/>
        <v>-0.95329005091177799</v>
      </c>
      <c r="C222">
        <f t="shared" si="20"/>
        <v>-1.0543258309205117</v>
      </c>
      <c r="D222">
        <f t="shared" si="24"/>
        <v>3.00858340067757</v>
      </c>
      <c r="E222">
        <f t="shared" si="21"/>
        <v>3.3274523223851342</v>
      </c>
      <c r="F222">
        <f t="shared" si="24"/>
        <v>-9.4950892125384101</v>
      </c>
      <c r="G222">
        <f t="shared" si="22"/>
        <v>-10.501439529447481</v>
      </c>
    </row>
    <row r="223" spans="1:7" x14ac:dyDescent="0.2">
      <c r="A223">
        <f t="shared" si="23"/>
        <v>-3.1519999999999992</v>
      </c>
      <c r="B223">
        <f t="shared" si="19"/>
        <v>-0.95317962398430567</v>
      </c>
      <c r="C223">
        <f t="shared" si="20"/>
        <v>-1.0544752796224062</v>
      </c>
      <c r="D223">
        <f t="shared" si="24"/>
        <v>3.0044221747985307</v>
      </c>
      <c r="E223">
        <f t="shared" si="21"/>
        <v>3.3237060813698234</v>
      </c>
      <c r="F223">
        <f t="shared" si="24"/>
        <v>-9.4699386949649664</v>
      </c>
      <c r="G223">
        <f t="shared" si="22"/>
        <v>-10.47632156847768</v>
      </c>
    </row>
    <row r="224" spans="1:7" x14ac:dyDescent="0.2">
      <c r="A224">
        <f t="shared" si="23"/>
        <v>-3.1479999999999992</v>
      </c>
      <c r="B224">
        <f t="shared" si="19"/>
        <v>-0.95306881443386082</v>
      </c>
      <c r="C224">
        <f t="shared" si="20"/>
        <v>-1.0546253623107369</v>
      </c>
      <c r="D224">
        <f t="shared" si="24"/>
        <v>3.0002606278377932</v>
      </c>
      <c r="E224">
        <f t="shared" si="21"/>
        <v>3.319960640554199</v>
      </c>
      <c r="F224">
        <f t="shared" si="24"/>
        <v>-9.4448204564333711</v>
      </c>
      <c r="G224">
        <f t="shared" si="22"/>
        <v>-10.451236096464617</v>
      </c>
    </row>
    <row r="225" spans="1:7" x14ac:dyDescent="0.2">
      <c r="A225">
        <f t="shared" si="23"/>
        <v>-3.1439999999999992</v>
      </c>
      <c r="B225">
        <f t="shared" si="19"/>
        <v>-0.95295762053550104</v>
      </c>
      <c r="C225">
        <f t="shared" si="20"/>
        <v>-1.0547760826675536</v>
      </c>
      <c r="D225">
        <f t="shared" si="24"/>
        <v>2.9960987589636146</v>
      </c>
      <c r="E225">
        <f t="shared" si="21"/>
        <v>3.3162160039067881</v>
      </c>
      <c r="F225">
        <f t="shared" si="24"/>
        <v>-9.4197344981816009</v>
      </c>
      <c r="G225">
        <f t="shared" si="22"/>
        <v>-10.426183116282939</v>
      </c>
    </row>
    <row r="226" spans="1:7" x14ac:dyDescent="0.2">
      <c r="A226">
        <f t="shared" si="23"/>
        <v>-3.1399999999999992</v>
      </c>
      <c r="B226">
        <f t="shared" si="19"/>
        <v>-0.95284604055481825</v>
      </c>
      <c r="C226">
        <f t="shared" si="20"/>
        <v>-1.0549274444023062</v>
      </c>
      <c r="D226">
        <f t="shared" si="24"/>
        <v>2.9919365673421288</v>
      </c>
      <c r="E226">
        <f t="shared" si="21"/>
        <v>3.3124721754232405</v>
      </c>
      <c r="F226">
        <f t="shared" si="24"/>
        <v>-9.3946808214542816</v>
      </c>
      <c r="G226">
        <f t="shared" si="22"/>
        <v>-10.401162630828972</v>
      </c>
    </row>
    <row r="227" spans="1:7" x14ac:dyDescent="0.2">
      <c r="A227">
        <f t="shared" si="23"/>
        <v>-3.1359999999999992</v>
      </c>
      <c r="B227">
        <f t="shared" si="19"/>
        <v>-0.95273407274787936</v>
      </c>
      <c r="C227">
        <f t="shared" si="20"/>
        <v>-1.0550794512520951</v>
      </c>
      <c r="D227">
        <f t="shared" si="24"/>
        <v>2.9877740521373486</v>
      </c>
      <c r="E227">
        <f t="shared" si="21"/>
        <v>3.3087291591265697</v>
      </c>
      <c r="F227">
        <f t="shared" si="24"/>
        <v>-9.3696594275027234</v>
      </c>
      <c r="G227">
        <f t="shared" si="22"/>
        <v>-10.376174643020919</v>
      </c>
    </row>
    <row r="228" spans="1:7" x14ac:dyDescent="0.2">
      <c r="A228">
        <f t="shared" si="23"/>
        <v>-3.1319999999999992</v>
      </c>
      <c r="B228">
        <f t="shared" si="19"/>
        <v>-0.95262171536116425</v>
      </c>
      <c r="C228">
        <f t="shared" si="20"/>
        <v>-1.0552321069819255</v>
      </c>
      <c r="D228">
        <f t="shared" si="24"/>
        <v>2.9836112125111653</v>
      </c>
      <c r="E228">
        <f t="shared" si="21"/>
        <v>3.3049869590673895</v>
      </c>
      <c r="F228">
        <f t="shared" si="24"/>
        <v>-9.3446703175849688</v>
      </c>
      <c r="G228">
        <f t="shared" si="22"/>
        <v>-10.351219155799061</v>
      </c>
    </row>
    <row r="229" spans="1:7" x14ac:dyDescent="0.2">
      <c r="A229">
        <f t="shared" si="23"/>
        <v>-3.1279999999999992</v>
      </c>
      <c r="B229">
        <f t="shared" si="19"/>
        <v>-0.95250896663150519</v>
      </c>
      <c r="C229">
        <f t="shared" si="20"/>
        <v>-1.0553854153849604</v>
      </c>
      <c r="D229">
        <f t="shared" si="24"/>
        <v>2.9794480476233476</v>
      </c>
      <c r="E229">
        <f t="shared" si="21"/>
        <v>3.3012455793241555</v>
      </c>
      <c r="F229">
        <f t="shared" si="24"/>
        <v>-9.3197134929658283</v>
      </c>
      <c r="G229">
        <f t="shared" si="22"/>
        <v>-10.326296172125955</v>
      </c>
    </row>
    <row r="230" spans="1:7" x14ac:dyDescent="0.2">
      <c r="A230">
        <f t="shared" si="23"/>
        <v>-3.1239999999999992</v>
      </c>
      <c r="B230">
        <f t="shared" si="19"/>
        <v>-0.95239582478602469</v>
      </c>
      <c r="C230">
        <f t="shared" si="20"/>
        <v>-1.0555393802827833</v>
      </c>
      <c r="D230">
        <f t="shared" si="24"/>
        <v>2.9752845566315402</v>
      </c>
      <c r="E230">
        <f t="shared" si="21"/>
        <v>3.2975050240034141</v>
      </c>
      <c r="F230">
        <f t="shared" si="24"/>
        <v>-9.29478895491693</v>
      </c>
      <c r="G230">
        <f t="shared" si="22"/>
        <v>-10.301405694986663</v>
      </c>
    </row>
    <row r="231" spans="1:7" x14ac:dyDescent="0.2">
      <c r="A231">
        <f t="shared" si="23"/>
        <v>-3.1199999999999992</v>
      </c>
      <c r="B231">
        <f t="shared" si="19"/>
        <v>-0.95228228804207338</v>
      </c>
      <c r="C231">
        <f t="shared" si="20"/>
        <v>-1.0556940055256554</v>
      </c>
      <c r="D231">
        <f t="shared" si="24"/>
        <v>2.9711207386912681</v>
      </c>
      <c r="E231">
        <f t="shared" si="21"/>
        <v>3.2937652972400442</v>
      </c>
      <c r="F231">
        <f t="shared" si="24"/>
        <v>-9.2698967047167535</v>
      </c>
      <c r="G231">
        <f t="shared" si="22"/>
        <v>-10.276547727388936</v>
      </c>
    </row>
    <row r="232" spans="1:7" x14ac:dyDescent="0.2">
      <c r="A232">
        <f t="shared" si="23"/>
        <v>-3.1159999999999992</v>
      </c>
      <c r="B232">
        <f t="shared" si="19"/>
        <v>-0.9521683546071672</v>
      </c>
      <c r="C232">
        <f t="shared" si="20"/>
        <v>-1.0558492949927829</v>
      </c>
      <c r="D232">
        <f t="shared" si="24"/>
        <v>2.9669565929559325</v>
      </c>
      <c r="E232">
        <f t="shared" si="21"/>
        <v>3.2900264031975111</v>
      </c>
      <c r="F232">
        <f t="shared" si="24"/>
        <v>-9.2450367436506831</v>
      </c>
      <c r="G232">
        <f t="shared" si="22"/>
        <v>-10.251722272363443</v>
      </c>
    </row>
    <row r="233" spans="1:7" x14ac:dyDescent="0.2">
      <c r="A233">
        <f t="shared" si="23"/>
        <v>-3.1119999999999992</v>
      </c>
      <c r="B233">
        <f t="shared" si="19"/>
        <v>-0.95205402267892425</v>
      </c>
      <c r="C233">
        <f t="shared" si="20"/>
        <v>-1.0560052525925827</v>
      </c>
      <c r="D233">
        <f t="shared" si="24"/>
        <v>2.9627921185768118</v>
      </c>
      <c r="E233">
        <f t="shared" si="21"/>
        <v>3.2862883460681167</v>
      </c>
      <c r="F233">
        <f t="shared" si="24"/>
        <v>-9.220209073011036</v>
      </c>
      <c r="G233">
        <f t="shared" si="22"/>
        <v>-10.226929332963977</v>
      </c>
    </row>
    <row r="234" spans="1:7" x14ac:dyDescent="0.2">
      <c r="A234">
        <f t="shared" si="23"/>
        <v>-3.1079999999999992</v>
      </c>
      <c r="B234">
        <f t="shared" si="19"/>
        <v>-0.95193929044500147</v>
      </c>
      <c r="C234">
        <f t="shared" si="20"/>
        <v>-1.056161882262953</v>
      </c>
      <c r="D234">
        <f t="shared" si="24"/>
        <v>2.9586273147030639</v>
      </c>
      <c r="E234">
        <f t="shared" si="21"/>
        <v>3.2825511300732577</v>
      </c>
      <c r="F234">
        <f t="shared" si="24"/>
        <v>-9.1954136940971196</v>
      </c>
      <c r="G234">
        <f t="shared" si="22"/>
        <v>-10.202168912267682</v>
      </c>
    </row>
    <row r="235" spans="1:7" x14ac:dyDescent="0.2">
      <c r="A235">
        <f t="shared" si="23"/>
        <v>-3.1039999999999992</v>
      </c>
      <c r="B235">
        <f t="shared" si="19"/>
        <v>-0.95182415608302984</v>
      </c>
      <c r="C235">
        <f t="shared" si="20"/>
        <v>-1.0563191879715463</v>
      </c>
      <c r="D235">
        <f t="shared" si="24"/>
        <v>2.9544621804817242</v>
      </c>
      <c r="E235">
        <f t="shared" si="21"/>
        <v>3.2788147594636792</v>
      </c>
      <c r="F235">
        <f t="shared" si="24"/>
        <v>-9.1706506082152686</v>
      </c>
      <c r="G235">
        <f t="shared" si="22"/>
        <v>-10.177441013375258</v>
      </c>
    </row>
    <row r="236" spans="1:7" x14ac:dyDescent="0.2">
      <c r="A236">
        <f t="shared" si="23"/>
        <v>-3.0999999999999992</v>
      </c>
      <c r="B236">
        <f t="shared" si="19"/>
        <v>-0.95170861776055082</v>
      </c>
      <c r="C236">
        <f t="shared" si="20"/>
        <v>-1.0564771737160452</v>
      </c>
      <c r="D236">
        <f t="shared" si="24"/>
        <v>2.9502967150577071</v>
      </c>
      <c r="E236">
        <f t="shared" si="21"/>
        <v>3.2750792385197398</v>
      </c>
      <c r="F236">
        <f t="shared" si="24"/>
        <v>-9.1459198166788891</v>
      </c>
      <c r="G236">
        <f t="shared" si="22"/>
        <v>-10.15274563941119</v>
      </c>
    </row>
    <row r="237" spans="1:7" x14ac:dyDescent="0.2">
      <c r="A237">
        <f t="shared" si="23"/>
        <v>-3.0959999999999992</v>
      </c>
      <c r="B237">
        <f t="shared" si="19"/>
        <v>-0.95159267363495081</v>
      </c>
      <c r="C237">
        <f t="shared" si="20"/>
        <v>-1.0566358435244427</v>
      </c>
      <c r="D237">
        <f t="shared" si="24"/>
        <v>2.9461309175738069</v>
      </c>
      <c r="E237">
        <f t="shared" si="21"/>
        <v>3.271344571551674</v>
      </c>
      <c r="F237">
        <f t="shared" si="24"/>
        <v>-9.1212213208085036</v>
      </c>
      <c r="G237">
        <f t="shared" si="22"/>
        <v>-10.12808279352398</v>
      </c>
    </row>
    <row r="238" spans="1:7" x14ac:dyDescent="0.2">
      <c r="A238">
        <f t="shared" si="23"/>
        <v>-3.0919999999999992</v>
      </c>
      <c r="B238">
        <f t="shared" si="19"/>
        <v>-0.95147632185339537</v>
      </c>
      <c r="C238">
        <f t="shared" si="20"/>
        <v>-1.056795201455323</v>
      </c>
      <c r="D238">
        <f t="shared" si="24"/>
        <v>2.9419647871706975</v>
      </c>
      <c r="E238">
        <f t="shared" si="21"/>
        <v>3.2676107628998579</v>
      </c>
      <c r="F238">
        <f t="shared" si="24"/>
        <v>-9.0965551219317948</v>
      </c>
      <c r="G238">
        <f t="shared" si="22"/>
        <v>-10.103452478886357</v>
      </c>
    </row>
    <row r="239" spans="1:7" x14ac:dyDescent="0.2">
      <c r="A239">
        <f t="shared" si="23"/>
        <v>-3.0879999999999992</v>
      </c>
      <c r="B239">
        <f t="shared" si="19"/>
        <v>-0.95135956055276405</v>
      </c>
      <c r="C239">
        <f t="shared" si="20"/>
        <v>-1.0569552515981477</v>
      </c>
      <c r="D239">
        <f t="shared" si="24"/>
        <v>2.9377983229869349</v>
      </c>
      <c r="E239">
        <f t="shared" si="21"/>
        <v>3.2638778169350795</v>
      </c>
      <c r="F239">
        <f t="shared" si="24"/>
        <v>-9.0719212213836524</v>
      </c>
      <c r="G239">
        <f t="shared" si="22"/>
        <v>-10.078854698695523</v>
      </c>
    </row>
    <row r="240" spans="1:7" x14ac:dyDescent="0.2">
      <c r="A240">
        <f t="shared" si="23"/>
        <v>-3.0839999999999992</v>
      </c>
      <c r="B240">
        <f t="shared" si="19"/>
        <v>-0.95124238785958348</v>
      </c>
      <c r="C240">
        <f t="shared" si="20"/>
        <v>-1.0571159980735443</v>
      </c>
      <c r="D240">
        <f t="shared" si="24"/>
        <v>2.9336315241589546</v>
      </c>
      <c r="E240">
        <f t="shared" si="21"/>
        <v>3.2601457380588097</v>
      </c>
      <c r="F240">
        <f t="shared" si="24"/>
        <v>-9.0473196205062134</v>
      </c>
      <c r="G240">
        <f t="shared" si="22"/>
        <v>-10.054289456173366</v>
      </c>
    </row>
    <row r="241" spans="1:7" x14ac:dyDescent="0.2">
      <c r="A241">
        <f t="shared" si="23"/>
        <v>-3.0799999999999992</v>
      </c>
      <c r="B241">
        <f t="shared" si="19"/>
        <v>-0.95112480188996051</v>
      </c>
      <c r="C241">
        <f t="shared" si="20"/>
        <v>-1.0572774450335978</v>
      </c>
      <c r="D241">
        <f t="shared" si="24"/>
        <v>2.9294643898210775</v>
      </c>
      <c r="E241">
        <f t="shared" si="21"/>
        <v>3.2564145307034802</v>
      </c>
      <c r="F241">
        <f t="shared" si="24"/>
        <v>-9.0227503206489157</v>
      </c>
      <c r="G241">
        <f t="shared" si="22"/>
        <v>-10.029756754566717</v>
      </c>
    </row>
    <row r="242" spans="1:7" x14ac:dyDescent="0.2">
      <c r="A242">
        <f t="shared" si="23"/>
        <v>-3.0759999999999992</v>
      </c>
      <c r="B242">
        <f t="shared" si="19"/>
        <v>-0.9510068007495146</v>
      </c>
      <c r="C242">
        <f t="shared" si="20"/>
        <v>-1.0574395966621459</v>
      </c>
      <c r="D242">
        <f t="shared" si="24"/>
        <v>2.9252969191055063</v>
      </c>
      <c r="E242">
        <f t="shared" si="21"/>
        <v>3.25268419933276</v>
      </c>
      <c r="F242">
        <f t="shared" si="24"/>
        <v>-8.9982133231685353</v>
      </c>
      <c r="G242">
        <f t="shared" si="22"/>
        <v>-10.005256597147566</v>
      </c>
    </row>
    <row r="243" spans="1:7" x14ac:dyDescent="0.2">
      <c r="A243">
        <f t="shared" si="23"/>
        <v>-3.0719999999999992</v>
      </c>
      <c r="B243">
        <f t="shared" si="19"/>
        <v>-0.95088838253331076</v>
      </c>
      <c r="C243">
        <f t="shared" si="20"/>
        <v>-1.0576024571750773</v>
      </c>
      <c r="D243">
        <f t="shared" si="24"/>
        <v>2.9211291111423301</v>
      </c>
      <c r="E243">
        <f t="shared" si="21"/>
        <v>3.2489547484418364</v>
      </c>
      <c r="F243">
        <f t="shared" si="24"/>
        <v>-8.9737086294292343</v>
      </c>
      <c r="G243">
        <f t="shared" si="22"/>
        <v>-9.9807889872133178</v>
      </c>
    </row>
    <row r="244" spans="1:7" x14ac:dyDescent="0.2">
      <c r="A244">
        <f t="shared" si="23"/>
        <v>-3.0679999999999992</v>
      </c>
      <c r="B244">
        <f t="shared" si="19"/>
        <v>-0.95076954532579017</v>
      </c>
      <c r="C244">
        <f t="shared" si="20"/>
        <v>-1.0577660308206331</v>
      </c>
      <c r="D244">
        <f t="shared" si="24"/>
        <v>2.9169609650595234</v>
      </c>
      <c r="E244">
        <f t="shared" si="21"/>
        <v>3.2452261825577016</v>
      </c>
      <c r="F244">
        <f t="shared" si="24"/>
        <v>-8.949236240802616</v>
      </c>
      <c r="G244">
        <f t="shared" si="22"/>
        <v>-9.9563539280870259</v>
      </c>
    </row>
    <row r="245" spans="1:7" x14ac:dyDescent="0.2">
      <c r="A245">
        <f t="shared" si="23"/>
        <v>-3.0639999999999992</v>
      </c>
      <c r="B245">
        <f t="shared" si="19"/>
        <v>-0.95065028720070155</v>
      </c>
      <c r="C245">
        <f t="shared" si="20"/>
        <v>-1.0579303218797123</v>
      </c>
      <c r="D245">
        <f t="shared" si="24"/>
        <v>2.912792479982949</v>
      </c>
      <c r="E245">
        <f t="shared" si="21"/>
        <v>3.2414985062394379</v>
      </c>
      <c r="F245">
        <f t="shared" si="24"/>
        <v>-8.9247961586677533</v>
      </c>
      <c r="G245">
        <f t="shared" si="22"/>
        <v>-9.9319514231176349</v>
      </c>
    </row>
    <row r="246" spans="1:7" x14ac:dyDescent="0.2">
      <c r="A246">
        <f t="shared" si="23"/>
        <v>-3.0599999999999992</v>
      </c>
      <c r="B246">
        <f t="shared" si="19"/>
        <v>-0.9505306062210328</v>
      </c>
      <c r="C246">
        <f t="shared" si="20"/>
        <v>-1.0580953346661803</v>
      </c>
      <c r="D246">
        <f t="shared" si="24"/>
        <v>2.9086236550363598</v>
      </c>
      <c r="E246">
        <f t="shared" si="21"/>
        <v>3.2377717240785109</v>
      </c>
      <c r="F246">
        <f t="shared" si="24"/>
        <v>-8.9003883844112579</v>
      </c>
      <c r="G246">
        <f t="shared" si="22"/>
        <v>-9.9075814756802405</v>
      </c>
    </row>
    <row r="247" spans="1:7" x14ac:dyDescent="0.2">
      <c r="A247">
        <f t="shared" si="23"/>
        <v>-3.0559999999999992</v>
      </c>
      <c r="B247">
        <f t="shared" si="19"/>
        <v>-0.95041050043893938</v>
      </c>
      <c r="C247">
        <f t="shared" si="20"/>
        <v>-1.05826107352718</v>
      </c>
      <c r="D247">
        <f t="shared" si="24"/>
        <v>2.9044544893413979</v>
      </c>
      <c r="E247">
        <f t="shared" si="21"/>
        <v>3.2340458406990606</v>
      </c>
      <c r="F247">
        <f t="shared" si="24"/>
        <v>-8.8760129194273087</v>
      </c>
      <c r="G247">
        <f t="shared" si="22"/>
        <v>-9.883244089176328</v>
      </c>
    </row>
    <row r="248" spans="1:7" x14ac:dyDescent="0.2">
      <c r="A248">
        <f t="shared" si="23"/>
        <v>-3.0519999999999992</v>
      </c>
      <c r="B248">
        <f t="shared" si="19"/>
        <v>-0.95028996789567521</v>
      </c>
      <c r="C248">
        <f t="shared" si="20"/>
        <v>-1.058427542843448</v>
      </c>
      <c r="D248">
        <f t="shared" si="24"/>
        <v>2.9002849820176002</v>
      </c>
      <c r="E248">
        <f t="shared" si="21"/>
        <v>3.2303208607582028</v>
      </c>
      <c r="F248">
        <f t="shared" si="24"/>
        <v>-8.8516697651177143</v>
      </c>
      <c r="G248">
        <f t="shared" si="22"/>
        <v>-9.8589392670340317</v>
      </c>
    </row>
    <row r="249" spans="1:7" x14ac:dyDescent="0.2">
      <c r="A249">
        <f t="shared" si="23"/>
        <v>-3.0479999999999992</v>
      </c>
      <c r="B249">
        <f t="shared" si="19"/>
        <v>-0.95016900662152171</v>
      </c>
      <c r="C249">
        <f t="shared" si="20"/>
        <v>-1.0585947470296342</v>
      </c>
      <c r="D249">
        <f t="shared" si="24"/>
        <v>2.8961151321823975</v>
      </c>
      <c r="E249">
        <f t="shared" si="21"/>
        <v>3.2265967889463245</v>
      </c>
      <c r="F249">
        <f t="shared" si="24"/>
        <v>-8.8273589228919462</v>
      </c>
      <c r="G249">
        <f t="shared" si="22"/>
        <v>-9.8346670127083939</v>
      </c>
    </row>
    <row r="250" spans="1:7" x14ac:dyDescent="0.2">
      <c r="A250">
        <f t="shared" si="23"/>
        <v>-3.0439999999999992</v>
      </c>
      <c r="B250">
        <f t="shared" si="19"/>
        <v>-0.95004761463571552</v>
      </c>
      <c r="C250">
        <f t="shared" si="20"/>
        <v>-1.0587626905346232</v>
      </c>
      <c r="D250">
        <f t="shared" si="24"/>
        <v>2.8919449389511169</v>
      </c>
      <c r="E250">
        <f t="shared" si="21"/>
        <v>3.2228736299873919</v>
      </c>
      <c r="F250">
        <f t="shared" si="24"/>
        <v>-8.803080394167198</v>
      </c>
      <c r="G250">
        <f t="shared" si="22"/>
        <v>-9.8104273296816178</v>
      </c>
    </row>
    <row r="251" spans="1:7" x14ac:dyDescent="0.2">
      <c r="A251">
        <f t="shared" si="23"/>
        <v>-3.0399999999999991</v>
      </c>
      <c r="B251">
        <f t="shared" si="19"/>
        <v>-0.94992578994637744</v>
      </c>
      <c r="C251">
        <f t="shared" si="20"/>
        <v>-1.0589313778418612</v>
      </c>
      <c r="D251">
        <f t="shared" si="24"/>
        <v>2.8877744014369866</v>
      </c>
      <c r="E251">
        <f t="shared" si="21"/>
        <v>3.2191513886392569</v>
      </c>
      <c r="F251">
        <f t="shared" si="24"/>
        <v>-8.7788341803684364</v>
      </c>
      <c r="G251">
        <f t="shared" si="22"/>
        <v>-9.7862202214633385</v>
      </c>
    </row>
    <row r="252" spans="1:7" x14ac:dyDescent="0.2">
      <c r="A252">
        <f t="shared" si="23"/>
        <v>-3.0359999999999991</v>
      </c>
      <c r="B252">
        <f t="shared" si="19"/>
        <v>-0.94980353055043931</v>
      </c>
      <c r="C252">
        <f t="shared" si="20"/>
        <v>-1.0591008134696862</v>
      </c>
      <c r="D252">
        <f t="shared" si="24"/>
        <v>2.8836035187511326</v>
      </c>
      <c r="E252">
        <f t="shared" si="21"/>
        <v>3.2154300696939662</v>
      </c>
      <c r="F252">
        <f t="shared" si="24"/>
        <v>-8.7546202829284372</v>
      </c>
      <c r="G252">
        <f t="shared" si="22"/>
        <v>-9.7620456915908793</v>
      </c>
    </row>
    <row r="253" spans="1:7" x14ac:dyDescent="0.2">
      <c r="A253">
        <f t="shared" si="23"/>
        <v>-3.0319999999999991</v>
      </c>
      <c r="B253">
        <f t="shared" si="19"/>
        <v>-0.94968083443357165</v>
      </c>
      <c r="C253">
        <f t="shared" si="20"/>
        <v>-1.0592710019716616</v>
      </c>
      <c r="D253">
        <f t="shared" si="24"/>
        <v>2.8794322900025882</v>
      </c>
      <c r="E253">
        <f t="shared" si="21"/>
        <v>3.2117096779780772</v>
      </c>
      <c r="F253">
        <f t="shared" si="24"/>
        <v>-8.7304387032878452</v>
      </c>
      <c r="G253">
        <f t="shared" si="22"/>
        <v>-9.737903743629527</v>
      </c>
    </row>
    <row r="254" spans="1:7" x14ac:dyDescent="0.2">
      <c r="A254">
        <f t="shared" si="23"/>
        <v>-3.0279999999999991</v>
      </c>
      <c r="B254">
        <f t="shared" si="19"/>
        <v>-0.94955769957010938</v>
      </c>
      <c r="C254">
        <f t="shared" si="20"/>
        <v>-1.0594419479369135</v>
      </c>
      <c r="D254">
        <f t="shared" si="24"/>
        <v>2.8752607142982907</v>
      </c>
      <c r="E254">
        <f t="shared" si="21"/>
        <v>3.2079902183529732</v>
      </c>
      <c r="F254">
        <f t="shared" si="24"/>
        <v>-8.7062894428952227</v>
      </c>
      <c r="G254">
        <f t="shared" si="22"/>
        <v>-9.7137943811728</v>
      </c>
    </row>
    <row r="255" spans="1:7" x14ac:dyDescent="0.2">
      <c r="A255">
        <f t="shared" si="23"/>
        <v>-3.0239999999999991</v>
      </c>
      <c r="B255">
        <f t="shared" si="19"/>
        <v>-0.94943412392297877</v>
      </c>
      <c r="C255">
        <f t="shared" si="20"/>
        <v>-1.0596136559904727</v>
      </c>
      <c r="D255">
        <f t="shared" si="24"/>
        <v>2.8710887907430869</v>
      </c>
      <c r="E255">
        <f t="shared" si="21"/>
        <v>3.2042716957151889</v>
      </c>
      <c r="F255">
        <f t="shared" si="24"/>
        <v>-8.6821725032070933</v>
      </c>
      <c r="G255">
        <f t="shared" si="22"/>
        <v>-9.689717607842729</v>
      </c>
    </row>
    <row r="256" spans="1:7" x14ac:dyDescent="0.2">
      <c r="A256">
        <f t="shared" si="23"/>
        <v>-3.0199999999999991</v>
      </c>
      <c r="B256">
        <f t="shared" si="19"/>
        <v>-0.94931010544362138</v>
      </c>
      <c r="C256">
        <f t="shared" si="20"/>
        <v>-1.0597861307936198</v>
      </c>
      <c r="D256">
        <f t="shared" si="24"/>
        <v>2.8669165184397358</v>
      </c>
      <c r="E256">
        <f t="shared" si="21"/>
        <v>3.2005541149967307</v>
      </c>
      <c r="F256">
        <f t="shared" si="24"/>
        <v>-8.6580878856879995</v>
      </c>
      <c r="G256">
        <f t="shared" si="22"/>
        <v>-9.665673427290125</v>
      </c>
    </row>
    <row r="257" spans="1:7" x14ac:dyDescent="0.2">
      <c r="A257">
        <f t="shared" si="23"/>
        <v>-3.0159999999999991</v>
      </c>
      <c r="B257">
        <f t="shared" si="19"/>
        <v>-0.94918564207192024</v>
      </c>
      <c r="C257">
        <f t="shared" si="20"/>
        <v>-1.0599593770442339</v>
      </c>
      <c r="D257">
        <f t="shared" si="24"/>
        <v>2.8627438964889107</v>
      </c>
      <c r="E257">
        <f t="shared" si="21"/>
        <v>3.1968374811654088</v>
      </c>
      <c r="F257">
        <f t="shared" si="24"/>
        <v>-8.6340355918105534</v>
      </c>
      <c r="G257">
        <f t="shared" si="22"/>
        <v>-9.6416618431948695</v>
      </c>
    </row>
    <row r="258" spans="1:7" x14ac:dyDescent="0.2">
      <c r="A258">
        <f t="shared" si="23"/>
        <v>-3.0119999999999991</v>
      </c>
      <c r="B258">
        <f t="shared" si="19"/>
        <v>-0.9490607317361236</v>
      </c>
      <c r="C258">
        <f t="shared" si="20"/>
        <v>-1.0601333994771476</v>
      </c>
      <c r="D258">
        <f t="shared" si="24"/>
        <v>2.8585709239892032</v>
      </c>
      <c r="E258">
        <f t="shared" si="21"/>
        <v>3.193121799225167</v>
      </c>
      <c r="F258">
        <f t="shared" si="24"/>
        <v>-8.6100156230554781</v>
      </c>
      <c r="G258">
        <f t="shared" si="22"/>
        <v>-9.6176828592661998</v>
      </c>
    </row>
    <row r="259" spans="1:7" x14ac:dyDescent="0.2">
      <c r="A259">
        <f t="shared" si="23"/>
        <v>-3.0079999999999991</v>
      </c>
      <c r="B259">
        <f t="shared" si="19"/>
        <v>-0.94893537235276837</v>
      </c>
      <c r="C259">
        <f t="shared" si="20"/>
        <v>-1.0603082028645017</v>
      </c>
      <c r="D259">
        <f t="shared" si="24"/>
        <v>2.8543976000371263</v>
      </c>
      <c r="E259">
        <f t="shared" si="21"/>
        <v>3.1894070742164198</v>
      </c>
      <c r="F259">
        <f t="shared" si="24"/>
        <v>-8.5860279809116733</v>
      </c>
      <c r="G259">
        <f t="shared" si="22"/>
        <v>-9.5937364792429882</v>
      </c>
    </row>
    <row r="260" spans="1:7" x14ac:dyDescent="0.2">
      <c r="A260">
        <f t="shared" si="23"/>
        <v>-3.0039999999999991</v>
      </c>
      <c r="B260">
        <f t="shared" si="19"/>
        <v>-0.94880956182660392</v>
      </c>
      <c r="C260">
        <f t="shared" si="20"/>
        <v>-1.0604837920161096</v>
      </c>
      <c r="D260">
        <f t="shared" si="24"/>
        <v>2.8502239237271172</v>
      </c>
      <c r="E260">
        <f t="shared" si="21"/>
        <v>3.1856933112163923</v>
      </c>
      <c r="F260">
        <f t="shared" si="24"/>
        <v>-8.5620726668762579</v>
      </c>
      <c r="G260">
        <f t="shared" si="22"/>
        <v>-9.5698227068940405</v>
      </c>
    </row>
    <row r="261" spans="1:7" x14ac:dyDescent="0.2">
      <c r="A261">
        <f t="shared" si="23"/>
        <v>-2.9999999999999991</v>
      </c>
      <c r="B261">
        <f t="shared" si="19"/>
        <v>-0.94868329805051377</v>
      </c>
      <c r="C261">
        <f t="shared" si="20"/>
        <v>-1.0606601717798214</v>
      </c>
      <c r="D261">
        <f t="shared" si="24"/>
        <v>2.8460498941515402</v>
      </c>
      <c r="E261">
        <f t="shared" si="21"/>
        <v>3.1819805153394634</v>
      </c>
      <c r="F261">
        <f t="shared" si="24"/>
        <v>-8.5381496824546179</v>
      </c>
      <c r="G261">
        <f t="shared" si="22"/>
        <v>-9.545941546018387</v>
      </c>
    </row>
    <row r="262" spans="1:7" x14ac:dyDescent="0.2">
      <c r="A262">
        <f t="shared" si="23"/>
        <v>-2.9959999999999991</v>
      </c>
      <c r="B262">
        <f t="shared" si="19"/>
        <v>-0.94855657890543887</v>
      </c>
      <c r="C262">
        <f t="shared" si="20"/>
        <v>-1.0608373470418937</v>
      </c>
      <c r="D262">
        <f t="shared" si="24"/>
        <v>2.8418755104006941</v>
      </c>
      <c r="E262">
        <f t="shared" si="21"/>
        <v>3.1782686917375123</v>
      </c>
      <c r="F262">
        <f t="shared" si="24"/>
        <v>-8.5142590291604758</v>
      </c>
      <c r="G262">
        <f t="shared" si="22"/>
        <v>-9.5220930004455848</v>
      </c>
    </row>
    <row r="263" spans="1:7" x14ac:dyDescent="0.2">
      <c r="A263">
        <f t="shared" si="23"/>
        <v>-2.9919999999999991</v>
      </c>
      <c r="B263">
        <f t="shared" si="19"/>
        <v>-0.94842940226029782</v>
      </c>
      <c r="C263">
        <f t="shared" si="20"/>
        <v>-1.0610153227273644</v>
      </c>
      <c r="D263">
        <f t="shared" si="24"/>
        <v>2.8377007715628104</v>
      </c>
      <c r="E263">
        <f t="shared" si="21"/>
        <v>3.174557845600273</v>
      </c>
      <c r="F263">
        <f t="shared" si="24"/>
        <v>-8.4904007085159261</v>
      </c>
      <c r="G263">
        <f t="shared" si="22"/>
        <v>-9.4982770740360145</v>
      </c>
    </row>
    <row r="264" spans="1:7" x14ac:dyDescent="0.2">
      <c r="A264">
        <f t="shared" si="23"/>
        <v>-2.9879999999999991</v>
      </c>
      <c r="B264">
        <f t="shared" si="19"/>
        <v>-0.94830176597190863</v>
      </c>
      <c r="C264">
        <f t="shared" si="20"/>
        <v>-1.0611941038004313</v>
      </c>
      <c r="D264">
        <f t="shared" si="24"/>
        <v>2.833525676724062</v>
      </c>
      <c r="E264">
        <f t="shared" si="21"/>
        <v>3.1708479821556876</v>
      </c>
      <c r="F264">
        <f t="shared" si="24"/>
        <v>-8.4665747220514955</v>
      </c>
      <c r="G264">
        <f t="shared" si="22"/>
        <v>-9.4744937706811925</v>
      </c>
    </row>
    <row r="265" spans="1:7" x14ac:dyDescent="0.2">
      <c r="A265">
        <f t="shared" si="23"/>
        <v>-2.9839999999999991</v>
      </c>
      <c r="B265">
        <f t="shared" si="19"/>
        <v>-0.94817366788490842</v>
      </c>
      <c r="C265">
        <f t="shared" si="20"/>
        <v>-1.0613736952648345</v>
      </c>
      <c r="D265">
        <f t="shared" si="24"/>
        <v>2.8293502249685663</v>
      </c>
      <c r="E265">
        <f t="shared" si="21"/>
        <v>3.1671391066702648</v>
      </c>
      <c r="F265">
        <f t="shared" si="24"/>
        <v>-8.4427810713061984</v>
      </c>
      <c r="G265">
        <f t="shared" si="22"/>
        <v>-9.4507430943040678</v>
      </c>
    </row>
    <row r="266" spans="1:7" x14ac:dyDescent="0.2">
      <c r="A266">
        <f t="shared" si="23"/>
        <v>-2.9799999999999991</v>
      </c>
      <c r="B266">
        <f t="shared" si="19"/>
        <v>-0.94804510583167345</v>
      </c>
      <c r="C266">
        <f t="shared" si="20"/>
        <v>-1.0615541021642443</v>
      </c>
      <c r="D266">
        <f t="shared" si="24"/>
        <v>2.825174415378386</v>
      </c>
      <c r="E266">
        <f t="shared" si="21"/>
        <v>3.1634312244494471</v>
      </c>
      <c r="F266">
        <f t="shared" si="24"/>
        <v>-8.4190197578275878</v>
      </c>
      <c r="G266">
        <f t="shared" si="22"/>
        <v>-9.4270250488593508</v>
      </c>
    </row>
    <row r="267" spans="1:7" x14ac:dyDescent="0.2">
      <c r="A267">
        <f t="shared" si="23"/>
        <v>-2.9759999999999991</v>
      </c>
      <c r="B267">
        <f t="shared" si="19"/>
        <v>-0.94791607763223817</v>
      </c>
      <c r="C267">
        <f t="shared" si="20"/>
        <v>-1.0617353295826535</v>
      </c>
      <c r="D267">
        <f t="shared" si="24"/>
        <v>2.8209982470335402</v>
      </c>
      <c r="E267">
        <f t="shared" si="21"/>
        <v>3.1597243408379758</v>
      </c>
      <c r="F267">
        <f t="shared" si="24"/>
        <v>-8.3952907831718129</v>
      </c>
      <c r="G267">
        <f t="shared" si="22"/>
        <v>-9.4033396383338133</v>
      </c>
    </row>
    <row r="268" spans="1:7" x14ac:dyDescent="0.2">
      <c r="A268">
        <f t="shared" si="23"/>
        <v>-2.9719999999999991</v>
      </c>
      <c r="B268">
        <f t="shared" ref="B268:B331" si="25">POWER($A268,B$8)/SQRT(POWER(B$7,2)+POWER($A268,2))</f>
        <v>-0.94778658109421399</v>
      </c>
      <c r="C268">
        <f t="shared" ref="C268:C331" si="26">POWER($A268,C$8)/SQRT(-POWER(C$7,2)+POWER($A268,2))</f>
        <v>-1.0619173826447728</v>
      </c>
      <c r="D268">
        <f t="shared" si="24"/>
        <v>2.8168217190120033</v>
      </c>
      <c r="E268">
        <f t="shared" ref="E268:E331" si="27">POWER($A268,E$8)/SQRT(-POWER(E$7,2)+POWER($A268,2))</f>
        <v>3.1560184612202633</v>
      </c>
      <c r="F268">
        <f t="shared" si="24"/>
        <v>-8.3715941489036698</v>
      </c>
      <c r="G268">
        <f t="shared" ref="G268:G331" si="28">POWER($A268,G$8)/SQRT(-POWER(G$7,2)+POWER($A268,2))</f>
        <v>-9.3796868667466207</v>
      </c>
    </row>
    <row r="269" spans="1:7" x14ac:dyDescent="0.2">
      <c r="A269">
        <f t="shared" ref="A269:A332" si="29">A268+B$3</f>
        <v>-2.9679999999999991</v>
      </c>
      <c r="B269">
        <f t="shared" si="25"/>
        <v>-0.94765661401270629</v>
      </c>
      <c r="C269">
        <f t="shared" si="26"/>
        <v>-1.062100266516433</v>
      </c>
      <c r="D269">
        <f t="shared" si="24"/>
        <v>2.8126448303897109</v>
      </c>
      <c r="E269">
        <f t="shared" si="27"/>
        <v>3.1523135910207714</v>
      </c>
      <c r="F269">
        <f t="shared" si="24"/>
        <v>-8.3479298565966591</v>
      </c>
      <c r="G269">
        <f t="shared" si="28"/>
        <v>-9.3560667381496465</v>
      </c>
    </row>
    <row r="270" spans="1:7" x14ac:dyDescent="0.2">
      <c r="A270">
        <f t="shared" si="29"/>
        <v>-2.9639999999999991</v>
      </c>
      <c r="B270">
        <f t="shared" si="25"/>
        <v>-0.94752617417023277</v>
      </c>
      <c r="C270">
        <f t="shared" si="26"/>
        <v>-1.0622839864049902</v>
      </c>
      <c r="D270">
        <f t="shared" si="24"/>
        <v>2.8084675802405692</v>
      </c>
      <c r="E270">
        <f t="shared" si="27"/>
        <v>3.1486097357043903</v>
      </c>
      <c r="F270">
        <f t="shared" si="24"/>
        <v>-8.3242979078330439</v>
      </c>
      <c r="G270">
        <f t="shared" si="28"/>
        <v>-9.3324792566278099</v>
      </c>
    </row>
    <row r="271" spans="1:7" x14ac:dyDescent="0.2">
      <c r="A271">
        <f t="shared" si="29"/>
        <v>-2.9599999999999991</v>
      </c>
      <c r="B271">
        <f t="shared" si="25"/>
        <v>-0.94739525933663959</v>
      </c>
      <c r="C271">
        <f t="shared" si="26"/>
        <v>-1.0624685475597384</v>
      </c>
      <c r="D271">
        <f t="shared" si="24"/>
        <v>2.8042899676364526</v>
      </c>
      <c r="E271">
        <f t="shared" si="27"/>
        <v>3.1449069007768249</v>
      </c>
      <c r="F271">
        <f t="shared" si="24"/>
        <v>-8.3006983042038964</v>
      </c>
      <c r="G271">
        <f t="shared" si="28"/>
        <v>-9.3089244262993986</v>
      </c>
    </row>
    <row r="272" spans="1:7" x14ac:dyDescent="0.2">
      <c r="A272">
        <f t="shared" si="29"/>
        <v>-2.9559999999999991</v>
      </c>
      <c r="B272">
        <f t="shared" si="25"/>
        <v>-0.9472638672690179</v>
      </c>
      <c r="C272">
        <f t="shared" si="26"/>
        <v>-1.0626539552723222</v>
      </c>
      <c r="D272">
        <f t="shared" si="24"/>
        <v>2.8001119916472157</v>
      </c>
      <c r="E272">
        <f t="shared" si="27"/>
        <v>3.141205091784983</v>
      </c>
      <c r="F272">
        <f t="shared" si="24"/>
        <v>-8.277131047309167</v>
      </c>
      <c r="G272">
        <f t="shared" si="28"/>
        <v>-9.2854022513164072</v>
      </c>
    </row>
    <row r="273" spans="1:7" x14ac:dyDescent="0.2">
      <c r="A273">
        <f t="shared" si="29"/>
        <v>-2.9519999999999991</v>
      </c>
      <c r="B273">
        <f t="shared" si="25"/>
        <v>-0.94713199571161832</v>
      </c>
      <c r="C273">
        <f t="shared" si="26"/>
        <v>-1.0628402148771587</v>
      </c>
      <c r="D273">
        <f t="shared" si="24"/>
        <v>2.7959336513406967</v>
      </c>
      <c r="E273">
        <f t="shared" si="27"/>
        <v>3.1375043143173715</v>
      </c>
      <c r="F273">
        <f t="shared" si="24"/>
        <v>-8.2535961387577341</v>
      </c>
      <c r="G273">
        <f t="shared" si="28"/>
        <v>-9.2619127358648772</v>
      </c>
    </row>
    <row r="274" spans="1:7" x14ac:dyDescent="0.2">
      <c r="A274">
        <f t="shared" si="29"/>
        <v>-2.9479999999999991</v>
      </c>
      <c r="B274">
        <f t="shared" si="25"/>
        <v>-0.94699964239576728</v>
      </c>
      <c r="C274">
        <f t="shared" si="26"/>
        <v>-1.0630273317518635</v>
      </c>
      <c r="D274">
        <f t="shared" si="24"/>
        <v>2.7917549457827211</v>
      </c>
      <c r="E274">
        <f t="shared" si="27"/>
        <v>3.1338045740044929</v>
      </c>
      <c r="F274">
        <f t="shared" si="24"/>
        <v>-8.2300935801674591</v>
      </c>
      <c r="G274">
        <f t="shared" si="28"/>
        <v>-9.2384558841652424</v>
      </c>
    </row>
    <row r="275" spans="1:7" x14ac:dyDescent="0.2">
      <c r="A275">
        <f t="shared" si="29"/>
        <v>-2.9439999999999991</v>
      </c>
      <c r="B275">
        <f t="shared" si="25"/>
        <v>-0.94686680503977927</v>
      </c>
      <c r="C275">
        <f t="shared" si="26"/>
        <v>-1.0632153113176808</v>
      </c>
      <c r="D275">
        <f t="shared" si="24"/>
        <v>2.7875758740371093</v>
      </c>
      <c r="E275">
        <f t="shared" si="27"/>
        <v>3.1301058765192509</v>
      </c>
      <c r="F275">
        <f t="shared" si="24"/>
        <v>-8.2066233731652467</v>
      </c>
      <c r="G275">
        <f t="shared" si="28"/>
        <v>-9.2150317004726716</v>
      </c>
    </row>
    <row r="276" spans="1:7" x14ac:dyDescent="0.2">
      <c r="A276">
        <f t="shared" si="29"/>
        <v>-2.9399999999999991</v>
      </c>
      <c r="B276">
        <f t="shared" si="25"/>
        <v>-0.94673348134887247</v>
      </c>
      <c r="C276">
        <f t="shared" si="26"/>
        <v>-1.0634041590399175</v>
      </c>
      <c r="D276">
        <f t="shared" si="24"/>
        <v>2.7833964351656841</v>
      </c>
      <c r="E276">
        <f t="shared" si="27"/>
        <v>3.1264082275773566</v>
      </c>
      <c r="F276">
        <f t="shared" si="24"/>
        <v>-8.1831855193871093</v>
      </c>
      <c r="G276">
        <f t="shared" si="28"/>
        <v>-9.1916401890774253</v>
      </c>
    </row>
    <row r="277" spans="1:7" x14ac:dyDescent="0.2">
      <c r="A277">
        <f t="shared" si="29"/>
        <v>-2.9359999999999991</v>
      </c>
      <c r="B277">
        <f t="shared" si="25"/>
        <v>-0.94659966901507997</v>
      </c>
      <c r="C277">
        <f t="shared" si="26"/>
        <v>-1.0635938804283871</v>
      </c>
      <c r="D277">
        <f t="shared" si="24"/>
        <v>2.7792166282282738</v>
      </c>
      <c r="E277">
        <f t="shared" si="27"/>
        <v>3.1227116329377438</v>
      </c>
      <c r="F277">
        <f t="shared" si="24"/>
        <v>-8.1597800204782107</v>
      </c>
      <c r="G277">
        <f t="shared" si="28"/>
        <v>-9.1682813543052131</v>
      </c>
    </row>
    <row r="278" spans="1:7" x14ac:dyDescent="0.2">
      <c r="A278">
        <f t="shared" si="29"/>
        <v>-2.9319999999999991</v>
      </c>
      <c r="B278">
        <f t="shared" si="25"/>
        <v>-0.946465365717163</v>
      </c>
      <c r="C278">
        <f t="shared" si="26"/>
        <v>-1.0637844810378527</v>
      </c>
      <c r="D278">
        <f t="shared" si="24"/>
        <v>2.7750364522827211</v>
      </c>
      <c r="E278">
        <f t="shared" si="27"/>
        <v>3.1190160984029838</v>
      </c>
      <c r="F278">
        <f t="shared" si="24"/>
        <v>-8.1364068780929362</v>
      </c>
      <c r="G278">
        <f t="shared" si="28"/>
        <v>-9.1449552005175452</v>
      </c>
    </row>
    <row r="279" spans="1:7" x14ac:dyDescent="0.2">
      <c r="A279">
        <f t="shared" si="29"/>
        <v>-2.927999999999999</v>
      </c>
      <c r="B279">
        <f t="shared" si="25"/>
        <v>-0.94633056912052238</v>
      </c>
      <c r="C279">
        <f t="shared" si="26"/>
        <v>-1.0639759664684805</v>
      </c>
      <c r="D279">
        <f t="shared" si="24"/>
        <v>2.7708559063848885</v>
      </c>
      <c r="E279">
        <f t="shared" si="27"/>
        <v>3.1153216298197095</v>
      </c>
      <c r="F279">
        <f t="shared" si="24"/>
        <v>-8.1130660938949504</v>
      </c>
      <c r="G279">
        <f t="shared" si="28"/>
        <v>-9.1216617321121074</v>
      </c>
    </row>
    <row r="280" spans="1:7" x14ac:dyDescent="0.2">
      <c r="A280">
        <f t="shared" si="29"/>
        <v>-2.923999999999999</v>
      </c>
      <c r="B280">
        <f t="shared" si="25"/>
        <v>-0.94619527687710903</v>
      </c>
      <c r="C280">
        <f t="shared" si="26"/>
        <v>-1.0641683423662949</v>
      </c>
      <c r="D280">
        <f t="shared" si="24"/>
        <v>2.7666749895886662</v>
      </c>
      <c r="E280">
        <f t="shared" si="27"/>
        <v>3.1116282330790455</v>
      </c>
      <c r="F280">
        <f t="shared" si="24"/>
        <v>-8.0897576695572564</v>
      </c>
      <c r="G280">
        <f t="shared" si="28"/>
        <v>-9.0984009535231252</v>
      </c>
    </row>
    <row r="281" spans="1:7" x14ac:dyDescent="0.2">
      <c r="A281">
        <f t="shared" si="29"/>
        <v>-2.919999999999999</v>
      </c>
      <c r="B281">
        <f t="shared" si="25"/>
        <v>-0.94605948662533512</v>
      </c>
      <c r="C281">
        <f t="shared" si="26"/>
        <v>-1.064361614423643</v>
      </c>
      <c r="D281">
        <f t="shared" si="24"/>
        <v>2.7624937009459773</v>
      </c>
      <c r="E281">
        <f t="shared" si="27"/>
        <v>3.1079359141170362</v>
      </c>
      <c r="F281">
        <f t="shared" si="24"/>
        <v>-8.0664816067622507</v>
      </c>
      <c r="G281">
        <f t="shared" si="28"/>
        <v>-9.0751728692217419</v>
      </c>
    </row>
    <row r="282" spans="1:7" x14ac:dyDescent="0.2">
      <c r="A282">
        <f t="shared" si="29"/>
        <v>-2.915999999999999</v>
      </c>
      <c r="B282">
        <f t="shared" si="25"/>
        <v>-0.94592319598998231</v>
      </c>
      <c r="C282">
        <f t="shared" si="26"/>
        <v>-1.0645557883796599</v>
      </c>
      <c r="D282">
        <f t="shared" si="24"/>
        <v>2.7583120395067873</v>
      </c>
      <c r="E282">
        <f t="shared" si="27"/>
        <v>3.1042446789150873</v>
      </c>
      <c r="F282">
        <f t="shared" si="24"/>
        <v>-8.0432379072017888</v>
      </c>
      <c r="G282">
        <f t="shared" si="28"/>
        <v>-9.0519774837163922</v>
      </c>
    </row>
    <row r="283" spans="1:7" x14ac:dyDescent="0.2">
      <c r="A283">
        <f t="shared" si="29"/>
        <v>-2.911999999999999</v>
      </c>
      <c r="B283">
        <f t="shared" si="25"/>
        <v>-0.94578640258211233</v>
      </c>
      <c r="C283">
        <f t="shared" si="26"/>
        <v>-1.0647508700207444</v>
      </c>
      <c r="D283">
        <f t="shared" ref="D283:F346" si="30">POWER($A283,D$8)/SQRT(POWER(D$7,2)+POWER($A283,2))</f>
        <v>2.7541300043191104</v>
      </c>
      <c r="E283">
        <f t="shared" si="27"/>
        <v>3.1005545335004072</v>
      </c>
      <c r="F283">
        <f t="shared" si="30"/>
        <v>-8.0200265725772475</v>
      </c>
      <c r="G283">
        <f t="shared" si="28"/>
        <v>-9.0288148015531835</v>
      </c>
    </row>
    <row r="284" spans="1:7" x14ac:dyDescent="0.2">
      <c r="A284">
        <f t="shared" si="29"/>
        <v>-2.907999999999999</v>
      </c>
      <c r="B284">
        <f t="shared" si="25"/>
        <v>-0.94564910399897406</v>
      </c>
      <c r="C284">
        <f t="shared" si="26"/>
        <v>-1.0649468651810372</v>
      </c>
      <c r="D284">
        <f t="shared" si="30"/>
        <v>2.7499475944290159</v>
      </c>
      <c r="E284">
        <f t="shared" si="27"/>
        <v>3.0968654839464556</v>
      </c>
      <c r="F284">
        <f t="shared" si="30"/>
        <v>-7.9968476045995756</v>
      </c>
      <c r="G284">
        <f t="shared" si="28"/>
        <v>-9.0056848273162888</v>
      </c>
    </row>
    <row r="285" spans="1:7" x14ac:dyDescent="0.2">
      <c r="A285">
        <f t="shared" si="29"/>
        <v>-2.903999999999999</v>
      </c>
      <c r="B285">
        <f t="shared" si="25"/>
        <v>-0.94551129782391197</v>
      </c>
      <c r="C285">
        <f t="shared" si="26"/>
        <v>-1.0651437797429057</v>
      </c>
      <c r="D285">
        <f t="shared" si="30"/>
        <v>2.7457648088806397</v>
      </c>
      <c r="E285">
        <f t="shared" si="27"/>
        <v>3.0931775363733971</v>
      </c>
      <c r="F285">
        <f t="shared" si="30"/>
        <v>-7.9737010049893744</v>
      </c>
      <c r="G285">
        <f t="shared" si="28"/>
        <v>-8.9825875656283412</v>
      </c>
    </row>
    <row r="286" spans="1:7" x14ac:dyDescent="0.2">
      <c r="A286">
        <f t="shared" si="29"/>
        <v>-2.899999999999999</v>
      </c>
      <c r="B286">
        <f t="shared" si="25"/>
        <v>-0.94537298162627204</v>
      </c>
      <c r="C286">
        <f t="shared" si="26"/>
        <v>-1.0653416196374352</v>
      </c>
      <c r="D286">
        <f t="shared" si="30"/>
        <v>2.7415816467161882</v>
      </c>
      <c r="E286">
        <f t="shared" si="27"/>
        <v>3.0894906969485616</v>
      </c>
      <c r="F286">
        <f t="shared" si="30"/>
        <v>-7.9505867754769435</v>
      </c>
      <c r="G286">
        <f t="shared" si="28"/>
        <v>-8.9595230211508259</v>
      </c>
    </row>
    <row r="287" spans="1:7" x14ac:dyDescent="0.2">
      <c r="A287">
        <f t="shared" si="29"/>
        <v>-2.895999999999999</v>
      </c>
      <c r="B287">
        <f t="shared" si="25"/>
        <v>-0.94523415296130886</v>
      </c>
      <c r="C287">
        <f t="shared" si="26"/>
        <v>-1.0655403908449268</v>
      </c>
      <c r="D287">
        <f t="shared" si="30"/>
        <v>2.7373981069759492</v>
      </c>
      <c r="E287">
        <f t="shared" si="27"/>
        <v>3.0858049718869069</v>
      </c>
      <c r="F287">
        <f t="shared" si="30"/>
        <v>-7.927504917802346</v>
      </c>
      <c r="G287">
        <f t="shared" si="28"/>
        <v>-8.9364911985844788</v>
      </c>
    </row>
    <row r="288" spans="1:7" x14ac:dyDescent="0.2">
      <c r="A288">
        <f t="shared" si="29"/>
        <v>-2.891999999999999</v>
      </c>
      <c r="B288">
        <f t="shared" si="25"/>
        <v>-0.94509480937009027</v>
      </c>
      <c r="C288">
        <f t="shared" si="26"/>
        <v>-1.0657400993953978</v>
      </c>
      <c r="D288">
        <f t="shared" si="30"/>
        <v>2.7332141886983004</v>
      </c>
      <c r="E288">
        <f t="shared" si="27"/>
        <v>3.0821203674514899</v>
      </c>
      <c r="F288">
        <f t="shared" si="30"/>
        <v>-7.9044554337154809</v>
      </c>
      <c r="G288">
        <f t="shared" si="28"/>
        <v>-8.9134921026697054</v>
      </c>
    </row>
    <row r="289" spans="1:7" x14ac:dyDescent="0.2">
      <c r="A289">
        <f t="shared" si="29"/>
        <v>-2.887999999999999</v>
      </c>
      <c r="B289">
        <f t="shared" si="25"/>
        <v>-0.94495494837940319</v>
      </c>
      <c r="C289">
        <f t="shared" si="26"/>
        <v>-1.0659407513690942</v>
      </c>
      <c r="D289">
        <f t="shared" si="30"/>
        <v>2.7290298909197155</v>
      </c>
      <c r="E289">
        <f t="shared" si="27"/>
        <v>3.0784368899539429</v>
      </c>
      <c r="F289">
        <f t="shared" si="30"/>
        <v>-7.8814383249761351</v>
      </c>
      <c r="G289">
        <f t="shared" si="28"/>
        <v>-8.8905257381869838</v>
      </c>
    </row>
    <row r="290" spans="1:7" x14ac:dyDescent="0.2">
      <c r="A290">
        <f t="shared" si="29"/>
        <v>-2.883999999999999</v>
      </c>
      <c r="B290">
        <f t="shared" si="25"/>
        <v>-0.94481456750165671</v>
      </c>
      <c r="C290">
        <f t="shared" si="26"/>
        <v>-1.0661423528970022</v>
      </c>
      <c r="D290">
        <f t="shared" si="30"/>
        <v>2.7248452126747771</v>
      </c>
      <c r="E290">
        <f t="shared" si="27"/>
        <v>3.0747545457549537</v>
      </c>
      <c r="F290">
        <f t="shared" si="30"/>
        <v>-7.8584535933540538</v>
      </c>
      <c r="G290">
        <f t="shared" si="28"/>
        <v>-8.8675921099572825</v>
      </c>
    </row>
    <row r="291" spans="1:7" x14ac:dyDescent="0.2">
      <c r="A291">
        <f t="shared" si="29"/>
        <v>-2.879999999999999</v>
      </c>
      <c r="B291">
        <f t="shared" si="25"/>
        <v>-0.94467366423478616</v>
      </c>
      <c r="C291">
        <f t="shared" si="26"/>
        <v>-1.0663449101613733</v>
      </c>
      <c r="D291">
        <f t="shared" si="30"/>
        <v>2.7206601529961834</v>
      </c>
      <c r="E291">
        <f t="shared" si="27"/>
        <v>3.0710733412647544</v>
      </c>
      <c r="F291">
        <f t="shared" si="30"/>
        <v>-7.8355012406290054</v>
      </c>
      <c r="G291">
        <f t="shared" si="28"/>
        <v>-8.8446912228424903</v>
      </c>
    </row>
    <row r="292" spans="1:7" x14ac:dyDescent="0.2">
      <c r="A292">
        <f t="shared" si="29"/>
        <v>-2.875999999999999</v>
      </c>
      <c r="B292">
        <f t="shared" si="25"/>
        <v>-0.94453223606215542</v>
      </c>
      <c r="C292">
        <f t="shared" si="26"/>
        <v>-1.0665484293962499</v>
      </c>
      <c r="D292">
        <f t="shared" si="30"/>
        <v>2.7164747109147585</v>
      </c>
      <c r="E292">
        <f t="shared" si="27"/>
        <v>3.0673932829436139</v>
      </c>
      <c r="F292">
        <f t="shared" si="30"/>
        <v>-7.8125812685908427</v>
      </c>
      <c r="G292">
        <f t="shared" si="28"/>
        <v>-8.8218230817458316</v>
      </c>
    </row>
    <row r="293" spans="1:7" x14ac:dyDescent="0.2">
      <c r="A293">
        <f t="shared" si="29"/>
        <v>-2.871999999999999</v>
      </c>
      <c r="B293">
        <f t="shared" si="25"/>
        <v>-0.94439028045245865</v>
      </c>
      <c r="C293">
        <f t="shared" si="26"/>
        <v>-1.066752916888001</v>
      </c>
      <c r="D293">
        <f t="shared" si="30"/>
        <v>2.7122888854594605</v>
      </c>
      <c r="E293">
        <f t="shared" si="27"/>
        <v>3.0637143773023379</v>
      </c>
      <c r="F293">
        <f t="shared" si="30"/>
        <v>-7.7896936790395674</v>
      </c>
      <c r="G293">
        <f t="shared" si="28"/>
        <v>-8.7989876916123126</v>
      </c>
    </row>
    <row r="294" spans="1:7" x14ac:dyDescent="0.2">
      <c r="A294">
        <f t="shared" si="29"/>
        <v>-2.867999999999999</v>
      </c>
      <c r="B294">
        <f t="shared" si="25"/>
        <v>-0.94424779485962163</v>
      </c>
      <c r="C294">
        <f t="shared" si="26"/>
        <v>-1.0669583789758628</v>
      </c>
      <c r="D294">
        <f t="shared" si="30"/>
        <v>2.7081026756573938</v>
      </c>
      <c r="E294">
        <f t="shared" si="27"/>
        <v>3.0600366309027733</v>
      </c>
      <c r="F294">
        <f t="shared" si="30"/>
        <v>-7.7668384737854037</v>
      </c>
      <c r="G294">
        <f t="shared" si="28"/>
        <v>-8.7761850574291511</v>
      </c>
    </row>
    <row r="295" spans="1:7" x14ac:dyDescent="0.2">
      <c r="A295">
        <f t="shared" si="29"/>
        <v>-2.863999999999999</v>
      </c>
      <c r="B295">
        <f t="shared" si="25"/>
        <v>-0.94410477672270254</v>
      </c>
      <c r="C295">
        <f t="shared" si="26"/>
        <v>-1.0671648220524861</v>
      </c>
      <c r="D295">
        <f t="shared" si="30"/>
        <v>2.7039160805338192</v>
      </c>
      <c r="E295">
        <f t="shared" si="27"/>
        <v>3.0563600503583195</v>
      </c>
      <c r="F295">
        <f t="shared" si="30"/>
        <v>-7.7440156546488561</v>
      </c>
      <c r="G295">
        <f t="shared" si="28"/>
        <v>-8.753415184226224</v>
      </c>
    </row>
    <row r="296" spans="1:7" x14ac:dyDescent="0.2">
      <c r="A296">
        <f t="shared" si="29"/>
        <v>-2.859999999999999</v>
      </c>
      <c r="B296">
        <f t="shared" si="25"/>
        <v>-0.94396122346579092</v>
      </c>
      <c r="C296">
        <f t="shared" si="26"/>
        <v>-1.0673722525644926</v>
      </c>
      <c r="D296">
        <f t="shared" si="30"/>
        <v>2.6997290991121607</v>
      </c>
      <c r="E296">
        <f t="shared" si="27"/>
        <v>3.0526846423344476</v>
      </c>
      <c r="F296">
        <f t="shared" si="30"/>
        <v>-7.7212252234607766</v>
      </c>
      <c r="G296">
        <f t="shared" si="28"/>
        <v>-8.7306780770765151</v>
      </c>
    </row>
    <row r="297" spans="1:7" x14ac:dyDescent="0.2">
      <c r="A297">
        <f t="shared" si="29"/>
        <v>-2.855999999999999</v>
      </c>
      <c r="B297">
        <f t="shared" si="25"/>
        <v>-0.94381713249790733</v>
      </c>
      <c r="C297">
        <f t="shared" si="26"/>
        <v>-1.0675806770130336</v>
      </c>
      <c r="D297">
        <f t="shared" si="30"/>
        <v>2.6955417304140221</v>
      </c>
      <c r="E297">
        <f t="shared" si="27"/>
        <v>3.0490104135492224</v>
      </c>
      <c r="F297">
        <f t="shared" si="30"/>
        <v>-7.6984671820624442</v>
      </c>
      <c r="G297">
        <f t="shared" si="28"/>
        <v>-8.707973741096577</v>
      </c>
    </row>
    <row r="298" spans="1:7" x14ac:dyDescent="0.2">
      <c r="A298">
        <f t="shared" si="29"/>
        <v>-2.851999999999999</v>
      </c>
      <c r="B298">
        <f t="shared" si="25"/>
        <v>-0.94367250121290092</v>
      </c>
      <c r="C298">
        <f t="shared" si="26"/>
        <v>-1.0677901019543607</v>
      </c>
      <c r="D298">
        <f t="shared" si="30"/>
        <v>2.6913539734591923</v>
      </c>
      <c r="E298">
        <f t="shared" si="27"/>
        <v>3.045337370773836</v>
      </c>
      <c r="F298">
        <f t="shared" si="30"/>
        <v>-7.6757415323056142</v>
      </c>
      <c r="G298">
        <f t="shared" si="28"/>
        <v>-8.6853021814469766</v>
      </c>
    </row>
    <row r="299" spans="1:7" x14ac:dyDescent="0.2">
      <c r="A299">
        <f t="shared" si="29"/>
        <v>-2.847999999999999</v>
      </c>
      <c r="B299">
        <f t="shared" si="25"/>
        <v>-0.94352732698934683</v>
      </c>
      <c r="C299">
        <f t="shared" si="26"/>
        <v>-1.0680005340004004</v>
      </c>
      <c r="D299">
        <f t="shared" si="30"/>
        <v>2.6871658272656589</v>
      </c>
      <c r="E299">
        <f t="shared" si="27"/>
        <v>3.0416655208331393</v>
      </c>
      <c r="F299">
        <f t="shared" si="30"/>
        <v>-7.6530482760525933</v>
      </c>
      <c r="G299">
        <f t="shared" si="28"/>
        <v>-8.6626634033327772</v>
      </c>
    </row>
    <row r="300" spans="1:7" x14ac:dyDescent="0.2">
      <c r="A300">
        <f t="shared" si="29"/>
        <v>-2.843999999999999</v>
      </c>
      <c r="B300">
        <f t="shared" si="25"/>
        <v>-0.94338160719044362</v>
      </c>
      <c r="C300">
        <f t="shared" si="26"/>
        <v>-1.068211979819337</v>
      </c>
      <c r="D300">
        <f t="shared" si="30"/>
        <v>2.6829772908496206</v>
      </c>
      <c r="E300">
        <f t="shared" si="27"/>
        <v>3.0379948706061937</v>
      </c>
      <c r="F300">
        <f t="shared" si="30"/>
        <v>-7.6303874151763189</v>
      </c>
      <c r="G300">
        <f t="shared" si="28"/>
        <v>-8.6400574120040119</v>
      </c>
    </row>
    <row r="301" spans="1:7" x14ac:dyDescent="0.2">
      <c r="A301">
        <f t="shared" si="29"/>
        <v>-2.839999999999999</v>
      </c>
      <c r="B301">
        <f t="shared" si="25"/>
        <v>-0.943235339163908</v>
      </c>
      <c r="C301">
        <f t="shared" si="26"/>
        <v>-1.0684244461362016</v>
      </c>
      <c r="D301">
        <f t="shared" si="30"/>
        <v>2.6787883632254981</v>
      </c>
      <c r="E301">
        <f t="shared" si="27"/>
        <v>3.0343254270268116</v>
      </c>
      <c r="F301">
        <f t="shared" si="30"/>
        <v>-7.6077589515604114</v>
      </c>
      <c r="G301">
        <f t="shared" si="28"/>
        <v>-8.6174842127561426</v>
      </c>
    </row>
    <row r="302" spans="1:7" x14ac:dyDescent="0.2">
      <c r="A302">
        <f t="shared" si="29"/>
        <v>-2.835999999999999</v>
      </c>
      <c r="B302">
        <f t="shared" si="25"/>
        <v>-0.94308852024187073</v>
      </c>
      <c r="C302">
        <f t="shared" si="26"/>
        <v>-1.0686379397334711</v>
      </c>
      <c r="D302">
        <f t="shared" si="30"/>
        <v>2.6745990434059439</v>
      </c>
      <c r="E302">
        <f t="shared" si="27"/>
        <v>3.0306571970841225</v>
      </c>
      <c r="F302">
        <f t="shared" si="30"/>
        <v>-7.5851628870992549</v>
      </c>
      <c r="G302">
        <f t="shared" si="28"/>
        <v>-8.5949438109305696</v>
      </c>
    </row>
    <row r="303" spans="1:7" x14ac:dyDescent="0.2">
      <c r="A303">
        <f t="shared" si="29"/>
        <v>-2.831999999999999</v>
      </c>
      <c r="B303">
        <f t="shared" si="25"/>
        <v>-0.94294114774077031</v>
      </c>
      <c r="C303">
        <f t="shared" si="26"/>
        <v>-1.0688524674516713</v>
      </c>
      <c r="D303">
        <f t="shared" si="30"/>
        <v>2.6704093304018603</v>
      </c>
      <c r="E303">
        <f t="shared" si="27"/>
        <v>3.0269901878231318</v>
      </c>
      <c r="F303">
        <f t="shared" si="30"/>
        <v>-7.562599223698065</v>
      </c>
      <c r="G303">
        <f t="shared" si="28"/>
        <v>-8.5724362119151056</v>
      </c>
    </row>
    <row r="304" spans="1:7" x14ac:dyDescent="0.2">
      <c r="A304">
        <f t="shared" si="29"/>
        <v>-2.827999999999999</v>
      </c>
      <c r="B304">
        <f t="shared" si="25"/>
        <v>-0.94279321896124679</v>
      </c>
      <c r="C304">
        <f t="shared" si="26"/>
        <v>-1.0690680361899907</v>
      </c>
      <c r="D304">
        <f t="shared" si="30"/>
        <v>2.6662192232224049</v>
      </c>
      <c r="E304">
        <f t="shared" si="27"/>
        <v>3.0233244063452931</v>
      </c>
      <c r="F304">
        <f t="shared" si="30"/>
        <v>-7.5400679632729588</v>
      </c>
      <c r="G304">
        <f t="shared" si="28"/>
        <v>-8.5499614211444861</v>
      </c>
    </row>
    <row r="305" spans="1:7" x14ac:dyDescent="0.2">
      <c r="A305">
        <f t="shared" si="29"/>
        <v>-2.823999999999999</v>
      </c>
      <c r="B305">
        <f t="shared" si="25"/>
        <v>-0.94264473118803438</v>
      </c>
      <c r="C305">
        <f t="shared" si="26"/>
        <v>-1.0692846529069002</v>
      </c>
      <c r="D305">
        <f t="shared" si="30"/>
        <v>2.6620287208750084</v>
      </c>
      <c r="E305">
        <f t="shared" si="27"/>
        <v>3.0196598598090851</v>
      </c>
      <c r="F305">
        <f t="shared" si="30"/>
        <v>-7.5175691077510205</v>
      </c>
      <c r="G305">
        <f t="shared" si="28"/>
        <v>-8.5275194441008537</v>
      </c>
    </row>
    <row r="306" spans="1:7" x14ac:dyDescent="0.2">
      <c r="A306">
        <f t="shared" si="29"/>
        <v>-2.819999999999999</v>
      </c>
      <c r="B306">
        <f t="shared" si="25"/>
        <v>-0.94249568168985332</v>
      </c>
      <c r="C306">
        <f t="shared" si="26"/>
        <v>-1.0695023246207809</v>
      </c>
      <c r="D306">
        <f t="shared" si="30"/>
        <v>2.6578378223653853</v>
      </c>
      <c r="E306">
        <f t="shared" si="27"/>
        <v>3.0159965554306005</v>
      </c>
      <c r="F306">
        <f t="shared" si="30"/>
        <v>-7.4951026590703833</v>
      </c>
      <c r="G306">
        <f t="shared" si="28"/>
        <v>-8.5051102863142898</v>
      </c>
    </row>
    <row r="307" spans="1:7" x14ac:dyDescent="0.2">
      <c r="A307">
        <f t="shared" si="29"/>
        <v>-2.8159999999999989</v>
      </c>
      <c r="B307">
        <f t="shared" si="25"/>
        <v>-0.94234606771930041</v>
      </c>
      <c r="C307">
        <f t="shared" si="26"/>
        <v>-1.0697210584105596</v>
      </c>
      <c r="D307">
        <f t="shared" si="30"/>
        <v>2.6536465266975489</v>
      </c>
      <c r="E307">
        <f t="shared" si="27"/>
        <v>3.0123345004841351</v>
      </c>
      <c r="F307">
        <f t="shared" si="30"/>
        <v>-7.4726686191802951</v>
      </c>
      <c r="G307">
        <f t="shared" si="28"/>
        <v>-8.4827339533633221</v>
      </c>
    </row>
    <row r="308" spans="1:7" x14ac:dyDescent="0.2">
      <c r="A308">
        <f t="shared" si="29"/>
        <v>-2.8119999999999989</v>
      </c>
      <c r="B308">
        <f t="shared" si="25"/>
        <v>-0.94219588651274022</v>
      </c>
      <c r="C308">
        <f t="shared" si="26"/>
        <v>-1.0699408614163546</v>
      </c>
      <c r="D308">
        <f t="shared" si="30"/>
        <v>2.6494548328738246</v>
      </c>
      <c r="E308">
        <f t="shared" si="27"/>
        <v>3.0086737023027879</v>
      </c>
      <c r="F308">
        <f t="shared" si="30"/>
        <v>-7.4502669900411922</v>
      </c>
      <c r="G308">
        <f t="shared" si="28"/>
        <v>-8.4603904508754368</v>
      </c>
    </row>
    <row r="309" spans="1:7" x14ac:dyDescent="0.2">
      <c r="A309">
        <f t="shared" si="29"/>
        <v>-2.8079999999999989</v>
      </c>
      <c r="B309">
        <f t="shared" si="25"/>
        <v>-0.94204513529019351</v>
      </c>
      <c r="C309">
        <f t="shared" si="26"/>
        <v>-1.0701617408401258</v>
      </c>
      <c r="D309">
        <f t="shared" si="30"/>
        <v>2.6452627398948625</v>
      </c>
      <c r="E309">
        <f t="shared" si="27"/>
        <v>3.0050141682790721</v>
      </c>
      <c r="F309">
        <f t="shared" si="30"/>
        <v>-7.4278977736247711</v>
      </c>
      <c r="G309">
        <f t="shared" si="28"/>
        <v>-8.4380797845276305</v>
      </c>
    </row>
    <row r="310" spans="1:7" x14ac:dyDescent="0.2">
      <c r="A310">
        <f t="shared" si="29"/>
        <v>-2.8039999999999989</v>
      </c>
      <c r="B310">
        <f t="shared" si="25"/>
        <v>-0.94189381125522631</v>
      </c>
      <c r="C310">
        <f t="shared" si="26"/>
        <v>-1.0703837039463364</v>
      </c>
      <c r="D310">
        <f t="shared" si="30"/>
        <v>2.6410702467596536</v>
      </c>
      <c r="E310">
        <f t="shared" si="27"/>
        <v>3.0013559058655264</v>
      </c>
      <c r="F310">
        <f t="shared" si="30"/>
        <v>-7.4055609719140669</v>
      </c>
      <c r="G310">
        <f t="shared" si="28"/>
        <v>-8.4158019600469327</v>
      </c>
    </row>
    <row r="311" spans="1:7" x14ac:dyDescent="0.2">
      <c r="A311">
        <f t="shared" si="29"/>
        <v>-2.7999999999999989</v>
      </c>
      <c r="B311">
        <f t="shared" si="25"/>
        <v>-0.94174191159483744</v>
      </c>
      <c r="C311">
        <f t="shared" si="26"/>
        <v>-1.0706067580626217</v>
      </c>
      <c r="D311">
        <f t="shared" si="30"/>
        <v>2.636877352465544</v>
      </c>
      <c r="E311">
        <f t="shared" si="27"/>
        <v>2.9976989225753394</v>
      </c>
      <c r="F311">
        <f t="shared" si="30"/>
        <v>-7.3832565869035198</v>
      </c>
      <c r="G311">
        <f t="shared" si="28"/>
        <v>-8.3935569832109476</v>
      </c>
    </row>
    <row r="312" spans="1:7" x14ac:dyDescent="0.2">
      <c r="A312">
        <f t="shared" si="29"/>
        <v>-2.7959999999999989</v>
      </c>
      <c r="B312">
        <f t="shared" si="25"/>
        <v>-0.94158943347934509</v>
      </c>
      <c r="C312">
        <f t="shared" si="26"/>
        <v>-1.0708309105804661</v>
      </c>
      <c r="D312">
        <f t="shared" si="30"/>
        <v>2.6326840560082481</v>
      </c>
      <c r="E312">
        <f t="shared" si="27"/>
        <v>2.9940432259829821</v>
      </c>
      <c r="F312">
        <f t="shared" si="30"/>
        <v>-7.3609846205990577</v>
      </c>
      <c r="G312">
        <f t="shared" si="28"/>
        <v>-8.3713448598484153</v>
      </c>
    </row>
    <row r="313" spans="1:7" x14ac:dyDescent="0.2">
      <c r="A313">
        <f t="shared" si="29"/>
        <v>-2.7919999999999989</v>
      </c>
      <c r="B313">
        <f t="shared" si="25"/>
        <v>-0.94143637406227354</v>
      </c>
      <c r="C313">
        <f t="shared" si="26"/>
        <v>-1.0710561689558906</v>
      </c>
      <c r="D313">
        <f t="shared" si="30"/>
        <v>2.6284903563818669</v>
      </c>
      <c r="E313">
        <f t="shared" si="27"/>
        <v>2.9903888237248455</v>
      </c>
      <c r="F313">
        <f t="shared" si="30"/>
        <v>-7.3387450750181698</v>
      </c>
      <c r="G313">
        <f t="shared" si="28"/>
        <v>-8.3491655958397644</v>
      </c>
    </row>
    <row r="314" spans="1:7" x14ac:dyDescent="0.2">
      <c r="A314">
        <f t="shared" si="29"/>
        <v>-2.7879999999999989</v>
      </c>
      <c r="B314">
        <f t="shared" si="25"/>
        <v>-0.94128273048023747</v>
      </c>
      <c r="C314">
        <f t="shared" si="26"/>
        <v>-1.0712825407101456</v>
      </c>
      <c r="D314">
        <f t="shared" si="30"/>
        <v>2.6242962525789011</v>
      </c>
      <c r="E314">
        <f t="shared" si="27"/>
        <v>2.9867357234998844</v>
      </c>
      <c r="F314">
        <f t="shared" si="30"/>
        <v>-7.3165379521899734</v>
      </c>
      <c r="G314">
        <f t="shared" si="28"/>
        <v>-8.327019197117675</v>
      </c>
    </row>
    <row r="315" spans="1:7" x14ac:dyDescent="0.2">
      <c r="A315">
        <f t="shared" si="29"/>
        <v>-2.7839999999999989</v>
      </c>
      <c r="B315">
        <f t="shared" si="25"/>
        <v>-0.94112849985282654</v>
      </c>
      <c r="C315">
        <f t="shared" si="26"/>
        <v>-1.0715100334304168</v>
      </c>
      <c r="D315">
        <f t="shared" si="30"/>
        <v>2.620101743590268</v>
      </c>
      <c r="E315">
        <f t="shared" si="27"/>
        <v>2.9830839330702794</v>
      </c>
      <c r="F315">
        <f t="shared" si="30"/>
        <v>-7.2943632541553027</v>
      </c>
      <c r="G315">
        <f t="shared" si="28"/>
        <v>-8.3049056696676544</v>
      </c>
    </row>
    <row r="316" spans="1:7" x14ac:dyDescent="0.2">
      <c r="A316">
        <f t="shared" si="29"/>
        <v>-2.7799999999999989</v>
      </c>
      <c r="B316">
        <f t="shared" si="25"/>
        <v>-0.94097367928248887</v>
      </c>
      <c r="C316">
        <f t="shared" si="26"/>
        <v>-1.0717386547705379</v>
      </c>
      <c r="D316">
        <f t="shared" si="30"/>
        <v>2.6159068284053184</v>
      </c>
      <c r="E316">
        <f t="shared" si="27"/>
        <v>2.9794334602620944</v>
      </c>
      <c r="F316">
        <f t="shared" si="30"/>
        <v>-7.2722209829667817</v>
      </c>
      <c r="G316">
        <f t="shared" si="28"/>
        <v>-8.2828250195286195</v>
      </c>
    </row>
    <row r="317" spans="1:7" x14ac:dyDescent="0.2">
      <c r="A317">
        <f t="shared" si="29"/>
        <v>-2.7759999999999989</v>
      </c>
      <c r="B317">
        <f t="shared" si="25"/>
        <v>-0.94081826585441342</v>
      </c>
      <c r="C317">
        <f t="shared" si="26"/>
        <v>-1.0719684124517119</v>
      </c>
      <c r="D317">
        <f t="shared" si="30"/>
        <v>2.6117115060118503</v>
      </c>
      <c r="E317">
        <f t="shared" si="27"/>
        <v>2.9757843129659509</v>
      </c>
      <c r="F317">
        <f t="shared" si="30"/>
        <v>-7.2501111406888938</v>
      </c>
      <c r="G317">
        <f t="shared" si="28"/>
        <v>-8.260777252793476</v>
      </c>
    </row>
    <row r="318" spans="1:7" x14ac:dyDescent="0.2">
      <c r="A318">
        <f t="shared" si="29"/>
        <v>-2.7719999999999989</v>
      </c>
      <c r="B318">
        <f t="shared" si="25"/>
        <v>-0.94066225663641134</v>
      </c>
      <c r="C318">
        <f t="shared" si="26"/>
        <v>-1.0721993142632436</v>
      </c>
      <c r="D318">
        <f t="shared" si="30"/>
        <v>2.6075157753961316</v>
      </c>
      <c r="E318">
        <f t="shared" si="27"/>
        <v>2.9721364991377102</v>
      </c>
      <c r="F318">
        <f t="shared" si="30"/>
        <v>-7.2280337293980734</v>
      </c>
      <c r="G318">
        <f t="shared" si="28"/>
        <v>-8.2387623756097295</v>
      </c>
    </row>
    <row r="319" spans="1:7" x14ac:dyDescent="0.2">
      <c r="A319">
        <f t="shared" si="29"/>
        <v>-2.7679999999999989</v>
      </c>
      <c r="B319">
        <f t="shared" si="25"/>
        <v>-0.94050564867879727</v>
      </c>
      <c r="C319">
        <f t="shared" si="26"/>
        <v>-1.0724313680632804</v>
      </c>
      <c r="D319">
        <f t="shared" si="30"/>
        <v>2.6033196355429098</v>
      </c>
      <c r="E319">
        <f t="shared" si="27"/>
        <v>2.968490026799159</v>
      </c>
      <c r="F319">
        <f t="shared" si="30"/>
        <v>-7.2059887511827716</v>
      </c>
      <c r="G319">
        <f t="shared" si="28"/>
        <v>-8.2167803941800699</v>
      </c>
    </row>
    <row r="320" spans="1:7" x14ac:dyDescent="0.2">
      <c r="A320">
        <f t="shared" si="29"/>
        <v>-2.7639999999999989</v>
      </c>
      <c r="B320">
        <f t="shared" si="25"/>
        <v>-0.94034843901426823</v>
      </c>
      <c r="C320">
        <f t="shared" si="26"/>
        <v>-1.0726645817795635</v>
      </c>
      <c r="D320">
        <f t="shared" si="30"/>
        <v>2.5991230854354366</v>
      </c>
      <c r="E320">
        <f t="shared" si="27"/>
        <v>2.9648449040387121</v>
      </c>
      <c r="F320">
        <f t="shared" si="30"/>
        <v>-7.1839762081435437</v>
      </c>
      <c r="G320">
        <f t="shared" si="28"/>
        <v>-8.1948313147629968</v>
      </c>
    </row>
    <row r="321" spans="1:7" x14ac:dyDescent="0.2">
      <c r="A321">
        <f t="shared" si="29"/>
        <v>-2.7599999999999989</v>
      </c>
      <c r="B321">
        <f t="shared" si="25"/>
        <v>-0.94019062465778325</v>
      </c>
      <c r="C321">
        <f t="shared" si="26"/>
        <v>-1.0728989634101871</v>
      </c>
      <c r="D321">
        <f t="shared" si="30"/>
        <v>2.5949261240554811</v>
      </c>
      <c r="E321">
        <f t="shared" si="27"/>
        <v>2.9612011390121151</v>
      </c>
      <c r="F321">
        <f t="shared" si="30"/>
        <v>-7.1619961023931245</v>
      </c>
      <c r="G321">
        <f t="shared" si="28"/>
        <v>-8.1729151436734337</v>
      </c>
    </row>
    <row r="322" spans="1:7" x14ac:dyDescent="0.2">
      <c r="A322">
        <f t="shared" si="29"/>
        <v>-2.7559999999999989</v>
      </c>
      <c r="B322">
        <f t="shared" si="25"/>
        <v>-0.94003220260644105</v>
      </c>
      <c r="C322">
        <f t="shared" si="26"/>
        <v>-1.0731345210243706</v>
      </c>
      <c r="D322">
        <f t="shared" si="30"/>
        <v>2.5907287503833505</v>
      </c>
      <c r="E322">
        <f t="shared" si="27"/>
        <v>2.9575587399431642</v>
      </c>
      <c r="F322">
        <f t="shared" si="30"/>
        <v>-7.1400484360565111</v>
      </c>
      <c r="G322">
        <f t="shared" si="28"/>
        <v>-8.1510318872833576</v>
      </c>
    </row>
    <row r="323" spans="1:7" x14ac:dyDescent="0.2">
      <c r="A323">
        <f t="shared" si="29"/>
        <v>-2.7519999999999989</v>
      </c>
      <c r="B323">
        <f t="shared" si="25"/>
        <v>-0.93987316983935676</v>
      </c>
      <c r="C323">
        <f t="shared" si="26"/>
        <v>-1.0733712627632388</v>
      </c>
      <c r="D323">
        <f t="shared" si="30"/>
        <v>2.5865309633979088</v>
      </c>
      <c r="E323">
        <f t="shared" si="27"/>
        <v>2.9539177151244318</v>
      </c>
      <c r="F323">
        <f t="shared" si="30"/>
        <v>-7.1181332112710418</v>
      </c>
      <c r="G323">
        <f t="shared" si="28"/>
        <v>-8.129181552022434</v>
      </c>
    </row>
    <row r="324" spans="1:7" x14ac:dyDescent="0.2">
      <c r="A324">
        <f t="shared" si="29"/>
        <v>-2.7479999999999989</v>
      </c>
      <c r="B324">
        <f t="shared" si="25"/>
        <v>-0.93971352331753832</v>
      </c>
      <c r="C324">
        <f t="shared" si="26"/>
        <v>-1.0736091968406112</v>
      </c>
      <c r="D324">
        <f t="shared" si="30"/>
        <v>2.5823327620765943</v>
      </c>
      <c r="E324">
        <f t="shared" si="27"/>
        <v>2.9502780729179983</v>
      </c>
      <c r="F324">
        <f t="shared" si="30"/>
        <v>-7.0962504301864788</v>
      </c>
      <c r="G324">
        <f t="shared" si="28"/>
        <v>-8.1073641443786553</v>
      </c>
    </row>
    <row r="325" spans="1:7" x14ac:dyDescent="0.2">
      <c r="A325">
        <f t="shared" si="29"/>
        <v>-2.7439999999999989</v>
      </c>
      <c r="B325">
        <f t="shared" si="25"/>
        <v>-0.9395532599837616</v>
      </c>
      <c r="C325">
        <f t="shared" si="26"/>
        <v>-1.0738483315438048</v>
      </c>
      <c r="D325">
        <f t="shared" si="30"/>
        <v>2.5781341453954409</v>
      </c>
      <c r="E325">
        <f t="shared" si="27"/>
        <v>2.9466398217561993</v>
      </c>
      <c r="F325">
        <f t="shared" si="30"/>
        <v>-7.0744000949650863</v>
      </c>
      <c r="G325">
        <f t="shared" si="28"/>
        <v>-8.0855796708990084</v>
      </c>
    </row>
    <row r="326" spans="1:7" x14ac:dyDescent="0.2">
      <c r="A326">
        <f t="shared" si="29"/>
        <v>-2.7399999999999989</v>
      </c>
      <c r="B326">
        <f t="shared" si="25"/>
        <v>-0.93939237676244447</v>
      </c>
      <c r="C326">
        <f t="shared" si="26"/>
        <v>-1.0740886752344463</v>
      </c>
      <c r="D326">
        <f t="shared" si="30"/>
        <v>2.5739351123290968</v>
      </c>
      <c r="E326">
        <f t="shared" si="27"/>
        <v>2.9430029701423819</v>
      </c>
      <c r="F326">
        <f t="shared" si="30"/>
        <v>-7.0525822077817217</v>
      </c>
      <c r="G326">
        <f t="shared" si="28"/>
        <v>-8.0638281381901216</v>
      </c>
    </row>
    <row r="327" spans="1:7" x14ac:dyDescent="0.2">
      <c r="A327">
        <f t="shared" si="29"/>
        <v>-2.7359999999999989</v>
      </c>
      <c r="B327">
        <f t="shared" si="25"/>
        <v>-0.9392308705595197</v>
      </c>
      <c r="C327">
        <f t="shared" si="26"/>
        <v>-1.074330236349293</v>
      </c>
      <c r="D327">
        <f t="shared" si="30"/>
        <v>2.5697356618508449</v>
      </c>
      <c r="E327">
        <f t="shared" si="27"/>
        <v>2.9393675266516643</v>
      </c>
      <c r="F327">
        <f t="shared" si="30"/>
        <v>-7.0307967708239092</v>
      </c>
      <c r="G327">
        <f t="shared" si="28"/>
        <v>-8.0421095529189497</v>
      </c>
    </row>
    <row r="328" spans="1:7" x14ac:dyDescent="0.2">
      <c r="A328">
        <f t="shared" si="29"/>
        <v>-2.7319999999999989</v>
      </c>
      <c r="B328">
        <f t="shared" si="25"/>
        <v>-0.93906873826230797</v>
      </c>
      <c r="C328">
        <f t="shared" si="26"/>
        <v>-1.0745730234010666</v>
      </c>
      <c r="D328">
        <f t="shared" si="30"/>
        <v>2.5655357929326241</v>
      </c>
      <c r="E328">
        <f t="shared" si="27"/>
        <v>2.9357334999317128</v>
      </c>
      <c r="F328">
        <f t="shared" si="30"/>
        <v>-7.0090437862919268</v>
      </c>
      <c r="G328">
        <f t="shared" si="28"/>
        <v>-8.0204239218134354</v>
      </c>
    </row>
    <row r="329" spans="1:7" x14ac:dyDescent="0.2">
      <c r="A329">
        <f t="shared" si="29"/>
        <v>-2.7279999999999989</v>
      </c>
      <c r="B329">
        <f t="shared" si="25"/>
        <v>-0.93890597673938847</v>
      </c>
      <c r="C329">
        <f t="shared" si="26"/>
        <v>-1.0748170449792989</v>
      </c>
      <c r="D329">
        <f t="shared" si="30"/>
        <v>2.5613355045450508</v>
      </c>
      <c r="E329">
        <f t="shared" si="27"/>
        <v>2.9321008987035264</v>
      </c>
      <c r="F329">
        <f t="shared" si="30"/>
        <v>-6.987323256398895</v>
      </c>
      <c r="G329">
        <f t="shared" si="28"/>
        <v>-7.9987712516632161</v>
      </c>
    </row>
    <row r="330" spans="1:7" x14ac:dyDescent="0.2">
      <c r="A330">
        <f t="shared" si="29"/>
        <v>-2.7239999999999989</v>
      </c>
      <c r="B330">
        <f t="shared" si="25"/>
        <v>-0.93874258284046885</v>
      </c>
      <c r="C330">
        <f t="shared" si="26"/>
        <v>-1.0750623097511864</v>
      </c>
      <c r="D330">
        <f t="shared" si="30"/>
        <v>2.557134795657436</v>
      </c>
      <c r="E330">
        <f t="shared" si="27"/>
        <v>2.9284697317622301</v>
      </c>
      <c r="F330">
        <f t="shared" si="30"/>
        <v>-6.9656351833708525</v>
      </c>
      <c r="G330">
        <f t="shared" si="28"/>
        <v>-7.977151549320312</v>
      </c>
    </row>
    <row r="331" spans="1:7" x14ac:dyDescent="0.2">
      <c r="A331">
        <f t="shared" si="29"/>
        <v>-2.7199999999999989</v>
      </c>
      <c r="B331">
        <f t="shared" si="25"/>
        <v>-0.93857855339625595</v>
      </c>
      <c r="C331">
        <f t="shared" si="26"/>
        <v>-1.0753088264624573</v>
      </c>
      <c r="D331">
        <f t="shared" si="30"/>
        <v>2.552933665237815</v>
      </c>
      <c r="E331">
        <f t="shared" si="27"/>
        <v>2.9248400079778825</v>
      </c>
      <c r="F331">
        <f t="shared" si="30"/>
        <v>-6.9439795694468538</v>
      </c>
      <c r="G331">
        <f t="shared" si="28"/>
        <v>-7.9555648216998369</v>
      </c>
    </row>
    <row r="332" spans="1:7" x14ac:dyDescent="0.2">
      <c r="A332">
        <f t="shared" si="29"/>
        <v>-2.7159999999999989</v>
      </c>
      <c r="B332">
        <f t="shared" ref="B332:B395" si="31">POWER($A332,B$8)/SQRT(POWER(B$7,2)+POWER($A332,2))</f>
        <v>-0.93841388521832236</v>
      </c>
      <c r="C332">
        <f t="shared" ref="C332:C395" si="32">POWER($A332,C$8)/SQRT(-POWER(C$7,2)+POWER($A332,2))</f>
        <v>-1.0755566039382511</v>
      </c>
      <c r="D332">
        <f t="shared" si="30"/>
        <v>2.5487321122529623</v>
      </c>
      <c r="E332">
        <f t="shared" ref="E332:E395" si="33">POWER($A332,E$8)/SQRT(-POWER(E$7,2)+POWER($A332,2))</f>
        <v>2.9212117362962884</v>
      </c>
      <c r="F332">
        <f t="shared" si="30"/>
        <v>-6.9223564168790421</v>
      </c>
      <c r="G332">
        <f t="shared" ref="G332:G395" si="34">POWER($A332,G$8)/SQRT(-POWER(G$7,2)+POWER($A332,2))</f>
        <v>-7.9340110757807158</v>
      </c>
    </row>
    <row r="333" spans="1:7" x14ac:dyDescent="0.2">
      <c r="A333">
        <f t="shared" ref="A333:A396" si="35">A332+B$3</f>
        <v>-2.7119999999999989</v>
      </c>
      <c r="B333">
        <f t="shared" si="31"/>
        <v>-0.93824857509897464</v>
      </c>
      <c r="C333">
        <f t="shared" si="32"/>
        <v>-1.0758056510840079</v>
      </c>
      <c r="D333">
        <f t="shared" si="30"/>
        <v>2.5445301356684182</v>
      </c>
      <c r="E333">
        <f t="shared" si="33"/>
        <v>2.9175849257398285</v>
      </c>
      <c r="F333">
        <f t="shared" si="30"/>
        <v>-6.9007657279327468</v>
      </c>
      <c r="G333">
        <f t="shared" si="34"/>
        <v>-7.9124903186064106</v>
      </c>
    </row>
    <row r="334" spans="1:7" x14ac:dyDescent="0.2">
      <c r="A334">
        <f t="shared" si="35"/>
        <v>-2.7079999999999989</v>
      </c>
      <c r="B334">
        <f t="shared" si="31"/>
        <v>-0.9380826198111194</v>
      </c>
      <c r="C334">
        <f t="shared" si="32"/>
        <v>-1.076055976886372</v>
      </c>
      <c r="D334">
        <f t="shared" si="30"/>
        <v>2.5403277344485105</v>
      </c>
      <c r="E334">
        <f t="shared" si="33"/>
        <v>2.913959585408294</v>
      </c>
      <c r="F334">
        <f t="shared" si="30"/>
        <v>-6.8792075048865629</v>
      </c>
      <c r="G334">
        <f t="shared" si="34"/>
        <v>-7.891002557285657</v>
      </c>
    </row>
    <row r="335" spans="1:7" x14ac:dyDescent="0.2">
      <c r="A335">
        <f t="shared" si="35"/>
        <v>-2.7039999999999988</v>
      </c>
      <c r="B335">
        <f t="shared" si="31"/>
        <v>-0.93791601610812869</v>
      </c>
      <c r="C335">
        <f t="shared" si="32"/>
        <v>-1.0763075904141055</v>
      </c>
      <c r="D335">
        <f t="shared" si="30"/>
        <v>2.536124907556379</v>
      </c>
      <c r="E335">
        <f t="shared" si="33"/>
        <v>2.9103357244797396</v>
      </c>
      <c r="F335">
        <f t="shared" si="30"/>
        <v>-6.8576817500324454</v>
      </c>
      <c r="G335">
        <f t="shared" si="34"/>
        <v>-7.8695477989932128</v>
      </c>
    </row>
    <row r="336" spans="1:7" x14ac:dyDescent="0.2">
      <c r="A336">
        <f t="shared" si="35"/>
        <v>-2.6999999999999988</v>
      </c>
      <c r="B336">
        <f t="shared" si="31"/>
        <v>-0.93774876072370361</v>
      </c>
      <c r="C336">
        <f t="shared" si="32"/>
        <v>-1.0765605008190151</v>
      </c>
      <c r="D336">
        <f t="shared" si="30"/>
        <v>2.5319216539539986</v>
      </c>
      <c r="E336">
        <f t="shared" si="33"/>
        <v>2.9067133522113395</v>
      </c>
      <c r="F336">
        <f t="shared" si="30"/>
        <v>-6.8361884656757939</v>
      </c>
      <c r="G336">
        <f t="shared" si="34"/>
        <v>-7.8481260509706141</v>
      </c>
    </row>
    <row r="337" spans="1:7" x14ac:dyDescent="0.2">
      <c r="A337">
        <f t="shared" si="35"/>
        <v>-2.6959999999999988</v>
      </c>
      <c r="B337">
        <f t="shared" si="31"/>
        <v>-0.93758085037173811</v>
      </c>
      <c r="C337">
        <f t="shared" si="32"/>
        <v>-1.0768147173368927</v>
      </c>
      <c r="D337">
        <f t="shared" si="30"/>
        <v>2.527717972602205</v>
      </c>
      <c r="E337">
        <f t="shared" si="33"/>
        <v>2.9030924779402612</v>
      </c>
      <c r="F337">
        <f t="shared" si="30"/>
        <v>-6.8147276541355408</v>
      </c>
      <c r="G337">
        <f t="shared" si="34"/>
        <v>-7.8267373205269415</v>
      </c>
    </row>
    <row r="338" spans="1:7" x14ac:dyDescent="0.2">
      <c r="A338">
        <f t="shared" si="35"/>
        <v>-2.6919999999999988</v>
      </c>
      <c r="B338">
        <f t="shared" si="31"/>
        <v>-0.93741228174618096</v>
      </c>
      <c r="C338">
        <f t="shared" si="32"/>
        <v>-1.0770702492884658</v>
      </c>
      <c r="D338">
        <f t="shared" si="30"/>
        <v>2.5235138624607178</v>
      </c>
      <c r="E338">
        <f t="shared" si="33"/>
        <v>2.8994731110845486</v>
      </c>
      <c r="F338">
        <f t="shared" si="30"/>
        <v>-6.7932993177442498</v>
      </c>
      <c r="G338">
        <f t="shared" si="34"/>
        <v>-7.805381615039602</v>
      </c>
    </row>
    <row r="339" spans="1:7" x14ac:dyDescent="0.2">
      <c r="A339">
        <f t="shared" si="35"/>
        <v>-2.6879999999999988</v>
      </c>
      <c r="B339">
        <f t="shared" si="31"/>
        <v>-0.93724305152089638</v>
      </c>
      <c r="C339">
        <f t="shared" si="32"/>
        <v>-1.0773271060803642</v>
      </c>
      <c r="D339">
        <f t="shared" si="30"/>
        <v>2.519309322488168</v>
      </c>
      <c r="E339">
        <f t="shared" si="33"/>
        <v>2.8958552611440176</v>
      </c>
      <c r="F339">
        <f t="shared" si="30"/>
        <v>-6.7719034588481932</v>
      </c>
      <c r="G339">
        <f t="shared" si="34"/>
        <v>-7.7840589419551156</v>
      </c>
    </row>
    <row r="340" spans="1:7" x14ac:dyDescent="0.2">
      <c r="A340">
        <f t="shared" si="35"/>
        <v>-2.6839999999999988</v>
      </c>
      <c r="B340">
        <f t="shared" si="31"/>
        <v>-0.93707315634952382</v>
      </c>
      <c r="C340">
        <f t="shared" si="32"/>
        <v>-1.0775852972060964</v>
      </c>
      <c r="D340">
        <f t="shared" si="30"/>
        <v>2.5151043516421208</v>
      </c>
      <c r="E340">
        <f t="shared" si="33"/>
        <v>2.8922389377011619</v>
      </c>
      <c r="F340">
        <f t="shared" si="30"/>
        <v>-6.7505400798074495</v>
      </c>
      <c r="G340">
        <f t="shared" si="34"/>
        <v>-7.762769308789915</v>
      </c>
    </row>
    <row r="341" spans="1:7" x14ac:dyDescent="0.2">
      <c r="A341">
        <f t="shared" si="35"/>
        <v>-2.6799999999999988</v>
      </c>
      <c r="B341">
        <f t="shared" si="31"/>
        <v>-0.9369025928653385</v>
      </c>
      <c r="C341">
        <f t="shared" si="32"/>
        <v>-1.0778448322470431</v>
      </c>
      <c r="D341">
        <f t="shared" si="30"/>
        <v>2.5108989488791065</v>
      </c>
      <c r="E341">
        <f t="shared" si="33"/>
        <v>2.8886241504220744</v>
      </c>
      <c r="F341">
        <f t="shared" si="30"/>
        <v>-6.7292091829960015</v>
      </c>
      <c r="G341">
        <f t="shared" si="34"/>
        <v>-7.741512723131156</v>
      </c>
    </row>
    <row r="342" spans="1:7" x14ac:dyDescent="0.2">
      <c r="A342">
        <f t="shared" si="35"/>
        <v>-2.6759999999999988</v>
      </c>
      <c r="B342">
        <f t="shared" si="31"/>
        <v>-0.93673135768110671</v>
      </c>
      <c r="C342">
        <f t="shared" si="32"/>
        <v>-1.0781057208734599</v>
      </c>
      <c r="D342">
        <f t="shared" si="30"/>
        <v>2.5066931131546402</v>
      </c>
      <c r="E342">
        <f t="shared" si="33"/>
        <v>2.8850109090573777</v>
      </c>
      <c r="F342">
        <f t="shared" si="30"/>
        <v>-6.7079107708018144</v>
      </c>
      <c r="G342">
        <f t="shared" si="34"/>
        <v>-7.720289192637539</v>
      </c>
    </row>
    <row r="343" spans="1:7" x14ac:dyDescent="0.2">
      <c r="A343">
        <f t="shared" si="35"/>
        <v>-2.6719999999999988</v>
      </c>
      <c r="B343">
        <f t="shared" si="31"/>
        <v>-0.9365594473889447</v>
      </c>
      <c r="C343">
        <f t="shared" si="32"/>
        <v>-1.0783679728454982</v>
      </c>
      <c r="D343">
        <f t="shared" si="30"/>
        <v>2.502486843423259</v>
      </c>
      <c r="E343">
        <f t="shared" si="33"/>
        <v>2.8813992234431698</v>
      </c>
      <c r="F343">
        <f t="shared" si="30"/>
        <v>-6.6866448456269447</v>
      </c>
      <c r="G343">
        <f t="shared" si="34"/>
        <v>-7.6990987250401464</v>
      </c>
    </row>
    <row r="344" spans="1:7" x14ac:dyDescent="0.2">
      <c r="A344">
        <f t="shared" si="35"/>
        <v>-2.6679999999999988</v>
      </c>
      <c r="B344">
        <f t="shared" si="31"/>
        <v>-0.9363868585601729</v>
      </c>
      <c r="C344">
        <f t="shared" si="32"/>
        <v>-1.0786315980142365</v>
      </c>
      <c r="D344">
        <f t="shared" si="30"/>
        <v>2.49828013863854</v>
      </c>
      <c r="E344">
        <f t="shared" si="33"/>
        <v>2.8777891035019816</v>
      </c>
      <c r="F344">
        <f t="shared" si="30"/>
        <v>-6.6654114098876223</v>
      </c>
      <c r="G344">
        <f t="shared" si="34"/>
        <v>-7.6779413281432829</v>
      </c>
    </row>
    <row r="345" spans="1:7" x14ac:dyDescent="0.2">
      <c r="A345">
        <f t="shared" si="35"/>
        <v>-2.6639999999999988</v>
      </c>
      <c r="B345">
        <f t="shared" si="31"/>
        <v>-0.93621358774517105</v>
      </c>
      <c r="C345">
        <f t="shared" si="32"/>
        <v>-1.0788966063227279</v>
      </c>
      <c r="D345">
        <f t="shared" si="30"/>
        <v>2.4940729977531348</v>
      </c>
      <c r="E345">
        <f t="shared" si="33"/>
        <v>2.8741805592437459</v>
      </c>
      <c r="F345">
        <f t="shared" si="30"/>
        <v>-6.6442104660143482</v>
      </c>
      <c r="G345">
        <f t="shared" si="34"/>
        <v>-7.6568170098253363</v>
      </c>
    </row>
    <row r="346" spans="1:7" x14ac:dyDescent="0.2">
      <c r="A346">
        <f t="shared" si="35"/>
        <v>-2.6599999999999988</v>
      </c>
      <c r="B346">
        <f t="shared" si="31"/>
        <v>-0.93603963147323155</v>
      </c>
      <c r="C346">
        <f t="shared" si="32"/>
        <v>-1.079163007807062</v>
      </c>
      <c r="D346">
        <f t="shared" si="30"/>
        <v>2.4898654197187948</v>
      </c>
      <c r="E346">
        <f t="shared" si="33"/>
        <v>2.8705736007667837</v>
      </c>
      <c r="F346">
        <f t="shared" si="30"/>
        <v>-6.6230420164519916</v>
      </c>
      <c r="G346">
        <f t="shared" si="34"/>
        <v>-7.6357257780396424</v>
      </c>
    </row>
    <row r="347" spans="1:7" x14ac:dyDescent="0.2">
      <c r="A347">
        <f t="shared" si="35"/>
        <v>-2.6559999999999988</v>
      </c>
      <c r="B347">
        <f t="shared" si="31"/>
        <v>-0.93586498625241121</v>
      </c>
      <c r="C347">
        <f t="shared" si="32"/>
        <v>-1.0794308125974399</v>
      </c>
      <c r="D347">
        <f t="shared" ref="D347:F410" si="36">POWER($A347,D$8)/SQRT(POWER(D$7,2)+POWER($A347,2))</f>
        <v>2.4856574034864032</v>
      </c>
      <c r="E347">
        <f t="shared" si="33"/>
        <v>2.8669682382587993</v>
      </c>
      <c r="F347">
        <f t="shared" si="36"/>
        <v>-6.6019060636598841</v>
      </c>
      <c r="G347">
        <f t="shared" si="34"/>
        <v>-7.6146676408153677</v>
      </c>
    </row>
    <row r="348" spans="1:7" x14ac:dyDescent="0.2">
      <c r="A348">
        <f t="shared" si="35"/>
        <v>-2.6519999999999988</v>
      </c>
      <c r="B348">
        <f t="shared" si="31"/>
        <v>-0.93568964856938297</v>
      </c>
      <c r="C348">
        <f t="shared" si="32"/>
        <v>-1.0797000309192659</v>
      </c>
      <c r="D348">
        <f t="shared" si="36"/>
        <v>2.4814489480060025</v>
      </c>
      <c r="E348">
        <f t="shared" si="33"/>
        <v>2.8633644819978921</v>
      </c>
      <c r="F348">
        <f t="shared" si="36"/>
        <v>-6.580802610111915</v>
      </c>
      <c r="G348">
        <f t="shared" si="34"/>
        <v>-7.5936426062584061</v>
      </c>
    </row>
    <row r="349" spans="1:7" x14ac:dyDescent="0.2">
      <c r="A349">
        <f t="shared" si="35"/>
        <v>-2.6479999999999988</v>
      </c>
      <c r="B349">
        <f t="shared" si="31"/>
        <v>-0.93551361488928575</v>
      </c>
      <c r="C349">
        <f t="shared" si="32"/>
        <v>-1.0799706730942538</v>
      </c>
      <c r="D349">
        <f t="shared" si="36"/>
        <v>2.4772400522268274</v>
      </c>
      <c r="E349">
        <f t="shared" si="33"/>
        <v>2.8597623423535827</v>
      </c>
      <c r="F349">
        <f t="shared" si="36"/>
        <v>-6.5597316582966352</v>
      </c>
      <c r="G349">
        <f t="shared" si="34"/>
        <v>-7.5726506825522835</v>
      </c>
    </row>
    <row r="350" spans="1:7" x14ac:dyDescent="0.2">
      <c r="A350">
        <f t="shared" si="35"/>
        <v>-2.6439999999999988</v>
      </c>
      <c r="B350">
        <f t="shared" si="31"/>
        <v>-0.93533688165557249</v>
      </c>
      <c r="C350">
        <f t="shared" si="32"/>
        <v>-1.080242749541547</v>
      </c>
      <c r="D350">
        <f t="shared" si="36"/>
        <v>2.4730307150973325</v>
      </c>
      <c r="E350">
        <f t="shared" si="33"/>
        <v>2.8561618297878493</v>
      </c>
      <c r="F350">
        <f t="shared" si="36"/>
        <v>-6.5386932107173443</v>
      </c>
      <c r="G350">
        <f t="shared" si="34"/>
        <v>-7.5516918779590698</v>
      </c>
    </row>
    <row r="351" spans="1:7" x14ac:dyDescent="0.2">
      <c r="A351">
        <f t="shared" si="35"/>
        <v>-2.6399999999999988</v>
      </c>
      <c r="B351">
        <f t="shared" si="31"/>
        <v>-0.93515944528985873</v>
      </c>
      <c r="C351">
        <f t="shared" si="32"/>
        <v>-1.0805162707788583</v>
      </c>
      <c r="D351">
        <f t="shared" si="36"/>
        <v>2.4688209355652257</v>
      </c>
      <c r="E351">
        <f t="shared" si="33"/>
        <v>2.8525629548561842</v>
      </c>
      <c r="F351">
        <f t="shared" si="36"/>
        <v>-6.5176872698921926</v>
      </c>
      <c r="G351">
        <f t="shared" si="34"/>
        <v>-7.5307662008203229</v>
      </c>
    </row>
    <row r="352" spans="1:7" x14ac:dyDescent="0.2">
      <c r="A352">
        <f t="shared" si="35"/>
        <v>-2.6359999999999988</v>
      </c>
      <c r="B352">
        <f t="shared" si="31"/>
        <v>-0.93498130219176878</v>
      </c>
      <c r="C352">
        <f t="shared" si="32"/>
        <v>-1.0807912474236194</v>
      </c>
      <c r="D352">
        <f t="shared" si="36"/>
        <v>2.4646107125775014</v>
      </c>
      <c r="E352">
        <f t="shared" si="33"/>
        <v>2.8489657282086593</v>
      </c>
      <c r="F352">
        <f t="shared" si="36"/>
        <v>-6.4967138383542897</v>
      </c>
      <c r="G352">
        <f t="shared" si="34"/>
        <v>-7.5098736595580222</v>
      </c>
    </row>
    <row r="353" spans="1:7" x14ac:dyDescent="0.2">
      <c r="A353">
        <f t="shared" si="35"/>
        <v>-2.6319999999999988</v>
      </c>
      <c r="B353">
        <f t="shared" si="31"/>
        <v>-0.93480244873878038</v>
      </c>
      <c r="C353">
        <f t="shared" si="32"/>
        <v>-1.0810676901941536</v>
      </c>
      <c r="D353">
        <f t="shared" si="36"/>
        <v>2.4604000450804691</v>
      </c>
      <c r="E353">
        <f t="shared" si="33"/>
        <v>2.8453701605910111</v>
      </c>
      <c r="F353">
        <f t="shared" si="36"/>
        <v>-6.4757729186517921</v>
      </c>
      <c r="G353">
        <f t="shared" si="34"/>
        <v>-7.4890142626755383</v>
      </c>
    </row>
    <row r="354" spans="1:7" x14ac:dyDescent="0.2">
      <c r="A354">
        <f t="shared" si="35"/>
        <v>-2.6279999999999988</v>
      </c>
      <c r="B354">
        <f t="shared" si="31"/>
        <v>-0.93462288128606974</v>
      </c>
      <c r="C354">
        <f t="shared" si="32"/>
        <v>-1.0813456099108592</v>
      </c>
      <c r="D354">
        <f t="shared" si="36"/>
        <v>2.4561889320197903</v>
      </c>
      <c r="E354">
        <f t="shared" si="33"/>
        <v>2.8417762628457366</v>
      </c>
      <c r="F354">
        <f t="shared" si="36"/>
        <v>-6.4548645133480065</v>
      </c>
      <c r="G354">
        <f t="shared" si="34"/>
        <v>-7.4681880187585934</v>
      </c>
    </row>
    <row r="355" spans="1:7" x14ac:dyDescent="0.2">
      <c r="A355">
        <f t="shared" si="35"/>
        <v>-2.6239999999999988</v>
      </c>
      <c r="B355">
        <f t="shared" si="31"/>
        <v>-0.93444259616635383</v>
      </c>
      <c r="C355">
        <f t="shared" si="32"/>
        <v>-1.0816250174974125</v>
      </c>
      <c r="D355">
        <f t="shared" si="36"/>
        <v>2.4519773723405116</v>
      </c>
      <c r="E355">
        <f t="shared" si="33"/>
        <v>2.8381840459132088</v>
      </c>
      <c r="F355">
        <f t="shared" si="36"/>
        <v>-6.4339886250214988</v>
      </c>
      <c r="G355">
        <f t="shared" si="34"/>
        <v>-7.4473949364762566</v>
      </c>
    </row>
    <row r="356" spans="1:7" x14ac:dyDescent="0.2">
      <c r="A356">
        <f t="shared" si="35"/>
        <v>-2.6199999999999988</v>
      </c>
      <c r="B356">
        <f t="shared" si="31"/>
        <v>-0.9342615896897315</v>
      </c>
      <c r="C356">
        <f t="shared" si="32"/>
        <v>-1.0819059239819866</v>
      </c>
      <c r="D356">
        <f t="shared" si="36"/>
        <v>2.4477653649870956</v>
      </c>
      <c r="E356">
        <f t="shared" si="33"/>
        <v>2.8345935208328035</v>
      </c>
      <c r="F356">
        <f t="shared" si="36"/>
        <v>-6.413145256266187</v>
      </c>
      <c r="G356">
        <f t="shared" si="34"/>
        <v>-7.4266350245819419</v>
      </c>
    </row>
    <row r="357" spans="1:7" x14ac:dyDescent="0.2">
      <c r="A357">
        <f t="shared" si="35"/>
        <v>-2.6159999999999988</v>
      </c>
      <c r="B357">
        <f t="shared" si="31"/>
        <v>-0.93407985814352523</v>
      </c>
      <c r="C357">
        <f t="shared" si="32"/>
        <v>-1.0821883404984891</v>
      </c>
      <c r="D357">
        <f t="shared" si="36"/>
        <v>2.4435529089034609</v>
      </c>
      <c r="E357">
        <f t="shared" si="33"/>
        <v>2.8310046987440463</v>
      </c>
      <c r="F357">
        <f t="shared" si="36"/>
        <v>-6.3923344096914505</v>
      </c>
      <c r="G357">
        <f t="shared" si="34"/>
        <v>-7.4059082919144217</v>
      </c>
    </row>
    <row r="358" spans="1:7" x14ac:dyDescent="0.2">
      <c r="A358">
        <f t="shared" si="35"/>
        <v>-2.6119999999999988</v>
      </c>
      <c r="B358">
        <f t="shared" si="31"/>
        <v>-0.93389739779211889</v>
      </c>
      <c r="C358">
        <f t="shared" si="32"/>
        <v>-1.0824722782878149</v>
      </c>
      <c r="D358">
        <f t="shared" si="36"/>
        <v>2.4393400030330135</v>
      </c>
      <c r="E358">
        <f t="shared" si="33"/>
        <v>2.8274175908877712</v>
      </c>
      <c r="F358">
        <f t="shared" si="36"/>
        <v>-6.3715560879222277</v>
      </c>
      <c r="G358">
        <f t="shared" si="34"/>
        <v>-7.3852147473988543</v>
      </c>
    </row>
    <row r="359" spans="1:7" x14ac:dyDescent="0.2">
      <c r="A359">
        <f t="shared" si="35"/>
        <v>-2.6079999999999988</v>
      </c>
      <c r="B359">
        <f t="shared" si="31"/>
        <v>-0.93371420487679668</v>
      </c>
      <c r="C359">
        <f t="shared" si="32"/>
        <v>-1.0827577486991182</v>
      </c>
      <c r="D359">
        <f t="shared" si="36"/>
        <v>2.4351266463186847</v>
      </c>
      <c r="E359">
        <f t="shared" si="33"/>
        <v>2.8238322086072989</v>
      </c>
      <c r="F359">
        <f t="shared" si="36"/>
        <v>-6.3508102935991273</v>
      </c>
      <c r="G359">
        <f t="shared" si="34"/>
        <v>-7.3645544000478331</v>
      </c>
    </row>
    <row r="360" spans="1:7" x14ac:dyDescent="0.2">
      <c r="A360">
        <f t="shared" si="35"/>
        <v>-2.6039999999999988</v>
      </c>
      <c r="B360">
        <f t="shared" si="31"/>
        <v>-0.93353027561557933</v>
      </c>
      <c r="C360">
        <f t="shared" si="32"/>
        <v>-1.0830447631911035</v>
      </c>
      <c r="D360">
        <f t="shared" si="36"/>
        <v>2.4309128377029672</v>
      </c>
      <c r="E360">
        <f t="shared" si="33"/>
        <v>2.8202485633496326</v>
      </c>
      <c r="F360">
        <f t="shared" si="36"/>
        <v>-6.3300970293785239</v>
      </c>
      <c r="G360">
        <f t="shared" si="34"/>
        <v>-7.3439272589624398</v>
      </c>
    </row>
    <row r="361" spans="1:7" x14ac:dyDescent="0.2">
      <c r="A361">
        <f t="shared" si="35"/>
        <v>-2.5999999999999988</v>
      </c>
      <c r="B361">
        <f t="shared" si="31"/>
        <v>-0.93334560620305951</v>
      </c>
      <c r="C361">
        <f t="shared" si="32"/>
        <v>-1.0833333333333335</v>
      </c>
      <c r="D361">
        <f t="shared" si="36"/>
        <v>2.4266985761279534</v>
      </c>
      <c r="E361">
        <f t="shared" si="33"/>
        <v>2.8166666666666655</v>
      </c>
      <c r="F361">
        <f t="shared" si="36"/>
        <v>-6.3094162979326764</v>
      </c>
      <c r="G361">
        <f t="shared" si="34"/>
        <v>-7.3233333333333279</v>
      </c>
    </row>
    <row r="362" spans="1:7" x14ac:dyDescent="0.2">
      <c r="A362">
        <f t="shared" si="35"/>
        <v>-2.5959999999999988</v>
      </c>
      <c r="B362">
        <f t="shared" si="31"/>
        <v>-0.93316019281023588</v>
      </c>
      <c r="C362">
        <f t="shared" si="32"/>
        <v>-1.0836234708075547</v>
      </c>
      <c r="D362">
        <f t="shared" si="36"/>
        <v>2.4224838605353711</v>
      </c>
      <c r="E362">
        <f t="shared" si="33"/>
        <v>2.8130865302164105</v>
      </c>
      <c r="F362">
        <f t="shared" si="36"/>
        <v>-6.2887681019498203</v>
      </c>
      <c r="G362">
        <f t="shared" si="34"/>
        <v>-7.3027726324417976</v>
      </c>
    </row>
    <row r="363" spans="1:7" x14ac:dyDescent="0.2">
      <c r="A363">
        <f t="shared" si="35"/>
        <v>-2.5919999999999987</v>
      </c>
      <c r="B363">
        <f t="shared" si="31"/>
        <v>-0.93297403158434655</v>
      </c>
      <c r="C363">
        <f t="shared" si="32"/>
        <v>-1.0839151874090462</v>
      </c>
      <c r="D363">
        <f t="shared" si="36"/>
        <v>2.418268689866625</v>
      </c>
      <c r="E363">
        <f t="shared" si="33"/>
        <v>2.8095081657642469</v>
      </c>
      <c r="F363">
        <f t="shared" si="36"/>
        <v>-6.2681524441342891</v>
      </c>
      <c r="G363">
        <f t="shared" si="34"/>
        <v>-7.2822451656609237</v>
      </c>
    </row>
    <row r="364" spans="1:7" x14ac:dyDescent="0.2">
      <c r="A364">
        <f t="shared" si="35"/>
        <v>-2.5879999999999987</v>
      </c>
      <c r="B364">
        <f t="shared" si="31"/>
        <v>-0.93278711864869968</v>
      </c>
      <c r="C364">
        <f t="shared" si="32"/>
        <v>-1.0842084950479836</v>
      </c>
      <c r="D364">
        <f t="shared" si="36"/>
        <v>2.4140530630628336</v>
      </c>
      <c r="E364">
        <f t="shared" si="33"/>
        <v>2.8059315851841804</v>
      </c>
      <c r="F364">
        <f t="shared" si="36"/>
        <v>-6.2475693272066106</v>
      </c>
      <c r="G364">
        <f t="shared" si="34"/>
        <v>-7.2617509424566542</v>
      </c>
    </row>
    <row r="365" spans="1:7" x14ac:dyDescent="0.2">
      <c r="A365">
        <f t="shared" si="35"/>
        <v>-2.5839999999999987</v>
      </c>
      <c r="B365">
        <f t="shared" si="31"/>
        <v>-0.93259945010250445</v>
      </c>
      <c r="C365">
        <f t="shared" si="32"/>
        <v>-1.0845034057508245</v>
      </c>
      <c r="D365">
        <f t="shared" si="36"/>
        <v>2.4098369790648699</v>
      </c>
      <c r="E365">
        <f t="shared" si="33"/>
        <v>2.8023568004601289</v>
      </c>
      <c r="F365">
        <f t="shared" si="36"/>
        <v>-6.2270187539036215</v>
      </c>
      <c r="G365">
        <f t="shared" si="34"/>
        <v>-7.2412899723889694</v>
      </c>
    </row>
    <row r="366" spans="1:7" x14ac:dyDescent="0.2">
      <c r="A366">
        <f t="shared" si="35"/>
        <v>-2.5799999999999987</v>
      </c>
      <c r="B366">
        <f t="shared" si="31"/>
        <v>-0.93241102202069925</v>
      </c>
      <c r="C366">
        <f t="shared" si="32"/>
        <v>-1.0847999316617134</v>
      </c>
      <c r="D366">
        <f t="shared" si="36"/>
        <v>2.4056204368134031</v>
      </c>
      <c r="E366">
        <f t="shared" si="33"/>
        <v>2.7987838236872196</v>
      </c>
      <c r="F366">
        <f t="shared" si="36"/>
        <v>-6.2065007269785761</v>
      </c>
      <c r="G366">
        <f t="shared" si="34"/>
        <v>-7.2208622651130225</v>
      </c>
    </row>
    <row r="367" spans="1:7" x14ac:dyDescent="0.2">
      <c r="A367">
        <f t="shared" si="35"/>
        <v>-2.5759999999999987</v>
      </c>
      <c r="B367">
        <f t="shared" si="31"/>
        <v>-0.93222183045378038</v>
      </c>
      <c r="C367">
        <f t="shared" si="32"/>
        <v>-1.0850980850439083</v>
      </c>
      <c r="D367">
        <f t="shared" si="36"/>
        <v>2.4014034352489371</v>
      </c>
      <c r="E367">
        <f t="shared" si="33"/>
        <v>2.7952126670731068</v>
      </c>
      <c r="F367">
        <f t="shared" si="36"/>
        <v>-6.186015249201259</v>
      </c>
      <c r="G367">
        <f t="shared" si="34"/>
        <v>-7.2004678303803189</v>
      </c>
    </row>
    <row r="368" spans="1:7" x14ac:dyDescent="0.2">
      <c r="A368">
        <f t="shared" si="35"/>
        <v>-2.5719999999999987</v>
      </c>
      <c r="B368">
        <f t="shared" si="31"/>
        <v>-0.93203187142762711</v>
      </c>
      <c r="C368">
        <f t="shared" si="32"/>
        <v>-1.0853978782812264</v>
      </c>
      <c r="D368">
        <f t="shared" si="36"/>
        <v>2.3971859733118555</v>
      </c>
      <c r="E368">
        <f t="shared" si="33"/>
        <v>2.7916433429393126</v>
      </c>
      <c r="F368">
        <f t="shared" si="36"/>
        <v>-6.1655623233580901</v>
      </c>
      <c r="G368">
        <f t="shared" si="34"/>
        <v>-7.180106678039909</v>
      </c>
    </row>
    <row r="369" spans="1:7" x14ac:dyDescent="0.2">
      <c r="A369">
        <f t="shared" si="35"/>
        <v>-2.5679999999999987</v>
      </c>
      <c r="B369">
        <f t="shared" si="31"/>
        <v>-0.93184114094332704</v>
      </c>
      <c r="C369">
        <f t="shared" si="32"/>
        <v>-1.0856993238795105</v>
      </c>
      <c r="D369">
        <f t="shared" si="36"/>
        <v>2.3929680499424628</v>
      </c>
      <c r="E369">
        <f t="shared" si="33"/>
        <v>2.7880758637225815</v>
      </c>
      <c r="F369">
        <f t="shared" si="36"/>
        <v>-6.1451419522522412</v>
      </c>
      <c r="G369">
        <f t="shared" si="34"/>
        <v>-7.1597788180395856</v>
      </c>
    </row>
    <row r="370" spans="1:7" x14ac:dyDescent="0.2">
      <c r="A370">
        <f t="shared" si="35"/>
        <v>-2.5639999999999987</v>
      </c>
      <c r="B370">
        <f t="shared" si="31"/>
        <v>-0.93164963497699993</v>
      </c>
      <c r="C370">
        <f t="shared" si="32"/>
        <v>-1.0860024344681196</v>
      </c>
      <c r="D370">
        <f t="shared" si="36"/>
        <v>2.3887496640810268</v>
      </c>
      <c r="E370">
        <f t="shared" si="33"/>
        <v>2.7845102419762573</v>
      </c>
      <c r="F370">
        <f t="shared" si="36"/>
        <v>-6.1247541387037483</v>
      </c>
      <c r="G370">
        <f t="shared" si="34"/>
        <v>-7.1394842604271194</v>
      </c>
    </row>
    <row r="371" spans="1:7" x14ac:dyDescent="0.2">
      <c r="A371">
        <f t="shared" si="35"/>
        <v>-2.5599999999999987</v>
      </c>
      <c r="B371">
        <f t="shared" si="31"/>
        <v>-0.93145734947961911</v>
      </c>
      <c r="C371">
        <f t="shared" si="32"/>
        <v>-1.0863072228014381</v>
      </c>
      <c r="D371">
        <f t="shared" si="36"/>
        <v>2.3845308146678237</v>
      </c>
      <c r="E371">
        <f t="shared" si="33"/>
        <v>2.7809464903716803</v>
      </c>
      <c r="F371">
        <f t="shared" si="36"/>
        <v>-6.1043988855496254</v>
      </c>
      <c r="G371">
        <f t="shared" si="34"/>
        <v>-7.1192230153514977</v>
      </c>
    </row>
    <row r="372" spans="1:7" x14ac:dyDescent="0.2">
      <c r="A372">
        <f t="shared" si="35"/>
        <v>-2.5559999999999987</v>
      </c>
      <c r="B372">
        <f t="shared" si="31"/>
        <v>-0.9312642803768334</v>
      </c>
      <c r="C372">
        <f t="shared" si="32"/>
        <v>-1.0866137017604089</v>
      </c>
      <c r="D372">
        <f t="shared" si="36"/>
        <v>2.380311500643185</v>
      </c>
      <c r="E372">
        <f t="shared" si="33"/>
        <v>2.7773846216996039</v>
      </c>
      <c r="F372">
        <f t="shared" si="36"/>
        <v>-6.0840761956439771</v>
      </c>
      <c r="G372">
        <f t="shared" si="34"/>
        <v>-7.0989950930641834</v>
      </c>
    </row>
    <row r="373" spans="1:7" x14ac:dyDescent="0.2">
      <c r="A373">
        <f t="shared" si="35"/>
        <v>-2.5519999999999987</v>
      </c>
      <c r="B373">
        <f t="shared" si="31"/>
        <v>-0.93107042356878522</v>
      </c>
      <c r="C373">
        <f t="shared" si="32"/>
        <v>-1.0869218843540884</v>
      </c>
      <c r="D373">
        <f t="shared" si="36"/>
        <v>2.3760917209475387</v>
      </c>
      <c r="E373">
        <f t="shared" si="33"/>
        <v>2.7738246488716323</v>
      </c>
      <c r="F373">
        <f t="shared" si="36"/>
        <v>-6.0637860718581154</v>
      </c>
      <c r="G373">
        <f t="shared" si="34"/>
        <v>-7.0788005039204025</v>
      </c>
    </row>
    <row r="374" spans="1:7" x14ac:dyDescent="0.2">
      <c r="A374">
        <f t="shared" si="35"/>
        <v>-2.5479999999999987</v>
      </c>
      <c r="B374">
        <f t="shared" si="31"/>
        <v>-0.93087577492992912</v>
      </c>
      <c r="C374">
        <f t="shared" si="32"/>
        <v>-1.0872317837212251</v>
      </c>
      <c r="D374">
        <f t="shared" si="36"/>
        <v>2.3718714745214582</v>
      </c>
      <c r="E374">
        <f t="shared" si="33"/>
        <v>2.7702665849216803</v>
      </c>
      <c r="F374">
        <f t="shared" si="36"/>
        <v>-6.0435285170806727</v>
      </c>
      <c r="G374">
        <f t="shared" si="34"/>
        <v>-7.0586392583804383</v>
      </c>
    </row>
    <row r="375" spans="1:7" x14ac:dyDescent="0.2">
      <c r="A375">
        <f t="shared" si="35"/>
        <v>-2.5439999999999987</v>
      </c>
      <c r="B375">
        <f t="shared" si="31"/>
        <v>-0.93068033030884878</v>
      </c>
      <c r="C375">
        <f t="shared" si="32"/>
        <v>-1.0875434131318604</v>
      </c>
      <c r="D375">
        <f t="shared" si="36"/>
        <v>2.3676507603057098</v>
      </c>
      <c r="E375">
        <f t="shared" si="33"/>
        <v>2.7667104430074518</v>
      </c>
      <c r="F375">
        <f t="shared" si="36"/>
        <v>-6.0233035342177228</v>
      </c>
      <c r="G375">
        <f t="shared" si="34"/>
        <v>-7.0385113670109538</v>
      </c>
    </row>
    <row r="376" spans="1:7" x14ac:dyDescent="0.2">
      <c r="A376">
        <f t="shared" si="35"/>
        <v>-2.5399999999999987</v>
      </c>
      <c r="B376">
        <f t="shared" si="31"/>
        <v>-0.93048408552807083</v>
      </c>
      <c r="C376">
        <f t="shared" si="32"/>
        <v>-1.0878567859889543</v>
      </c>
      <c r="D376">
        <f t="shared" si="36"/>
        <v>2.3634295772412988</v>
      </c>
      <c r="E376">
        <f t="shared" si="33"/>
        <v>2.7631562364119424</v>
      </c>
      <c r="F376">
        <f t="shared" si="36"/>
        <v>-6.0031111261928967</v>
      </c>
      <c r="G376">
        <f t="shared" si="34"/>
        <v>-7.0184168404863305</v>
      </c>
    </row>
    <row r="377" spans="1:7" x14ac:dyDescent="0.2">
      <c r="A377">
        <f t="shared" si="35"/>
        <v>-2.5359999999999987</v>
      </c>
      <c r="B377">
        <f t="shared" si="31"/>
        <v>-0.93028703638387999</v>
      </c>
      <c r="C377">
        <f t="shared" si="32"/>
        <v>-1.088171915830034</v>
      </c>
      <c r="D377">
        <f t="shared" si="36"/>
        <v>2.3592079242695188</v>
      </c>
      <c r="E377">
        <f t="shared" si="33"/>
        <v>2.7596039785449649</v>
      </c>
      <c r="F377">
        <f t="shared" si="36"/>
        <v>-5.9829512959474966</v>
      </c>
      <c r="G377">
        <f t="shared" si="34"/>
        <v>-6.9983556895900279</v>
      </c>
    </row>
    <row r="378" spans="1:7" x14ac:dyDescent="0.2">
      <c r="A378">
        <f t="shared" si="35"/>
        <v>-2.5319999999999987</v>
      </c>
      <c r="B378">
        <f t="shared" si="31"/>
        <v>-0.93008917864613083</v>
      </c>
      <c r="C378">
        <f t="shared" si="32"/>
        <v>-1.0884888163288688</v>
      </c>
      <c r="D378">
        <f t="shared" si="36"/>
        <v>2.3549858003320021</v>
      </c>
      <c r="E378">
        <f t="shared" si="33"/>
        <v>2.7560536829446947</v>
      </c>
      <c r="F378">
        <f t="shared" si="36"/>
        <v>-5.9628240464406259</v>
      </c>
      <c r="G378">
        <f t="shared" si="34"/>
        <v>-6.9783279252159627</v>
      </c>
    </row>
    <row r="379" spans="1:7" x14ac:dyDescent="0.2">
      <c r="A379">
        <f t="shared" si="35"/>
        <v>-2.5279999999999987</v>
      </c>
      <c r="B379">
        <f t="shared" si="31"/>
        <v>-0.9298905080580574</v>
      </c>
      <c r="C379">
        <f t="shared" si="32"/>
        <v>-1.0888075012971679</v>
      </c>
      <c r="D379">
        <f t="shared" si="36"/>
        <v>2.350763204370768</v>
      </c>
      <c r="E379">
        <f t="shared" si="33"/>
        <v>2.7525053632792389</v>
      </c>
      <c r="F379">
        <f t="shared" si="36"/>
        <v>-5.9427293806492987</v>
      </c>
      <c r="G379">
        <f t="shared" si="34"/>
        <v>-6.9583335583699126</v>
      </c>
    </row>
    <row r="380" spans="1:7" x14ac:dyDescent="0.2">
      <c r="A380">
        <f t="shared" si="35"/>
        <v>-2.5239999999999987</v>
      </c>
      <c r="B380">
        <f t="shared" si="31"/>
        <v>-0.92969102033608442</v>
      </c>
      <c r="C380">
        <f t="shared" si="32"/>
        <v>-1.0891279846863047</v>
      </c>
      <c r="D380">
        <f t="shared" si="36"/>
        <v>2.3465401353282758</v>
      </c>
      <c r="E380">
        <f t="shared" si="33"/>
        <v>2.7489590333482314</v>
      </c>
      <c r="F380">
        <f t="shared" si="36"/>
        <v>-5.9226673015685654</v>
      </c>
      <c r="G380">
        <f t="shared" si="34"/>
        <v>-6.9383726001709327</v>
      </c>
    </row>
    <row r="381" spans="1:7" x14ac:dyDescent="0.2">
      <c r="A381">
        <f t="shared" si="35"/>
        <v>-2.5199999999999987</v>
      </c>
      <c r="B381">
        <f t="shared" si="31"/>
        <v>-0.92949071116963355</v>
      </c>
      <c r="C381">
        <f t="shared" si="32"/>
        <v>-1.0894502805890678</v>
      </c>
      <c r="D381">
        <f t="shared" si="36"/>
        <v>2.3423165921474753</v>
      </c>
      <c r="E381">
        <f t="shared" si="33"/>
        <v>2.7454147070844495</v>
      </c>
      <c r="F381">
        <f t="shared" si="36"/>
        <v>-5.9026378122116352</v>
      </c>
      <c r="G381">
        <f t="shared" si="34"/>
        <v>-6.9184450618528093</v>
      </c>
    </row>
    <row r="382" spans="1:7" x14ac:dyDescent="0.2">
      <c r="A382">
        <f t="shared" si="35"/>
        <v>-2.5159999999999987</v>
      </c>
      <c r="B382">
        <f t="shared" si="31"/>
        <v>-0.92928957622093022</v>
      </c>
      <c r="C382">
        <f t="shared" si="32"/>
        <v>-1.0897744032414356</v>
      </c>
      <c r="D382">
        <f t="shared" si="36"/>
        <v>2.3380925737718594</v>
      </c>
      <c r="E382">
        <f t="shared" si="33"/>
        <v>2.7418723985554507</v>
      </c>
      <c r="F382">
        <f t="shared" si="36"/>
        <v>-5.8826409156099944</v>
      </c>
      <c r="G382">
        <f t="shared" si="34"/>
        <v>-6.8985509547655104</v>
      </c>
    </row>
    <row r="383" spans="1:7" x14ac:dyDescent="0.2">
      <c r="A383">
        <f t="shared" si="35"/>
        <v>-2.5119999999999987</v>
      </c>
      <c r="B383">
        <f t="shared" si="31"/>
        <v>-0.92908761112480864</v>
      </c>
      <c r="C383">
        <f t="shared" si="32"/>
        <v>-1.0901003670243818</v>
      </c>
      <c r="D383">
        <f t="shared" si="36"/>
        <v>2.333868079145518</v>
      </c>
      <c r="E383">
        <f t="shared" si="33"/>
        <v>2.7383321219652457</v>
      </c>
      <c r="F383">
        <f t="shared" si="36"/>
        <v>-5.8626766148135383</v>
      </c>
      <c r="G383">
        <f t="shared" si="34"/>
        <v>-6.8786902903766931</v>
      </c>
    </row>
    <row r="384" spans="1:7" x14ac:dyDescent="0.2">
      <c r="A384">
        <f t="shared" si="35"/>
        <v>-2.5079999999999987</v>
      </c>
      <c r="B384">
        <f t="shared" si="31"/>
        <v>-0.92888481148851454</v>
      </c>
      <c r="C384">
        <f t="shared" si="32"/>
        <v>-1.0904281864657035</v>
      </c>
      <c r="D384">
        <f t="shared" si="36"/>
        <v>2.3296431072131929</v>
      </c>
      <c r="E384">
        <f t="shared" si="33"/>
        <v>2.7347938916559826</v>
      </c>
      <c r="F384">
        <f t="shared" si="36"/>
        <v>-5.8427449128906854</v>
      </c>
      <c r="G384">
        <f t="shared" si="34"/>
        <v>-6.8588630802732018</v>
      </c>
    </row>
    <row r="385" spans="1:7" x14ac:dyDescent="0.2">
      <c r="A385">
        <f t="shared" si="35"/>
        <v>-2.5039999999999987</v>
      </c>
      <c r="B385">
        <f t="shared" si="31"/>
        <v>-0.92868117289150698</v>
      </c>
      <c r="C385">
        <f t="shared" si="32"/>
        <v>-1.0907578762418808</v>
      </c>
      <c r="D385">
        <f t="shared" si="36"/>
        <v>2.3254176569203322</v>
      </c>
      <c r="E385">
        <f t="shared" si="33"/>
        <v>2.7312577221096679</v>
      </c>
      <c r="F385">
        <f t="shared" si="36"/>
        <v>-5.8228458129285086</v>
      </c>
      <c r="G385">
        <f t="shared" si="34"/>
        <v>-6.8390693361626038</v>
      </c>
    </row>
    <row r="386" spans="1:7" x14ac:dyDescent="0.2">
      <c r="A386">
        <f t="shared" si="35"/>
        <v>-2.4999999999999987</v>
      </c>
      <c r="B386">
        <f t="shared" si="31"/>
        <v>-0.9284766908852593</v>
      </c>
      <c r="C386">
        <f t="shared" si="32"/>
        <v>-1.091089451179962</v>
      </c>
      <c r="D386">
        <f t="shared" si="36"/>
        <v>2.3211917272131468</v>
      </c>
      <c r="E386">
        <f t="shared" si="33"/>
        <v>2.7277236279499033</v>
      </c>
      <c r="F386">
        <f t="shared" si="36"/>
        <v>-5.8029793180328637</v>
      </c>
      <c r="G386">
        <f t="shared" si="34"/>
        <v>-6.8193090698747545</v>
      </c>
    </row>
    <row r="387" spans="1:7" x14ac:dyDescent="0.2">
      <c r="A387">
        <f t="shared" si="35"/>
        <v>-2.4959999999999987</v>
      </c>
      <c r="B387">
        <f t="shared" si="31"/>
        <v>-0.9282713609930564</v>
      </c>
      <c r="C387">
        <f t="shared" si="32"/>
        <v>-1.0914229262594801</v>
      </c>
      <c r="D387">
        <f t="shared" si="36"/>
        <v>2.3169653170386675</v>
      </c>
      <c r="E387">
        <f t="shared" si="33"/>
        <v>2.724191623943661</v>
      </c>
      <c r="F387">
        <f t="shared" si="36"/>
        <v>-5.78314543132851</v>
      </c>
      <c r="G387">
        <f t="shared" si="34"/>
        <v>-6.7995822933633736</v>
      </c>
    </row>
    <row r="388" spans="1:7" x14ac:dyDescent="0.2">
      <c r="A388">
        <f t="shared" si="35"/>
        <v>-2.4919999999999987</v>
      </c>
      <c r="B388">
        <f t="shared" si="31"/>
        <v>-0.92806517870979266</v>
      </c>
      <c r="C388">
        <f t="shared" si="32"/>
        <v>-1.0917583166143954</v>
      </c>
      <c r="D388">
        <f t="shared" si="36"/>
        <v>2.312738425344802</v>
      </c>
      <c r="E388">
        <f t="shared" si="33"/>
        <v>2.720661725003072</v>
      </c>
      <c r="F388">
        <f t="shared" si="36"/>
        <v>-5.7633441559592438</v>
      </c>
      <c r="G388">
        <f t="shared" si="34"/>
        <v>-6.7798890187076521</v>
      </c>
    </row>
    <row r="389" spans="1:7" x14ac:dyDescent="0.2">
      <c r="A389">
        <f t="shared" si="35"/>
        <v>-2.4879999999999987</v>
      </c>
      <c r="B389">
        <f t="shared" si="31"/>
        <v>-0.92785813950176721</v>
      </c>
      <c r="C389">
        <f t="shared" si="32"/>
        <v>-1.0920956375350712</v>
      </c>
      <c r="D389">
        <f t="shared" si="36"/>
        <v>2.3085110510803957</v>
      </c>
      <c r="E389">
        <f t="shared" si="33"/>
        <v>2.7171339461872552</v>
      </c>
      <c r="F389">
        <f t="shared" si="36"/>
        <v>-5.7435754950880211</v>
      </c>
      <c r="G389">
        <f t="shared" si="34"/>
        <v>-6.7602292581138883</v>
      </c>
    </row>
    <row r="390" spans="1:7" x14ac:dyDescent="0.2">
      <c r="A390">
        <f t="shared" si="35"/>
        <v>-2.4839999999999987</v>
      </c>
      <c r="B390">
        <f t="shared" si="31"/>
        <v>-0.92765023880647768</v>
      </c>
      <c r="C390">
        <f t="shared" si="32"/>
        <v>-1.0924349044702759</v>
      </c>
      <c r="D390">
        <f t="shared" si="36"/>
        <v>2.304283193195289</v>
      </c>
      <c r="E390">
        <f t="shared" si="33"/>
        <v>2.7136083027041638</v>
      </c>
      <c r="F390">
        <f t="shared" si="36"/>
        <v>-5.7238394518970956</v>
      </c>
      <c r="G390">
        <f t="shared" si="34"/>
        <v>-6.7406030239171395</v>
      </c>
    </row>
    <row r="391" spans="1:7" x14ac:dyDescent="0.2">
      <c r="A391">
        <f t="shared" si="35"/>
        <v>-2.4799999999999986</v>
      </c>
      <c r="B391">
        <f t="shared" si="31"/>
        <v>-0.92744147203241223</v>
      </c>
      <c r="C391">
        <f t="shared" si="32"/>
        <v>-1.0927761330292212</v>
      </c>
      <c r="D391">
        <f t="shared" si="36"/>
        <v>2.3000548506403811</v>
      </c>
      <c r="E391">
        <f t="shared" si="33"/>
        <v>2.710084809912467</v>
      </c>
      <c r="F391">
        <f t="shared" si="36"/>
        <v>-5.7041360295881418</v>
      </c>
      <c r="G391">
        <f t="shared" si="34"/>
        <v>-6.7210103285829144</v>
      </c>
    </row>
    <row r="392" spans="1:7" x14ac:dyDescent="0.2">
      <c r="A392">
        <f t="shared" si="35"/>
        <v>-2.4759999999999986</v>
      </c>
      <c r="B392">
        <f t="shared" si="31"/>
        <v>-0.92723183455884051</v>
      </c>
      <c r="C392">
        <f t="shared" si="32"/>
        <v>-1.0931193389836251</v>
      </c>
      <c r="D392">
        <f t="shared" si="36"/>
        <v>2.2958260223676881</v>
      </c>
      <c r="E392">
        <f t="shared" si="33"/>
        <v>2.7065634833234542</v>
      </c>
      <c r="F392">
        <f t="shared" si="36"/>
        <v>-5.6844652313823927</v>
      </c>
      <c r="G392">
        <f t="shared" si="34"/>
        <v>-6.7014511847088691</v>
      </c>
    </row>
    <row r="393" spans="1:7" x14ac:dyDescent="0.2">
      <c r="A393">
        <f t="shared" si="35"/>
        <v>-2.4719999999999986</v>
      </c>
      <c r="B393">
        <f t="shared" si="31"/>
        <v>-0.92702132173560259</v>
      </c>
      <c r="C393">
        <f t="shared" si="32"/>
        <v>-1.0934645382698136</v>
      </c>
      <c r="D393">
        <f t="shared" si="36"/>
        <v>2.2915967073304087</v>
      </c>
      <c r="E393">
        <f t="shared" si="33"/>
        <v>2.7030443386029779</v>
      </c>
      <c r="F393">
        <f t="shared" si="36"/>
        <v>-5.664827060520766</v>
      </c>
      <c r="G393">
        <f t="shared" si="34"/>
        <v>-6.6819256050265574</v>
      </c>
    </row>
    <row r="394" spans="1:7" x14ac:dyDescent="0.2">
      <c r="A394">
        <f t="shared" si="35"/>
        <v>-2.4679999999999986</v>
      </c>
      <c r="B394">
        <f t="shared" si="31"/>
        <v>-0.92680992888289571</v>
      </c>
      <c r="C394">
        <f t="shared" si="32"/>
        <v>-1.0938117469908497</v>
      </c>
      <c r="D394">
        <f t="shared" si="36"/>
        <v>2.2873669044829854</v>
      </c>
      <c r="E394">
        <f t="shared" si="33"/>
        <v>2.6995273915734157</v>
      </c>
      <c r="F394">
        <f t="shared" si="36"/>
        <v>-5.6452215202640046</v>
      </c>
      <c r="G394">
        <f t="shared" si="34"/>
        <v>-6.6624336024031861</v>
      </c>
    </row>
    <row r="395" spans="1:7" x14ac:dyDescent="0.2">
      <c r="A395">
        <f t="shared" si="35"/>
        <v>-2.4639999999999986</v>
      </c>
      <c r="B395">
        <f t="shared" si="31"/>
        <v>-0.92659765129106064</v>
      </c>
      <c r="C395">
        <f t="shared" si="32"/>
        <v>-1.0941609814186979</v>
      </c>
      <c r="D395">
        <f t="shared" si="36"/>
        <v>2.2831366127811719</v>
      </c>
      <c r="E395">
        <f t="shared" si="33"/>
        <v>2.6960126582156696</v>
      </c>
      <c r="F395">
        <f t="shared" si="36"/>
        <v>-5.625648613892805</v>
      </c>
      <c r="G395">
        <f t="shared" si="34"/>
        <v>-6.6429751898434066</v>
      </c>
    </row>
    <row r="396" spans="1:7" x14ac:dyDescent="0.2">
      <c r="A396">
        <f t="shared" si="35"/>
        <v>-2.4599999999999986</v>
      </c>
      <c r="B396">
        <f t="shared" ref="B396:B459" si="37">POWER($A396,B$8)/SQRT(POWER(B$7,2)+POWER($A396,2))</f>
        <v>-0.9263844842203649</v>
      </c>
      <c r="C396">
        <f t="shared" ref="C396:C459" si="38">POWER($A396,C$8)/SQRT(-POWER(C$7,2)+POWER($A396,2))</f>
        <v>-1.0945122579964222</v>
      </c>
      <c r="D396">
        <f t="shared" si="36"/>
        <v>2.2789058311820964</v>
      </c>
      <c r="E396">
        <f t="shared" ref="E396:E459" si="39">POWER($A396,E$8)/SQRT(-POWER(E$7,2)+POWER($A396,2))</f>
        <v>2.6925001546711971</v>
      </c>
      <c r="F396">
        <f t="shared" si="36"/>
        <v>-5.6061083447079545</v>
      </c>
      <c r="G396">
        <f t="shared" ref="G396:G459" si="40">POWER($A396,G$8)/SQRT(-POWER(G$7,2)+POWER($A396,2))</f>
        <v>-6.6235503804911415</v>
      </c>
    </row>
    <row r="397" spans="1:7" x14ac:dyDescent="0.2">
      <c r="A397">
        <f t="shared" ref="A397:A460" si="41">A396+B$3</f>
        <v>-2.4559999999999986</v>
      </c>
      <c r="B397">
        <f t="shared" si="37"/>
        <v>-0.92617042290078588</v>
      </c>
      <c r="C397">
        <f t="shared" si="38"/>
        <v>-1.094865593340419</v>
      </c>
      <c r="D397">
        <f t="shared" si="36"/>
        <v>2.2746745586443287</v>
      </c>
      <c r="E397">
        <f t="shared" si="39"/>
        <v>2.6889898972440673</v>
      </c>
      <c r="F397">
        <f t="shared" si="36"/>
        <v>-5.5866007160304685</v>
      </c>
      <c r="G397">
        <f t="shared" si="40"/>
        <v>-6.6041591876314261</v>
      </c>
    </row>
    <row r="398" spans="1:7" x14ac:dyDescent="0.2">
      <c r="A398">
        <f t="shared" si="41"/>
        <v>-2.4519999999999986</v>
      </c>
      <c r="B398">
        <f t="shared" si="37"/>
        <v>-0.92595546253179073</v>
      </c>
      <c r="C398">
        <f t="shared" si="38"/>
        <v>-1.0952210042426831</v>
      </c>
      <c r="D398">
        <f t="shared" si="36"/>
        <v>2.2704427941279497</v>
      </c>
      <c r="E398">
        <f t="shared" si="39"/>
        <v>2.6854819024030574</v>
      </c>
      <c r="F398">
        <f t="shared" si="36"/>
        <v>-5.5671257312017302</v>
      </c>
      <c r="G398">
        <f t="shared" si="40"/>
        <v>-6.5848016246922931</v>
      </c>
    </row>
    <row r="399" spans="1:7" x14ac:dyDescent="0.2">
      <c r="A399">
        <f t="shared" si="41"/>
        <v>-2.4479999999999986</v>
      </c>
      <c r="B399">
        <f t="shared" si="37"/>
        <v>-0.92573959828211516</v>
      </c>
      <c r="C399">
        <f t="shared" si="38"/>
        <v>-1.0955785076731108</v>
      </c>
      <c r="D399">
        <f t="shared" si="36"/>
        <v>2.2662105365946168</v>
      </c>
      <c r="E399">
        <f t="shared" si="39"/>
        <v>2.6819761867837739</v>
      </c>
      <c r="F399">
        <f t="shared" si="36"/>
        <v>-5.5476833935836192</v>
      </c>
      <c r="G399">
        <f t="shared" si="40"/>
        <v>-6.5654777052466748</v>
      </c>
    </row>
    <row r="400" spans="1:7" x14ac:dyDescent="0.2">
      <c r="A400">
        <f t="shared" si="41"/>
        <v>-2.4439999999999986</v>
      </c>
      <c r="B400">
        <f t="shared" si="37"/>
        <v>-0.92552282528954122</v>
      </c>
      <c r="C400">
        <f t="shared" si="38"/>
        <v>-1.0959381207818402</v>
      </c>
      <c r="D400">
        <f t="shared" si="36"/>
        <v>2.2619777850076375</v>
      </c>
      <c r="E400">
        <f t="shared" si="39"/>
        <v>2.6784727671908155</v>
      </c>
      <c r="F400">
        <f t="shared" si="36"/>
        <v>-5.5282737065586636</v>
      </c>
      <c r="G400">
        <f t="shared" si="40"/>
        <v>-6.5461874430143503</v>
      </c>
    </row>
    <row r="401" spans="1:7" x14ac:dyDescent="0.2">
      <c r="A401">
        <f t="shared" si="41"/>
        <v>-2.4399999999999986</v>
      </c>
      <c r="B401">
        <f t="shared" si="37"/>
        <v>-0.92530513866067177</v>
      </c>
      <c r="C401">
        <f t="shared" si="38"/>
        <v>-1.0962998609016239</v>
      </c>
      <c r="D401">
        <f t="shared" si="36"/>
        <v>2.2577445383320383</v>
      </c>
      <c r="E401">
        <f t="shared" si="39"/>
        <v>2.6749716605999612</v>
      </c>
      <c r="F401">
        <f t="shared" si="36"/>
        <v>-5.5088966735301694</v>
      </c>
      <c r="G401">
        <f t="shared" si="40"/>
        <v>-6.5269308518639013</v>
      </c>
    </row>
    <row r="402" spans="1:7" x14ac:dyDescent="0.2">
      <c r="A402">
        <f t="shared" si="41"/>
        <v>-2.4359999999999986</v>
      </c>
      <c r="B402">
        <f t="shared" si="37"/>
        <v>-0.92508653347070502</v>
      </c>
      <c r="C402">
        <f t="shared" si="38"/>
        <v>-1.0966637455502473</v>
      </c>
      <c r="D402">
        <f t="shared" si="36"/>
        <v>2.2535107955346358</v>
      </c>
      <c r="E402">
        <f t="shared" si="39"/>
        <v>2.671472884160401</v>
      </c>
      <c r="F402">
        <f t="shared" si="36"/>
        <v>-5.489552297922371</v>
      </c>
      <c r="G402">
        <f t="shared" si="40"/>
        <v>-6.5077079458147331</v>
      </c>
    </row>
    <row r="403" spans="1:7" x14ac:dyDescent="0.2">
      <c r="A403">
        <f t="shared" si="41"/>
        <v>-2.4319999999999986</v>
      </c>
      <c r="B403">
        <f t="shared" si="37"/>
        <v>-0.92486700476320483</v>
      </c>
      <c r="C403">
        <f t="shared" si="38"/>
        <v>-1.0970297924329762</v>
      </c>
      <c r="D403">
        <f t="shared" si="36"/>
        <v>2.249276555584113</v>
      </c>
      <c r="E403">
        <f t="shared" si="39"/>
        <v>2.6679764551969969</v>
      </c>
      <c r="F403">
        <f t="shared" si="36"/>
        <v>-5.4702405831805594</v>
      </c>
      <c r="G403">
        <f t="shared" si="40"/>
        <v>-6.488518739039093</v>
      </c>
    </row>
    <row r="404" spans="1:7" x14ac:dyDescent="0.2">
      <c r="A404">
        <f t="shared" si="41"/>
        <v>-2.4279999999999986</v>
      </c>
      <c r="B404">
        <f t="shared" si="37"/>
        <v>-0.92464654754987285</v>
      </c>
      <c r="C404">
        <f t="shared" si="38"/>
        <v>-1.0973980194450506</v>
      </c>
      <c r="D404">
        <f t="shared" si="36"/>
        <v>2.24504181745109</v>
      </c>
      <c r="E404">
        <f t="shared" si="39"/>
        <v>2.664482391212581</v>
      </c>
      <c r="F404">
        <f t="shared" si="36"/>
        <v>-5.4509615327712435</v>
      </c>
      <c r="G404">
        <f t="shared" si="40"/>
        <v>-6.4693632458641428</v>
      </c>
    </row>
    <row r="405" spans="1:7" x14ac:dyDescent="0.2">
      <c r="A405">
        <f t="shared" si="41"/>
        <v>-2.4239999999999986</v>
      </c>
      <c r="B405">
        <f t="shared" si="37"/>
        <v>-0.92442515681031512</v>
      </c>
      <c r="C405">
        <f t="shared" si="38"/>
        <v>-1.0977684446742129</v>
      </c>
      <c r="D405">
        <f t="shared" si="36"/>
        <v>2.2408065801082024</v>
      </c>
      <c r="E405">
        <f t="shared" si="39"/>
        <v>2.6609907098902905</v>
      </c>
      <c r="F405">
        <f t="shared" si="36"/>
        <v>-5.4317151501822796</v>
      </c>
      <c r="G405">
        <f t="shared" si="40"/>
        <v>-6.4502414807740607</v>
      </c>
    </row>
    <row r="406" spans="1:7" x14ac:dyDescent="0.2">
      <c r="A406">
        <f t="shared" si="41"/>
        <v>-2.4199999999999986</v>
      </c>
      <c r="B406">
        <f t="shared" si="37"/>
        <v>-0.9242028274918086</v>
      </c>
      <c r="C406">
        <f t="shared" si="38"/>
        <v>-1.0981410864032826</v>
      </c>
      <c r="D406">
        <f t="shared" si="36"/>
        <v>2.2365708425301758</v>
      </c>
      <c r="E406">
        <f t="shared" si="39"/>
        <v>2.6575014290959422</v>
      </c>
      <c r="F406">
        <f t="shared" si="36"/>
        <v>-5.4125014389230222</v>
      </c>
      <c r="G406">
        <f t="shared" si="40"/>
        <v>-6.4311534584121768</v>
      </c>
    </row>
    <row r="407" spans="1:7" x14ac:dyDescent="0.2">
      <c r="A407">
        <f t="shared" si="41"/>
        <v>-2.4159999999999986</v>
      </c>
      <c r="B407">
        <f t="shared" si="37"/>
        <v>-0.92397955450906677</v>
      </c>
      <c r="C407">
        <f t="shared" si="38"/>
        <v>-1.0985159631127646</v>
      </c>
      <c r="D407">
        <f t="shared" si="36"/>
        <v>2.232334603693904</v>
      </c>
      <c r="E407">
        <f t="shared" si="39"/>
        <v>2.6540145668804378</v>
      </c>
      <c r="F407">
        <f t="shared" si="36"/>
        <v>-5.393320402524469</v>
      </c>
      <c r="G407">
        <f t="shared" si="40"/>
        <v>-6.412099193583134</v>
      </c>
    </row>
    <row r="408" spans="1:7" x14ac:dyDescent="0.2">
      <c r="A408">
        <f t="shared" si="41"/>
        <v>-2.4119999999999986</v>
      </c>
      <c r="B408">
        <f t="shared" si="37"/>
        <v>-0.92375533274400123</v>
      </c>
      <c r="C408">
        <f t="shared" si="38"/>
        <v>-1.0988930934835073</v>
      </c>
      <c r="D408">
        <f t="shared" si="36"/>
        <v>2.2280978625785295</v>
      </c>
      <c r="E408">
        <f t="shared" si="39"/>
        <v>2.6505301414822178</v>
      </c>
      <c r="F408">
        <f t="shared" si="36"/>
        <v>-5.3741720445394101</v>
      </c>
      <c r="G408">
        <f t="shared" si="40"/>
        <v>-6.3930787012551056</v>
      </c>
    </row>
    <row r="409" spans="1:7" x14ac:dyDescent="0.2">
      <c r="A409">
        <f t="shared" si="41"/>
        <v>-2.4079999999999986</v>
      </c>
      <c r="B409">
        <f t="shared" si="37"/>
        <v>-0.92353015704548325</v>
      </c>
      <c r="C409">
        <f t="shared" si="38"/>
        <v>-1.0992724963993972</v>
      </c>
      <c r="D409">
        <f t="shared" si="36"/>
        <v>2.2238606181655221</v>
      </c>
      <c r="E409">
        <f t="shared" si="39"/>
        <v>2.6470481713297467</v>
      </c>
      <c r="F409">
        <f t="shared" si="36"/>
        <v>-5.3550563685425745</v>
      </c>
      <c r="G409">
        <f t="shared" si="40"/>
        <v>-6.3740919965620266</v>
      </c>
    </row>
    <row r="410" spans="1:7" x14ac:dyDescent="0.2">
      <c r="A410">
        <f t="shared" si="41"/>
        <v>-2.4039999999999986</v>
      </c>
      <c r="B410">
        <f t="shared" si="37"/>
        <v>-0.92330402222910202</v>
      </c>
      <c r="C410">
        <f t="shared" si="38"/>
        <v>-1.0996541909501019</v>
      </c>
      <c r="D410">
        <f t="shared" si="36"/>
        <v>2.2196228694387599</v>
      </c>
      <c r="E410">
        <f t="shared" si="39"/>
        <v>2.643568675044043</v>
      </c>
      <c r="F410">
        <f t="shared" si="36"/>
        <v>-5.3359733781307757</v>
      </c>
      <c r="G410">
        <f t="shared" si="40"/>
        <v>-6.3551390948058755</v>
      </c>
    </row>
    <row r="411" spans="1:7" x14ac:dyDescent="0.2">
      <c r="A411">
        <f t="shared" si="41"/>
        <v>-2.3999999999999986</v>
      </c>
      <c r="B411">
        <f t="shared" si="37"/>
        <v>-0.92307692307692302</v>
      </c>
      <c r="C411">
        <f t="shared" si="38"/>
        <v>-1.1000381964338535</v>
      </c>
      <c r="D411">
        <f t="shared" ref="D411:F474" si="42">POWER($A411,D$8)/SQRT(POWER(D$7,2)+POWER($A411,2))</f>
        <v>2.2153846153846142</v>
      </c>
      <c r="E411">
        <f t="shared" si="39"/>
        <v>2.640091671441247</v>
      </c>
      <c r="F411">
        <f t="shared" si="42"/>
        <v>-5.3169230769230706</v>
      </c>
      <c r="G411">
        <f t="shared" si="40"/>
        <v>-6.3362200114589893</v>
      </c>
    </row>
    <row r="412" spans="1:7" x14ac:dyDescent="0.2">
      <c r="A412">
        <f t="shared" si="41"/>
        <v>-2.3959999999999986</v>
      </c>
      <c r="B412">
        <f t="shared" si="37"/>
        <v>-0.92284885433724151</v>
      </c>
      <c r="C412">
        <f t="shared" si="38"/>
        <v>-1.1004245323602826</v>
      </c>
      <c r="D412">
        <f t="shared" si="42"/>
        <v>2.2111458549920298</v>
      </c>
      <c r="E412">
        <f t="shared" si="39"/>
        <v>2.6366171795352358</v>
      </c>
      <c r="F412">
        <f t="shared" si="42"/>
        <v>-5.2979054685608995</v>
      </c>
      <c r="G412">
        <f t="shared" si="40"/>
        <v>-6.3173347621664213</v>
      </c>
    </row>
    <row r="413" spans="1:7" x14ac:dyDescent="0.2">
      <c r="A413">
        <f t="shared" si="41"/>
        <v>-2.3919999999999986</v>
      </c>
      <c r="B413">
        <f t="shared" si="37"/>
        <v>-0.92261981072433752</v>
      </c>
      <c r="C413">
        <f t="shared" si="38"/>
        <v>-1.1008132184532908</v>
      </c>
      <c r="D413">
        <f t="shared" si="42"/>
        <v>2.2069065872526141</v>
      </c>
      <c r="E413">
        <f t="shared" si="39"/>
        <v>2.6331452185402702</v>
      </c>
      <c r="F413">
        <f t="shared" si="42"/>
        <v>-5.2789205567082504</v>
      </c>
      <c r="G413">
        <f t="shared" si="40"/>
        <v>-6.2984833627483221</v>
      </c>
    </row>
    <row r="414" spans="1:7" x14ac:dyDescent="0.2">
      <c r="A414">
        <f t="shared" si="41"/>
        <v>-2.3879999999999986</v>
      </c>
      <c r="B414">
        <f t="shared" si="37"/>
        <v>-0.92238978691822571</v>
      </c>
      <c r="C414">
        <f t="shared" si="38"/>
        <v>-1.1012042746539781</v>
      </c>
      <c r="D414">
        <f t="shared" si="42"/>
        <v>2.2026668111607219</v>
      </c>
      <c r="E414">
        <f t="shared" si="39"/>
        <v>2.6296758078736979</v>
      </c>
      <c r="F414">
        <f t="shared" si="42"/>
        <v>-5.2599683450518002</v>
      </c>
      <c r="G414">
        <f t="shared" si="40"/>
        <v>-6.2796658292023873</v>
      </c>
    </row>
    <row r="415" spans="1:7" x14ac:dyDescent="0.2">
      <c r="A415">
        <f t="shared" si="41"/>
        <v>-2.3839999999999986</v>
      </c>
      <c r="B415">
        <f t="shared" si="37"/>
        <v>-0.92215877756440567</v>
      </c>
      <c r="C415">
        <f t="shared" si="38"/>
        <v>-1.1015977211236136</v>
      </c>
      <c r="D415">
        <f t="shared" si="42"/>
        <v>2.198426525713542</v>
      </c>
      <c r="E415">
        <f t="shared" si="39"/>
        <v>2.6262089671586937</v>
      </c>
      <c r="F415">
        <f t="shared" si="42"/>
        <v>-5.2410488373010811</v>
      </c>
      <c r="G415">
        <f t="shared" si="40"/>
        <v>-6.2608821777063213</v>
      </c>
    </row>
    <row r="416" spans="1:7" x14ac:dyDescent="0.2">
      <c r="A416">
        <f t="shared" si="41"/>
        <v>-2.3799999999999986</v>
      </c>
      <c r="B416">
        <f t="shared" si="37"/>
        <v>-0.92192677727360883</v>
      </c>
      <c r="C416">
        <f t="shared" si="38"/>
        <v>-1.1019935782466568</v>
      </c>
      <c r="D416">
        <f t="shared" si="42"/>
        <v>2.1941857299111875</v>
      </c>
      <c r="E416">
        <f t="shared" si="39"/>
        <v>2.6227447162270416</v>
      </c>
      <c r="F416">
        <f t="shared" si="42"/>
        <v>-5.2221620371886237</v>
      </c>
      <c r="G416">
        <f t="shared" si="40"/>
        <v>-6.2421324246203547</v>
      </c>
    </row>
    <row r="417" spans="1:7" x14ac:dyDescent="0.2">
      <c r="A417">
        <f t="shared" si="41"/>
        <v>-2.3759999999999986</v>
      </c>
      <c r="B417">
        <f t="shared" si="37"/>
        <v>-0.92169378062154406</v>
      </c>
      <c r="C417">
        <f t="shared" si="38"/>
        <v>-1.1023918666338264</v>
      </c>
      <c r="D417">
        <f t="shared" si="42"/>
        <v>2.1899444227567875</v>
      </c>
      <c r="E417">
        <f t="shared" si="39"/>
        <v>2.6192830751219702</v>
      </c>
      <c r="F417">
        <f t="shared" si="42"/>
        <v>-5.2033079484701235</v>
      </c>
      <c r="G417">
        <f t="shared" si="40"/>
        <v>-6.2234165864897975</v>
      </c>
    </row>
    <row r="418" spans="1:7" x14ac:dyDescent="0.2">
      <c r="A418">
        <f t="shared" si="41"/>
        <v>-2.3719999999999986</v>
      </c>
      <c r="B418">
        <f t="shared" si="37"/>
        <v>-0.92145978214864122</v>
      </c>
      <c r="C418">
        <f t="shared" si="38"/>
        <v>-1.1027926071252254</v>
      </c>
      <c r="D418">
        <f t="shared" si="42"/>
        <v>2.1857026032565754</v>
      </c>
      <c r="E418">
        <f t="shared" si="39"/>
        <v>2.6158240641010329</v>
      </c>
      <c r="F418">
        <f t="shared" si="42"/>
        <v>-5.1844865749245939</v>
      </c>
      <c r="G418">
        <f t="shared" si="40"/>
        <v>-6.2047346800476468</v>
      </c>
    </row>
    <row r="419" spans="1:7" x14ac:dyDescent="0.2">
      <c r="A419">
        <f t="shared" si="41"/>
        <v>-2.3679999999999986</v>
      </c>
      <c r="B419">
        <f t="shared" si="37"/>
        <v>-0.92122477635979239</v>
      </c>
      <c r="C419">
        <f t="shared" si="38"/>
        <v>-1.10319582079351</v>
      </c>
      <c r="D419">
        <f t="shared" si="42"/>
        <v>2.1814602704199868</v>
      </c>
      <c r="E419">
        <f t="shared" si="39"/>
        <v>2.61236770363903</v>
      </c>
      <c r="F419">
        <f t="shared" si="42"/>
        <v>-5.1656979203545257</v>
      </c>
      <c r="G419">
        <f t="shared" si="40"/>
        <v>-6.1860867222172189</v>
      </c>
    </row>
    <row r="420" spans="1:7" x14ac:dyDescent="0.2">
      <c r="A420">
        <f t="shared" si="41"/>
        <v>-2.3639999999999985</v>
      </c>
      <c r="B420">
        <f t="shared" si="37"/>
        <v>-0.92098875772409139</v>
      </c>
      <c r="C420">
        <f t="shared" si="38"/>
        <v>-1.103601528947119</v>
      </c>
      <c r="D420">
        <f t="shared" si="42"/>
        <v>2.177217423259751</v>
      </c>
      <c r="E420">
        <f t="shared" si="39"/>
        <v>2.6089140144309875</v>
      </c>
      <c r="F420">
        <f t="shared" si="42"/>
        <v>-5.1469419885860477</v>
      </c>
      <c r="G420">
        <f t="shared" si="40"/>
        <v>-6.1674727301148513</v>
      </c>
    </row>
    <row r="421" spans="1:7" x14ac:dyDescent="0.2">
      <c r="A421">
        <f t="shared" si="41"/>
        <v>-2.3599999999999985</v>
      </c>
      <c r="B421">
        <f t="shared" si="37"/>
        <v>-0.92075172067457056</v>
      </c>
      <c r="C421">
        <f t="shared" si="38"/>
        <v>-1.1040097531335518</v>
      </c>
      <c r="D421">
        <f t="shared" si="42"/>
        <v>2.1729740607919852</v>
      </c>
      <c r="E421">
        <f t="shared" si="39"/>
        <v>2.6054630173951807</v>
      </c>
      <c r="F421">
        <f t="shared" si="42"/>
        <v>-5.128218783469082</v>
      </c>
      <c r="G421">
        <f t="shared" si="40"/>
        <v>-6.1488927210526221</v>
      </c>
    </row>
    <row r="422" spans="1:7" x14ac:dyDescent="0.2">
      <c r="A422">
        <f t="shared" si="41"/>
        <v>-2.3559999999999985</v>
      </c>
      <c r="B422">
        <f t="shared" si="37"/>
        <v>-0.92051365960793707</v>
      </c>
      <c r="C422">
        <f t="shared" si="38"/>
        <v>-1.1044205151427036</v>
      </c>
      <c r="D422">
        <f t="shared" si="42"/>
        <v>2.1687301820362985</v>
      </c>
      <c r="E422">
        <f t="shared" si="39"/>
        <v>2.6020147336762078</v>
      </c>
      <c r="F422">
        <f t="shared" si="42"/>
        <v>-5.1095283088775156</v>
      </c>
      <c r="G422">
        <f t="shared" si="40"/>
        <v>-6.1303467125411419</v>
      </c>
    </row>
    <row r="423" spans="1:7" x14ac:dyDescent="0.2">
      <c r="A423">
        <f t="shared" si="41"/>
        <v>-2.3519999999999985</v>
      </c>
      <c r="B423">
        <f t="shared" si="37"/>
        <v>-0.92027456888430503</v>
      </c>
      <c r="C423">
        <f t="shared" si="38"/>
        <v>-1.1048338370102562</v>
      </c>
      <c r="D423">
        <f t="shared" si="42"/>
        <v>2.1644857860158839</v>
      </c>
      <c r="E423">
        <f t="shared" si="39"/>
        <v>2.5985691846481207</v>
      </c>
      <c r="F423">
        <f t="shared" si="42"/>
        <v>-5.0908705687093558</v>
      </c>
      <c r="G423">
        <f t="shared" si="40"/>
        <v>-6.1118347222923761</v>
      </c>
    </row>
    <row r="424" spans="1:7" x14ac:dyDescent="0.2">
      <c r="A424">
        <f t="shared" si="41"/>
        <v>-2.3479999999999985</v>
      </c>
      <c r="B424">
        <f t="shared" si="37"/>
        <v>-0.92003444282692726</v>
      </c>
      <c r="C424">
        <f t="shared" si="38"/>
        <v>-1.1052497410211246</v>
      </c>
      <c r="D424">
        <f t="shared" si="42"/>
        <v>2.1602408717576238</v>
      </c>
      <c r="E424">
        <f t="shared" si="39"/>
        <v>2.5951263919175989</v>
      </c>
      <c r="F424">
        <f t="shared" si="42"/>
        <v>-5.072245566886898</v>
      </c>
      <c r="G424">
        <f t="shared" si="40"/>
        <v>-6.0933567682225194</v>
      </c>
    </row>
    <row r="425" spans="1:7" x14ac:dyDescent="0.2">
      <c r="A425">
        <f t="shared" si="41"/>
        <v>-2.3439999999999985</v>
      </c>
      <c r="B425">
        <f t="shared" si="37"/>
        <v>-0.91979327572192393</v>
      </c>
      <c r="C425">
        <f t="shared" si="38"/>
        <v>-1.1056682497129648</v>
      </c>
      <c r="D425">
        <f t="shared" si="42"/>
        <v>2.1559954382921886</v>
      </c>
      <c r="E425">
        <f t="shared" si="39"/>
        <v>2.5916863773271879</v>
      </c>
      <c r="F425">
        <f t="shared" si="42"/>
        <v>-5.0536533073568863</v>
      </c>
      <c r="G425">
        <f t="shared" si="40"/>
        <v>-6.0749128684549252</v>
      </c>
    </row>
    <row r="426" spans="1:7" x14ac:dyDescent="0.2">
      <c r="A426">
        <f t="shared" si="41"/>
        <v>-2.3399999999999985</v>
      </c>
      <c r="B426">
        <f t="shared" si="37"/>
        <v>-0.91955106181800983</v>
      </c>
      <c r="C426">
        <f t="shared" si="38"/>
        <v>-1.1060893858797372</v>
      </c>
      <c r="D426">
        <f t="shared" si="42"/>
        <v>2.1517494846541418</v>
      </c>
      <c r="E426">
        <f t="shared" si="39"/>
        <v>2.5882491629585833</v>
      </c>
      <c r="F426">
        <f t="shared" si="42"/>
        <v>-5.0350937940906881</v>
      </c>
      <c r="G426">
        <f t="shared" si="40"/>
        <v>-6.0565030413230803</v>
      </c>
    </row>
    <row r="427" spans="1:7" x14ac:dyDescent="0.2">
      <c r="A427">
        <f t="shared" si="41"/>
        <v>-2.3359999999999985</v>
      </c>
      <c r="B427">
        <f t="shared" si="37"/>
        <v>-0.91930779532621831</v>
      </c>
      <c r="C427">
        <f t="shared" si="38"/>
        <v>-1.1065131725753321</v>
      </c>
      <c r="D427">
        <f t="shared" si="42"/>
        <v>2.1475030098820445</v>
      </c>
      <c r="E427">
        <f t="shared" si="39"/>
        <v>2.5848147711359744</v>
      </c>
      <c r="F427">
        <f t="shared" si="42"/>
        <v>-5.0165670310844526</v>
      </c>
      <c r="G427">
        <f t="shared" si="40"/>
        <v>-6.0381273053736324</v>
      </c>
    </row>
    <row r="428" spans="1:7" x14ac:dyDescent="0.2">
      <c r="A428">
        <f t="shared" si="41"/>
        <v>-2.3319999999999985</v>
      </c>
      <c r="B428">
        <f t="shared" si="37"/>
        <v>-0.91906347041962477</v>
      </c>
      <c r="C428">
        <f t="shared" si="38"/>
        <v>-1.106939633117259</v>
      </c>
      <c r="D428">
        <f t="shared" si="42"/>
        <v>2.1432560130185636</v>
      </c>
      <c r="E428">
        <f t="shared" si="39"/>
        <v>2.5813832244294459</v>
      </c>
      <c r="F428">
        <f t="shared" si="42"/>
        <v>-4.9980730223592866</v>
      </c>
      <c r="G428">
        <f t="shared" si="40"/>
        <v>-6.0197856793694644</v>
      </c>
    </row>
    <row r="429" spans="1:7" x14ac:dyDescent="0.2">
      <c r="A429">
        <f t="shared" si="41"/>
        <v>-2.3279999999999985</v>
      </c>
      <c r="B429">
        <f t="shared" si="37"/>
        <v>-0.91881808123306619</v>
      </c>
      <c r="C429">
        <f t="shared" si="38"/>
        <v>-1.1073687910903942</v>
      </c>
      <c r="D429">
        <f t="shared" si="42"/>
        <v>2.1390084931105768</v>
      </c>
      <c r="E429">
        <f t="shared" si="39"/>
        <v>2.5779545456584363</v>
      </c>
      <c r="F429">
        <f t="shared" si="42"/>
        <v>-4.9796117719614195</v>
      </c>
      <c r="G429">
        <f t="shared" si="40"/>
        <v>-6.0014781822928356</v>
      </c>
    </row>
    <row r="430" spans="1:7" x14ac:dyDescent="0.2">
      <c r="A430">
        <f t="shared" si="41"/>
        <v>-2.3239999999999985</v>
      </c>
      <c r="B430">
        <f t="shared" si="37"/>
        <v>-0.9185716218628599</v>
      </c>
      <c r="C430">
        <f t="shared" si="38"/>
        <v>-1.1078006703507977</v>
      </c>
      <c r="D430">
        <f t="shared" si="42"/>
        <v>2.1347604492092849</v>
      </c>
      <c r="E430">
        <f t="shared" si="39"/>
        <v>2.5745287578952523</v>
      </c>
      <c r="F430">
        <f t="shared" si="42"/>
        <v>-4.9611832839623746</v>
      </c>
      <c r="G430">
        <f t="shared" si="40"/>
        <v>-5.9832048333485623</v>
      </c>
    </row>
    <row r="431" spans="1:7" x14ac:dyDescent="0.2">
      <c r="A431">
        <f t="shared" si="41"/>
        <v>-2.3199999999999985</v>
      </c>
      <c r="B431">
        <f t="shared" si="37"/>
        <v>-0.91832408636651919</v>
      </c>
      <c r="C431">
        <f t="shared" si="38"/>
        <v>-1.1082352950295911</v>
      </c>
      <c r="D431">
        <f t="shared" si="42"/>
        <v>2.1305118803703231</v>
      </c>
      <c r="E431">
        <f t="shared" si="39"/>
        <v>2.5711058844686501</v>
      </c>
      <c r="F431">
        <f t="shared" si="42"/>
        <v>-4.9427875624591469</v>
      </c>
      <c r="G431">
        <f t="shared" si="40"/>
        <v>-5.9649656519672645</v>
      </c>
    </row>
    <row r="432" spans="1:7" x14ac:dyDescent="0.2">
      <c r="A432">
        <f t="shared" si="41"/>
        <v>-2.3159999999999985</v>
      </c>
      <c r="B432">
        <f t="shared" si="37"/>
        <v>-0.91807546876246737</v>
      </c>
      <c r="C432">
        <f t="shared" si="38"/>
        <v>-1.1086726895369059</v>
      </c>
      <c r="D432">
        <f t="shared" si="42"/>
        <v>2.1262627856538732</v>
      </c>
      <c r="E432">
        <f t="shared" si="39"/>
        <v>2.5676859489674726</v>
      </c>
      <c r="F432">
        <f t="shared" si="42"/>
        <v>-4.9244246115743673</v>
      </c>
      <c r="G432">
        <f t="shared" si="40"/>
        <v>-5.9467606578086629</v>
      </c>
    </row>
    <row r="433" spans="1:7" x14ac:dyDescent="0.2">
      <c r="A433">
        <f t="shared" si="41"/>
        <v>-2.3119999999999985</v>
      </c>
      <c r="B433">
        <f t="shared" si="37"/>
        <v>-0.91782576302974894</v>
      </c>
      <c r="C433">
        <f t="shared" si="38"/>
        <v>-1.1091128785658975</v>
      </c>
      <c r="D433">
        <f t="shared" si="42"/>
        <v>2.1220131641247781</v>
      </c>
      <c r="E433">
        <f t="shared" si="39"/>
        <v>2.564268975244353</v>
      </c>
      <c r="F433">
        <f t="shared" si="42"/>
        <v>-4.9060944354564837</v>
      </c>
      <c r="G433">
        <f t="shared" si="40"/>
        <v>-5.9285898707649407</v>
      </c>
    </row>
    <row r="434" spans="1:7" x14ac:dyDescent="0.2">
      <c r="A434">
        <f t="shared" si="41"/>
        <v>-2.3079999999999985</v>
      </c>
      <c r="B434">
        <f t="shared" si="37"/>
        <v>-0.91757496310773867</v>
      </c>
      <c r="C434">
        <f t="shared" si="38"/>
        <v>-1.1095558870968292</v>
      </c>
      <c r="D434">
        <f t="shared" si="42"/>
        <v>2.1177630148526596</v>
      </c>
      <c r="E434">
        <f t="shared" si="39"/>
        <v>2.5608549874194804</v>
      </c>
      <c r="F434">
        <f t="shared" si="42"/>
        <v>-4.8877970382799356</v>
      </c>
      <c r="G434">
        <f t="shared" si="40"/>
        <v>-5.910453310964157</v>
      </c>
    </row>
    <row r="435" spans="1:7" x14ac:dyDescent="0.2">
      <c r="A435">
        <f t="shared" si="41"/>
        <v>-2.3039999999999985</v>
      </c>
      <c r="B435">
        <f t="shared" si="37"/>
        <v>-0.91732306289584908</v>
      </c>
      <c r="C435">
        <f t="shared" si="38"/>
        <v>-1.1100017404012288</v>
      </c>
      <c r="D435">
        <f t="shared" si="42"/>
        <v>2.1135123369120352</v>
      </c>
      <c r="E435">
        <f t="shared" si="39"/>
        <v>2.5574440098844295</v>
      </c>
      <c r="F435">
        <f t="shared" si="42"/>
        <v>-4.8695324242453255</v>
      </c>
      <c r="G435">
        <f t="shared" si="40"/>
        <v>-5.892350998773721</v>
      </c>
    </row>
    <row r="436" spans="1:7" x14ac:dyDescent="0.2">
      <c r="A436">
        <f t="shared" si="41"/>
        <v>-2.2999999999999985</v>
      </c>
      <c r="B436">
        <f t="shared" si="37"/>
        <v>-0.9170700562532349</v>
      </c>
      <c r="C436">
        <f t="shared" si="38"/>
        <v>-1.1104504640461157</v>
      </c>
      <c r="D436">
        <f t="shared" si="42"/>
        <v>2.109261129382439</v>
      </c>
      <c r="E436">
        <f t="shared" si="39"/>
        <v>2.5540360673060643</v>
      </c>
      <c r="F436">
        <f t="shared" si="42"/>
        <v>-4.8513005975796055</v>
      </c>
      <c r="G436">
        <f t="shared" si="40"/>
        <v>-5.8742829548039435</v>
      </c>
    </row>
    <row r="437" spans="1:7" x14ac:dyDescent="0.2">
      <c r="A437">
        <f t="shared" si="41"/>
        <v>-2.2959999999999985</v>
      </c>
      <c r="B437">
        <f t="shared" si="37"/>
        <v>-0.91681593699849517</v>
      </c>
      <c r="C437">
        <f t="shared" si="38"/>
        <v>-1.1109020838983017</v>
      </c>
      <c r="D437">
        <f t="shared" si="42"/>
        <v>2.1050093913485433</v>
      </c>
      <c r="E437">
        <f t="shared" si="39"/>
        <v>2.550631184630499</v>
      </c>
      <c r="F437">
        <f t="shared" si="42"/>
        <v>-4.8331015625362523</v>
      </c>
      <c r="G437">
        <f t="shared" si="40"/>
        <v>-5.8562491999116215</v>
      </c>
    </row>
    <row r="438" spans="1:7" x14ac:dyDescent="0.2">
      <c r="A438">
        <f t="shared" si="41"/>
        <v>-2.2919999999999985</v>
      </c>
      <c r="B438">
        <f t="shared" si="37"/>
        <v>-0.91656069890937308</v>
      </c>
      <c r="C438">
        <f t="shared" si="38"/>
        <v>-1.1113566261287693</v>
      </c>
      <c r="D438">
        <f t="shared" si="42"/>
        <v>2.1007571219002816</v>
      </c>
      <c r="E438">
        <f t="shared" si="39"/>
        <v>2.5472293870871376</v>
      </c>
      <c r="F438">
        <f t="shared" si="42"/>
        <v>-4.8149353233954422</v>
      </c>
      <c r="G438">
        <f t="shared" si="40"/>
        <v>-5.8382497552037149</v>
      </c>
    </row>
    <row r="439" spans="1:7" x14ac:dyDescent="0.2">
      <c r="A439">
        <f t="shared" si="41"/>
        <v>-2.2879999999999985</v>
      </c>
      <c r="B439">
        <f t="shared" si="37"/>
        <v>-0.9163043357224544</v>
      </c>
      <c r="C439">
        <f t="shared" si="38"/>
        <v>-1.1118141172171245</v>
      </c>
      <c r="D439">
        <f t="shared" si="42"/>
        <v>2.0965043201329743</v>
      </c>
      <c r="E439">
        <f t="shared" si="39"/>
        <v>2.5438307001927796</v>
      </c>
      <c r="F439">
        <f t="shared" si="42"/>
        <v>-4.7968018844642417</v>
      </c>
      <c r="G439">
        <f t="shared" si="40"/>
        <v>-5.8202846420410754</v>
      </c>
    </row>
    <row r="440" spans="1:7" x14ac:dyDescent="0.2">
      <c r="A440">
        <f t="shared" si="41"/>
        <v>-2.2839999999999985</v>
      </c>
      <c r="B440">
        <f t="shared" si="37"/>
        <v>-0.91604684113286194</v>
      </c>
      <c r="C440">
        <f t="shared" si="38"/>
        <v>-1.1122745839561305</v>
      </c>
      <c r="D440">
        <f t="shared" si="42"/>
        <v>2.0922509851474556</v>
      </c>
      <c r="E440">
        <f t="shared" si="39"/>
        <v>2.5404351497558006</v>
      </c>
      <c r="F440">
        <f t="shared" si="42"/>
        <v>-4.7787012500767849</v>
      </c>
      <c r="G440">
        <f t="shared" si="40"/>
        <v>-5.8023538820422456</v>
      </c>
    </row>
    <row r="441" spans="1:7" x14ac:dyDescent="0.2">
      <c r="A441">
        <f t="shared" si="41"/>
        <v>-2.2799999999999985</v>
      </c>
      <c r="B441">
        <f t="shared" si="37"/>
        <v>-0.91578820879394907</v>
      </c>
      <c r="C441">
        <f t="shared" si="38"/>
        <v>-1.1127380534563185</v>
      </c>
      <c r="D441">
        <f t="shared" si="42"/>
        <v>2.0879971160502024</v>
      </c>
      <c r="E441">
        <f t="shared" si="39"/>
        <v>2.5370427618804046</v>
      </c>
      <c r="F441">
        <f t="shared" si="42"/>
        <v>-4.7606334245944586</v>
      </c>
      <c r="G441">
        <f t="shared" si="40"/>
        <v>-5.7844574970873186</v>
      </c>
    </row>
    <row r="442" spans="1:7" x14ac:dyDescent="0.2">
      <c r="A442">
        <f t="shared" si="41"/>
        <v>-2.2759999999999985</v>
      </c>
      <c r="B442">
        <f t="shared" si="37"/>
        <v>-0.91552843231698955</v>
      </c>
      <c r="C442">
        <f t="shared" si="38"/>
        <v>-1.1132045531506831</v>
      </c>
      <c r="D442">
        <f t="shared" si="42"/>
        <v>2.0837427119534668</v>
      </c>
      <c r="E442">
        <f t="shared" si="39"/>
        <v>2.5336535629709531</v>
      </c>
      <c r="F442">
        <f t="shared" si="42"/>
        <v>-4.7425984124060871</v>
      </c>
      <c r="G442">
        <f t="shared" si="40"/>
        <v>-5.7665955093218857</v>
      </c>
    </row>
    <row r="443" spans="1:7" x14ac:dyDescent="0.2">
      <c r="A443">
        <f t="shared" si="41"/>
        <v>-2.2719999999999985</v>
      </c>
      <c r="B443">
        <f t="shared" si="37"/>
        <v>-0.91526750527086598</v>
      </c>
      <c r="C443">
        <f t="shared" si="38"/>
        <v>-1.1136741107994605</v>
      </c>
      <c r="D443">
        <f t="shared" si="42"/>
        <v>2.0794877719754061</v>
      </c>
      <c r="E443">
        <f t="shared" si="39"/>
        <v>2.530267579736373</v>
      </c>
      <c r="F443">
        <f t="shared" si="42"/>
        <v>-4.7245962179281191</v>
      </c>
      <c r="G443">
        <f t="shared" si="40"/>
        <v>-5.7487679411610353</v>
      </c>
    </row>
    <row r="444" spans="1:7" x14ac:dyDescent="0.2">
      <c r="A444">
        <f t="shared" si="41"/>
        <v>-2.2679999999999985</v>
      </c>
      <c r="B444">
        <f t="shared" si="37"/>
        <v>-0.91500542118175543</v>
      </c>
      <c r="C444">
        <f t="shared" si="38"/>
        <v>-1.1141467544949912</v>
      </c>
      <c r="D444">
        <f t="shared" si="42"/>
        <v>2.07523229524022</v>
      </c>
      <c r="E444">
        <f t="shared" si="39"/>
        <v>2.5268848391946386</v>
      </c>
      <c r="F444">
        <f t="shared" si="42"/>
        <v>-4.7066268456048155</v>
      </c>
      <c r="G444">
        <f t="shared" si="40"/>
        <v>-5.730974815293437</v>
      </c>
    </row>
    <row r="445" spans="1:7" x14ac:dyDescent="0.2">
      <c r="A445">
        <f t="shared" si="41"/>
        <v>-2.2639999999999985</v>
      </c>
      <c r="B445">
        <f t="shared" si="37"/>
        <v>-0.91474217353281262</v>
      </c>
      <c r="C445">
        <f t="shared" si="38"/>
        <v>-1.11462251266667</v>
      </c>
      <c r="D445">
        <f t="shared" si="42"/>
        <v>2.0709762808782863</v>
      </c>
      <c r="E445">
        <f t="shared" si="39"/>
        <v>2.5235053686773394</v>
      </c>
      <c r="F445">
        <f t="shared" si="42"/>
        <v>-4.688690299908437</v>
      </c>
      <c r="G445">
        <f t="shared" si="40"/>
        <v>-5.713216154685492</v>
      </c>
    </row>
    <row r="446" spans="1:7" x14ac:dyDescent="0.2">
      <c r="A446">
        <f t="shared" si="41"/>
        <v>-2.2599999999999985</v>
      </c>
      <c r="B446">
        <f t="shared" si="37"/>
        <v>-0.91447775576385038</v>
      </c>
      <c r="C446">
        <f t="shared" si="38"/>
        <v>-1.1151014140859847</v>
      </c>
      <c r="D446">
        <f t="shared" si="42"/>
        <v>2.0667197280263001</v>
      </c>
      <c r="E446">
        <f t="shared" si="39"/>
        <v>2.5201291958343237</v>
      </c>
      <c r="F446">
        <f t="shared" si="42"/>
        <v>-4.6707865853394361</v>
      </c>
      <c r="G446">
        <f t="shared" si="40"/>
        <v>-5.6954919825855681</v>
      </c>
    </row>
    <row r="447" spans="1:7" x14ac:dyDescent="0.2">
      <c r="A447">
        <f t="shared" si="41"/>
        <v>-2.2559999999999985</v>
      </c>
      <c r="B447">
        <f t="shared" si="37"/>
        <v>-0.9142121612710179</v>
      </c>
      <c r="C447">
        <f t="shared" si="38"/>
        <v>-1.1155834878716471</v>
      </c>
      <c r="D447">
        <f t="shared" si="42"/>
        <v>2.0624626358274147</v>
      </c>
      <c r="E447">
        <f t="shared" si="39"/>
        <v>2.5167563486384337</v>
      </c>
      <c r="F447">
        <f t="shared" si="42"/>
        <v>-4.6529157064266444</v>
      </c>
      <c r="G447">
        <f t="shared" si="40"/>
        <v>-5.6778023225283034</v>
      </c>
    </row>
    <row r="448" spans="1:7" x14ac:dyDescent="0.2">
      <c r="A448">
        <f t="shared" si="41"/>
        <v>-2.2519999999999984</v>
      </c>
      <c r="B448">
        <f t="shared" si="37"/>
        <v>-0.91394538340647646</v>
      </c>
      <c r="C448">
        <f t="shared" si="38"/>
        <v>-1.1160687634948137</v>
      </c>
      <c r="D448">
        <f t="shared" si="42"/>
        <v>2.0582050034313837</v>
      </c>
      <c r="E448">
        <f t="shared" si="39"/>
        <v>2.5133868553903187</v>
      </c>
      <c r="F448">
        <f t="shared" si="42"/>
        <v>-4.6350776677274723</v>
      </c>
      <c r="G448">
        <f t="shared" si="40"/>
        <v>-5.6601471983389935</v>
      </c>
    </row>
    <row r="449" spans="1:7" x14ac:dyDescent="0.2">
      <c r="A449">
        <f t="shared" si="41"/>
        <v>-2.2479999999999984</v>
      </c>
      <c r="B449">
        <f t="shared" si="37"/>
        <v>-0.91367741547807269</v>
      </c>
      <c r="C449">
        <f t="shared" si="38"/>
        <v>-1.1165572707844047</v>
      </c>
      <c r="D449">
        <f t="shared" si="42"/>
        <v>2.0539468299947061</v>
      </c>
      <c r="E449">
        <f t="shared" si="39"/>
        <v>2.5100207447233402</v>
      </c>
      <c r="F449">
        <f t="shared" si="42"/>
        <v>-4.6172724738280957</v>
      </c>
      <c r="G449">
        <f t="shared" si="40"/>
        <v>-5.6425266341380649</v>
      </c>
    </row>
    <row r="450" spans="1:7" x14ac:dyDescent="0.2">
      <c r="A450">
        <f t="shared" si="41"/>
        <v>-2.2439999999999984</v>
      </c>
      <c r="B450">
        <f t="shared" si="37"/>
        <v>-0.913408250749009</v>
      </c>
      <c r="C450">
        <f t="shared" si="38"/>
        <v>-1.1170490399325161</v>
      </c>
      <c r="D450">
        <f t="shared" si="42"/>
        <v>2.0496881146807748</v>
      </c>
      <c r="E450">
        <f t="shared" si="39"/>
        <v>2.5066580456085648</v>
      </c>
      <c r="F450">
        <f t="shared" si="42"/>
        <v>-4.5995001293436557</v>
      </c>
      <c r="G450">
        <f t="shared" si="40"/>
        <v>-5.6249406543456155</v>
      </c>
    </row>
    <row r="451" spans="1:7" x14ac:dyDescent="0.2">
      <c r="A451">
        <f t="shared" si="41"/>
        <v>-2.2399999999999984</v>
      </c>
      <c r="B451">
        <f t="shared" si="37"/>
        <v>-0.91313788243751115</v>
      </c>
      <c r="C451">
        <f t="shared" si="38"/>
        <v>-1.117544101499933</v>
      </c>
      <c r="D451">
        <f t="shared" si="42"/>
        <v>2.0454288566600236</v>
      </c>
      <c r="E451">
        <f t="shared" si="39"/>
        <v>2.503298787359848</v>
      </c>
      <c r="F451">
        <f t="shared" si="42"/>
        <v>-4.5817606389184498</v>
      </c>
      <c r="G451">
        <f t="shared" si="40"/>
        <v>-5.6073892836860564</v>
      </c>
    </row>
    <row r="452" spans="1:7" x14ac:dyDescent="0.2">
      <c r="A452">
        <f t="shared" si="41"/>
        <v>-2.2359999999999984</v>
      </c>
      <c r="B452">
        <f t="shared" si="37"/>
        <v>-0.91286630371649446</v>
      </c>
      <c r="C452">
        <f t="shared" si="38"/>
        <v>-1.1180424864217415</v>
      </c>
      <c r="D452">
        <f t="shared" si="42"/>
        <v>2.0411690551100801</v>
      </c>
      <c r="E452">
        <f t="shared" si="39"/>
        <v>2.4999429996390123</v>
      </c>
      <c r="F452">
        <f t="shared" si="42"/>
        <v>-4.5640540072261366</v>
      </c>
      <c r="G452">
        <f t="shared" si="40"/>
        <v>-5.5898725471928286</v>
      </c>
    </row>
    <row r="453" spans="1:7" x14ac:dyDescent="0.2">
      <c r="A453">
        <f t="shared" si="41"/>
        <v>-2.2319999999999984</v>
      </c>
      <c r="B453">
        <f t="shared" si="37"/>
        <v>-0.91259350771322612</v>
      </c>
      <c r="C453">
        <f t="shared" si="38"/>
        <v>-1.1185442260130471</v>
      </c>
      <c r="D453">
        <f t="shared" si="42"/>
        <v>2.0369087092159193</v>
      </c>
      <c r="E453">
        <f t="shared" si="39"/>
        <v>2.4965907124611193</v>
      </c>
      <c r="F453">
        <f t="shared" si="42"/>
        <v>-4.5463802389699293</v>
      </c>
      <c r="G453">
        <f t="shared" si="40"/>
        <v>-5.5723904702132145</v>
      </c>
    </row>
    <row r="454" spans="1:7" x14ac:dyDescent="0.2">
      <c r="A454">
        <f t="shared" si="41"/>
        <v>-2.2279999999999984</v>
      </c>
      <c r="B454">
        <f t="shared" si="37"/>
        <v>-0.91231948750898539</v>
      </c>
      <c r="C454">
        <f t="shared" si="38"/>
        <v>-1.1190493519747939</v>
      </c>
      <c r="D454">
        <f t="shared" si="42"/>
        <v>2.0326478181700178</v>
      </c>
      <c r="E454">
        <f t="shared" si="39"/>
        <v>2.4932419561998387</v>
      </c>
      <c r="F454">
        <f t="shared" si="42"/>
        <v>-4.5287393388827963</v>
      </c>
      <c r="G454">
        <f t="shared" si="40"/>
        <v>-5.5549430784132374</v>
      </c>
    </row>
    <row r="455" spans="1:7" x14ac:dyDescent="0.2">
      <c r="A455">
        <f t="shared" si="41"/>
        <v>-2.2239999999999984</v>
      </c>
      <c r="B455">
        <f t="shared" si="37"/>
        <v>-0.9120442361387211</v>
      </c>
      <c r="C455">
        <f t="shared" si="38"/>
        <v>-1.1195578963996942</v>
      </c>
      <c r="D455">
        <f t="shared" si="42"/>
        <v>2.0283863811725147</v>
      </c>
      <c r="E455">
        <f t="shared" si="39"/>
        <v>2.4898967615929184</v>
      </c>
      <c r="F455">
        <f t="shared" si="42"/>
        <v>-4.5111313117276692</v>
      </c>
      <c r="G455">
        <f t="shared" si="40"/>
        <v>-5.5375303977826462</v>
      </c>
    </row>
    <row r="456" spans="1:7" x14ac:dyDescent="0.2">
      <c r="A456">
        <f t="shared" si="41"/>
        <v>-2.2199999999999984</v>
      </c>
      <c r="B456">
        <f t="shared" si="37"/>
        <v>-0.91176774659070692</v>
      </c>
      <c r="C456">
        <f t="shared" si="38"/>
        <v>-1.1200698917782681</v>
      </c>
      <c r="D456">
        <f t="shared" si="42"/>
        <v>2.0241243974313678</v>
      </c>
      <c r="E456">
        <f t="shared" si="39"/>
        <v>2.4865551597477533</v>
      </c>
      <c r="F456">
        <f t="shared" si="42"/>
        <v>-4.493556162297633</v>
      </c>
      <c r="G456">
        <f t="shared" si="40"/>
        <v>-5.5201524546400078</v>
      </c>
    </row>
    <row r="457" spans="1:7" x14ac:dyDescent="0.2">
      <c r="A457">
        <f t="shared" si="41"/>
        <v>-2.2159999999999984</v>
      </c>
      <c r="B457">
        <f t="shared" si="37"/>
        <v>-0.91149001180619227</v>
      </c>
      <c r="C457">
        <f t="shared" si="38"/>
        <v>-1.120585371004992</v>
      </c>
      <c r="D457">
        <f t="shared" si="42"/>
        <v>2.0198618661625209</v>
      </c>
      <c r="E457">
        <f t="shared" si="39"/>
        <v>2.4832171821470608</v>
      </c>
      <c r="F457">
        <f t="shared" si="42"/>
        <v>-4.4760138954161421</v>
      </c>
      <c r="G457">
        <f t="shared" si="40"/>
        <v>-5.5028092756378824</v>
      </c>
    </row>
    <row r="458" spans="1:7" x14ac:dyDescent="0.2">
      <c r="A458">
        <f t="shared" si="41"/>
        <v>-2.2119999999999984</v>
      </c>
      <c r="B458">
        <f t="shared" si="37"/>
        <v>-0.91121102467905346</v>
      </c>
      <c r="C458">
        <f t="shared" si="38"/>
        <v>-1.1211043673845671</v>
      </c>
      <c r="D458">
        <f t="shared" si="42"/>
        <v>2.0155987865900649</v>
      </c>
      <c r="E458">
        <f t="shared" si="39"/>
        <v>2.4798828606546608</v>
      </c>
      <c r="F458">
        <f t="shared" si="42"/>
        <v>-4.4585045159372196</v>
      </c>
      <c r="G458">
        <f t="shared" si="40"/>
        <v>-5.4855008877681053</v>
      </c>
    </row>
    <row r="459" spans="1:7" x14ac:dyDescent="0.2">
      <c r="A459">
        <f t="shared" si="41"/>
        <v>-2.2079999999999984</v>
      </c>
      <c r="B459">
        <f t="shared" si="37"/>
        <v>-0.91093077805543943</v>
      </c>
      <c r="C459">
        <f t="shared" si="38"/>
        <v>-1.1216269146382991</v>
      </c>
      <c r="D459">
        <f t="shared" si="42"/>
        <v>2.0113351579464092</v>
      </c>
      <c r="E459">
        <f t="shared" si="39"/>
        <v>2.4765522275213629</v>
      </c>
      <c r="F459">
        <f t="shared" si="42"/>
        <v>-4.4410280287456674</v>
      </c>
      <c r="G459">
        <f t="shared" si="40"/>
        <v>-5.4682273183671644</v>
      </c>
    </row>
    <row r="460" spans="1:7" x14ac:dyDescent="0.2">
      <c r="A460">
        <f t="shared" si="41"/>
        <v>-2.2039999999999984</v>
      </c>
      <c r="B460">
        <f t="shared" ref="B460:B523" si="43">POWER($A460,B$8)/SQRT(POWER(B$7,2)+POWER($A460,2))</f>
        <v>-0.91064926473341523</v>
      </c>
      <c r="C460">
        <f t="shared" ref="C460:C523" si="44">POWER($A460,C$8)/SQRT(-POWER(C$7,2)+POWER($A460,2))</f>
        <v>-1.1221530469106022</v>
      </c>
      <c r="D460">
        <f t="shared" si="42"/>
        <v>2.0070709794724459</v>
      </c>
      <c r="E460">
        <f t="shared" ref="E460:E523" si="45">POWER($A460,E$8)/SQRT(-POWER(E$7,2)+POWER($A460,2))</f>
        <v>2.4732253153909656</v>
      </c>
      <c r="F460">
        <f t="shared" si="42"/>
        <v>-4.4235844387572669</v>
      </c>
      <c r="G460">
        <f t="shared" ref="G460:G523" si="46">POWER($A460,G$8)/SQRT(-POWER(G$7,2)+POWER($A460,2))</f>
        <v>-5.4509885951216841</v>
      </c>
    </row>
    <row r="461" spans="1:7" x14ac:dyDescent="0.2">
      <c r="A461">
        <f t="shared" ref="A461:A524" si="47">A460+B$3</f>
        <v>-2.1999999999999984</v>
      </c>
      <c r="B461">
        <f t="shared" si="43"/>
        <v>-0.91036647746260468</v>
      </c>
      <c r="C461">
        <f t="shared" si="44"/>
        <v>-1.1226827987756236</v>
      </c>
      <c r="D461">
        <f t="shared" si="42"/>
        <v>2.0028062504177289</v>
      </c>
      <c r="E461">
        <f t="shared" si="45"/>
        <v>2.46990215730637</v>
      </c>
      <c r="F461">
        <f t="shared" si="42"/>
        <v>-4.4061737509190007</v>
      </c>
      <c r="G461">
        <f t="shared" si="46"/>
        <v>-5.4337847460740099</v>
      </c>
    </row>
    <row r="462" spans="1:7" x14ac:dyDescent="0.2">
      <c r="A462">
        <f t="shared" si="47"/>
        <v>-2.1959999999999984</v>
      </c>
      <c r="B462">
        <f t="shared" si="43"/>
        <v>-0.91008240894382708</v>
      </c>
      <c r="C462">
        <f t="shared" si="44"/>
        <v>-1.123216205243992</v>
      </c>
      <c r="D462">
        <f t="shared" si="42"/>
        <v>1.9985409700406429</v>
      </c>
      <c r="E462">
        <f t="shared" si="45"/>
        <v>2.4665827867158052</v>
      </c>
      <c r="F462">
        <f t="shared" si="42"/>
        <v>-4.3887959702092481</v>
      </c>
      <c r="G462">
        <f t="shared" si="46"/>
        <v>-5.4166157996279036</v>
      </c>
    </row>
    <row r="463" spans="1:7" x14ac:dyDescent="0.2">
      <c r="A463">
        <f t="shared" si="47"/>
        <v>-2.1919999999999984</v>
      </c>
      <c r="B463">
        <f t="shared" si="43"/>
        <v>-0.90979705182873427</v>
      </c>
      <c r="C463">
        <f t="shared" si="44"/>
        <v>-1.1237533017696979</v>
      </c>
      <c r="D463">
        <f t="shared" si="42"/>
        <v>1.9942751376085841</v>
      </c>
      <c r="E463">
        <f t="shared" si="45"/>
        <v>2.463267237479176</v>
      </c>
      <c r="F463">
        <f t="shared" si="42"/>
        <v>-4.3714511016380131</v>
      </c>
      <c r="G463">
        <f t="shared" si="46"/>
        <v>-5.3994817845543501</v>
      </c>
    </row>
    <row r="464" spans="1:7" x14ac:dyDescent="0.2">
      <c r="A464">
        <f t="shared" si="47"/>
        <v>-2.1879999999999984</v>
      </c>
      <c r="B464">
        <f t="shared" si="43"/>
        <v>-0.90951039871944217</v>
      </c>
      <c r="C464">
        <f t="shared" si="44"/>
        <v>-1.1242941242570981</v>
      </c>
      <c r="D464">
        <f t="shared" si="42"/>
        <v>1.990008752398138</v>
      </c>
      <c r="E464">
        <f t="shared" si="45"/>
        <v>2.4599555438745284</v>
      </c>
      <c r="F464">
        <f t="shared" si="42"/>
        <v>-4.3541391502471232</v>
      </c>
      <c r="G464">
        <f t="shared" si="46"/>
        <v>-5.3823827299974649</v>
      </c>
    </row>
    <row r="465" spans="1:7" x14ac:dyDescent="0.2">
      <c r="A465">
        <f t="shared" si="47"/>
        <v>-2.1839999999999984</v>
      </c>
      <c r="B465">
        <f t="shared" si="43"/>
        <v>-0.90922244216816184</v>
      </c>
      <c r="C465">
        <f t="shared" si="44"/>
        <v>-1.1248387090680605</v>
      </c>
      <c r="D465">
        <f t="shared" si="42"/>
        <v>1.985741813695264</v>
      </c>
      <c r="E465">
        <f t="shared" si="45"/>
        <v>2.4566477406046423</v>
      </c>
      <c r="F465">
        <f t="shared" si="42"/>
        <v>-4.3368601211104529</v>
      </c>
      <c r="G465">
        <f t="shared" si="46"/>
        <v>-5.3653186654805349</v>
      </c>
    </row>
    <row r="466" spans="1:7" x14ac:dyDescent="0.2">
      <c r="A466">
        <f t="shared" si="47"/>
        <v>-2.1799999999999984</v>
      </c>
      <c r="B466">
        <f t="shared" si="43"/>
        <v>-0.90893317467682544</v>
      </c>
      <c r="C466">
        <f t="shared" si="44"/>
        <v>-1.1253870930292416</v>
      </c>
      <c r="D466">
        <f t="shared" si="42"/>
        <v>1.9814743207954777</v>
      </c>
      <c r="E466">
        <f t="shared" si="45"/>
        <v>2.4533438628037447</v>
      </c>
      <c r="F466">
        <f t="shared" si="42"/>
        <v>-4.3196140193341384</v>
      </c>
      <c r="G466">
        <f t="shared" si="46"/>
        <v>-5.3482896209121593</v>
      </c>
    </row>
    <row r="467" spans="1:7" x14ac:dyDescent="0.2">
      <c r="A467">
        <f t="shared" si="47"/>
        <v>-2.1759999999999984</v>
      </c>
      <c r="B467">
        <f t="shared" si="43"/>
        <v>-0.90864258869671111</v>
      </c>
      <c r="C467">
        <f t="shared" si="44"/>
        <v>-1.1259393134395042</v>
      </c>
      <c r="D467">
        <f t="shared" si="42"/>
        <v>1.9772062730040416</v>
      </c>
      <c r="E467">
        <f t="shared" si="45"/>
        <v>2.4500439460443593</v>
      </c>
      <c r="F467">
        <f t="shared" si="42"/>
        <v>-4.3024008500567907</v>
      </c>
      <c r="G467">
        <f t="shared" si="46"/>
        <v>-5.3312956265925218</v>
      </c>
    </row>
    <row r="468" spans="1:7" x14ac:dyDescent="0.2">
      <c r="A468">
        <f t="shared" si="47"/>
        <v>-2.1719999999999984</v>
      </c>
      <c r="B468">
        <f t="shared" si="43"/>
        <v>-0.90835067662806346</v>
      </c>
      <c r="C468">
        <f t="shared" si="44"/>
        <v>-1.1264954080774785</v>
      </c>
      <c r="D468">
        <f t="shared" si="42"/>
        <v>1.9729376696361527</v>
      </c>
      <c r="E468">
        <f t="shared" si="45"/>
        <v>2.4467480263442818</v>
      </c>
      <c r="F468">
        <f t="shared" si="42"/>
        <v>-4.2852206184497206</v>
      </c>
      <c r="G468">
        <f t="shared" si="46"/>
        <v>-5.3143367132197765</v>
      </c>
    </row>
    <row r="469" spans="1:7" x14ac:dyDescent="0.2">
      <c r="A469">
        <f t="shared" si="47"/>
        <v>-2.1679999999999984</v>
      </c>
      <c r="B469">
        <f t="shared" si="43"/>
        <v>-0.90805743081971324</v>
      </c>
      <c r="C469">
        <f t="shared" si="44"/>
        <v>-1.1270554152092698</v>
      </c>
      <c r="D469">
        <f t="shared" si="42"/>
        <v>1.9686685100171371</v>
      </c>
      <c r="E469">
        <f t="shared" si="45"/>
        <v>2.4434561401736952</v>
      </c>
      <c r="F469">
        <f t="shared" si="42"/>
        <v>-4.2680733297171498</v>
      </c>
      <c r="G469">
        <f t="shared" si="46"/>
        <v>-5.2974129118965667</v>
      </c>
    </row>
    <row r="470" spans="1:7" x14ac:dyDescent="0.2">
      <c r="A470">
        <f t="shared" si="47"/>
        <v>-2.1639999999999984</v>
      </c>
      <c r="B470">
        <f t="shared" si="43"/>
        <v>-0.9077628435686913</v>
      </c>
      <c r="C470">
        <f t="shared" si="44"/>
        <v>-1.1276193735963134</v>
      </c>
      <c r="D470">
        <f t="shared" si="42"/>
        <v>1.9643987934826466</v>
      </c>
      <c r="E470">
        <f t="shared" si="45"/>
        <v>2.4401683244624204</v>
      </c>
      <c r="F470">
        <f t="shared" si="42"/>
        <v>-4.2509589890964437</v>
      </c>
      <c r="G470">
        <f t="shared" si="46"/>
        <v>-5.2805242541366733</v>
      </c>
    </row>
    <row r="471" spans="1:7" x14ac:dyDescent="0.2">
      <c r="A471">
        <f t="shared" si="47"/>
        <v>-2.1599999999999984</v>
      </c>
      <c r="B471">
        <f t="shared" si="43"/>
        <v>-0.9074669071198409</v>
      </c>
      <c r="C471">
        <f t="shared" si="44"/>
        <v>-1.1281873225033843</v>
      </c>
      <c r="D471">
        <f t="shared" si="42"/>
        <v>1.9601285193788551</v>
      </c>
      <c r="E471">
        <f t="shared" si="45"/>
        <v>2.4368846166073084</v>
      </c>
      <c r="F471">
        <f t="shared" si="42"/>
        <v>-4.2338776018583237</v>
      </c>
      <c r="G471">
        <f t="shared" si="46"/>
        <v>-5.2636707718717819</v>
      </c>
    </row>
    <row r="472" spans="1:7" x14ac:dyDescent="0.2">
      <c r="A472">
        <f t="shared" si="47"/>
        <v>-2.1559999999999984</v>
      </c>
      <c r="B472">
        <f t="shared" si="43"/>
        <v>-0.90716961366542881</v>
      </c>
      <c r="C472">
        <f t="shared" si="44"/>
        <v>-1.1287593017067634</v>
      </c>
      <c r="D472">
        <f t="shared" si="42"/>
        <v>1.9558576870626632</v>
      </c>
      <c r="E472">
        <f t="shared" si="45"/>
        <v>2.4336050544797803</v>
      </c>
      <c r="F472">
        <f t="shared" si="42"/>
        <v>-4.2168291733070982</v>
      </c>
      <c r="G472">
        <f t="shared" si="46"/>
        <v>-5.2468524974584021</v>
      </c>
    </row>
    <row r="473" spans="1:7" x14ac:dyDescent="0.2">
      <c r="A473">
        <f t="shared" si="47"/>
        <v>-2.1519999999999984</v>
      </c>
      <c r="B473">
        <f t="shared" si="43"/>
        <v>-0.90687095534474937</v>
      </c>
      <c r="C473">
        <f t="shared" si="44"/>
        <v>-1.129335351502561</v>
      </c>
      <c r="D473">
        <f t="shared" si="42"/>
        <v>1.951586295901899</v>
      </c>
      <c r="E473">
        <f t="shared" si="45"/>
        <v>2.4303296764335092</v>
      </c>
      <c r="F473">
        <f t="shared" si="42"/>
        <v>-4.1998137087808836</v>
      </c>
      <c r="G473">
        <f t="shared" si="46"/>
        <v>-5.2300694636849068</v>
      </c>
    </row>
    <row r="474" spans="1:7" x14ac:dyDescent="0.2">
      <c r="A474">
        <f t="shared" si="47"/>
        <v>-2.1479999999999984</v>
      </c>
      <c r="B474">
        <f t="shared" si="43"/>
        <v>-0.90657092424372943</v>
      </c>
      <c r="C474">
        <f t="shared" si="44"/>
        <v>-1.1299155127152063</v>
      </c>
      <c r="D474">
        <f t="shared" si="42"/>
        <v>1.947314345275529</v>
      </c>
      <c r="E474">
        <f t="shared" si="45"/>
        <v>2.4270585213122611</v>
      </c>
      <c r="F474">
        <f t="shared" si="42"/>
        <v>-4.1828312136518333</v>
      </c>
      <c r="G474">
        <f t="shared" si="46"/>
        <v>-5.2133217037787327</v>
      </c>
    </row>
    <row r="475" spans="1:7" x14ac:dyDescent="0.2">
      <c r="A475">
        <f t="shared" si="47"/>
        <v>-2.1439999999999984</v>
      </c>
      <c r="B475">
        <f t="shared" si="43"/>
        <v>-0.90626951239452802</v>
      </c>
      <c r="C475">
        <f t="shared" si="44"/>
        <v>-1.1304998267061037</v>
      </c>
      <c r="D475">
        <f t="shared" ref="D475:F538" si="48">POWER($A475,D$8)/SQRT(POWER(D$7,2)+POWER($A475,2))</f>
        <v>1.9430418345738667</v>
      </c>
      <c r="E475">
        <f t="shared" si="45"/>
        <v>2.4237916284578844</v>
      </c>
      <c r="F475">
        <f t="shared" si="48"/>
        <v>-4.1658816933263667</v>
      </c>
      <c r="G475">
        <f t="shared" si="46"/>
        <v>-5.1966092514137001</v>
      </c>
    </row>
    <row r="476" spans="1:7" x14ac:dyDescent="0.2">
      <c r="A476">
        <f t="shared" si="47"/>
        <v>-2.1399999999999983</v>
      </c>
      <c r="B476">
        <f t="shared" si="43"/>
        <v>-0.90596671177513366</v>
      </c>
      <c r="C476">
        <f t="shared" si="44"/>
        <v>-1.1310883353824588</v>
      </c>
      <c r="D476">
        <f t="shared" si="48"/>
        <v>1.9387687631987847</v>
      </c>
      <c r="E476">
        <f t="shared" si="45"/>
        <v>2.4205290377184601</v>
      </c>
      <c r="F476">
        <f t="shared" si="48"/>
        <v>-4.1489651532453955</v>
      </c>
      <c r="G476">
        <f t="shared" si="46"/>
        <v>-5.1799321407175007</v>
      </c>
    </row>
    <row r="477" spans="1:7" x14ac:dyDescent="0.2">
      <c r="A477">
        <f t="shared" si="47"/>
        <v>-2.1359999999999983</v>
      </c>
      <c r="B477">
        <f t="shared" si="43"/>
        <v>-0.90566251430895817</v>
      </c>
      <c r="C477">
        <f t="shared" si="44"/>
        <v>-1.1316810812062819</v>
      </c>
      <c r="D477">
        <f t="shared" si="48"/>
        <v>1.9344951305639333</v>
      </c>
      <c r="E477">
        <f t="shared" si="45"/>
        <v>2.4172707894566163</v>
      </c>
      <c r="F477">
        <f t="shared" si="48"/>
        <v>-4.1320815988845583</v>
      </c>
      <c r="G477">
        <f t="shared" si="46"/>
        <v>-5.1632904062793283</v>
      </c>
    </row>
    <row r="478" spans="1:7" x14ac:dyDescent="0.2">
      <c r="A478">
        <f t="shared" si="47"/>
        <v>-2.1319999999999983</v>
      </c>
      <c r="B478">
        <f t="shared" si="43"/>
        <v>-0.9053569118644279</v>
      </c>
      <c r="C478">
        <f t="shared" si="44"/>
        <v>-1.1322781072035679</v>
      </c>
      <c r="D478">
        <f t="shared" si="48"/>
        <v>1.9302209360949587</v>
      </c>
      <c r="E478">
        <f t="shared" si="45"/>
        <v>2.4140169245580045</v>
      </c>
      <c r="F478">
        <f t="shared" si="48"/>
        <v>-4.1152310357544488</v>
      </c>
      <c r="G478">
        <f t="shared" si="46"/>
        <v>-5.1466840831576617</v>
      </c>
    </row>
    <row r="479" spans="1:7" x14ac:dyDescent="0.2">
      <c r="A479">
        <f t="shared" si="47"/>
        <v>-2.1279999999999983</v>
      </c>
      <c r="B479">
        <f t="shared" si="43"/>
        <v>-0.90504989625457144</v>
      </c>
      <c r="C479">
        <f t="shared" si="44"/>
        <v>-1.1328794569736624</v>
      </c>
      <c r="D479">
        <f t="shared" si="48"/>
        <v>1.9259461792297266</v>
      </c>
      <c r="E479">
        <f t="shared" si="45"/>
        <v>2.4107674844399516</v>
      </c>
      <c r="F479">
        <f t="shared" si="48"/>
        <v>-4.0984134694008549</v>
      </c>
      <c r="G479">
        <f t="shared" si="46"/>
        <v>-5.1301132068882138</v>
      </c>
    </row>
    <row r="480" spans="1:7" x14ac:dyDescent="0.2">
      <c r="A480">
        <f t="shared" si="47"/>
        <v>-2.1239999999999983</v>
      </c>
      <c r="B480">
        <f t="shared" si="43"/>
        <v>-0.90474145923660421</v>
      </c>
      <c r="C480">
        <f t="shared" si="44"/>
        <v>-1.1334851746988142</v>
      </c>
      <c r="D480">
        <f t="shared" si="48"/>
        <v>1.9216708594185459</v>
      </c>
      <c r="E480">
        <f t="shared" si="45"/>
        <v>2.4075225110602796</v>
      </c>
      <c r="F480">
        <f t="shared" si="48"/>
        <v>-4.0816289054049877</v>
      </c>
      <c r="G480">
        <f t="shared" si="46"/>
        <v>-5.1135778134920296</v>
      </c>
    </row>
    <row r="481" spans="1:7" x14ac:dyDescent="0.2">
      <c r="A481">
        <f t="shared" si="47"/>
        <v>-2.1199999999999983</v>
      </c>
      <c r="B481">
        <f t="shared" si="43"/>
        <v>-0.90443159251150995</v>
      </c>
      <c r="C481">
        <f t="shared" si="44"/>
        <v>-1.1340953051539195</v>
      </c>
      <c r="D481">
        <f t="shared" si="48"/>
        <v>1.9173949761243994</v>
      </c>
      <c r="E481">
        <f t="shared" si="45"/>
        <v>2.4042820469263075</v>
      </c>
      <c r="F481">
        <f t="shared" si="48"/>
        <v>-4.0648773493837238</v>
      </c>
      <c r="G481">
        <f t="shared" si="46"/>
        <v>-5.0970779394837678</v>
      </c>
    </row>
    <row r="482" spans="1:7" x14ac:dyDescent="0.2">
      <c r="A482">
        <f t="shared" si="47"/>
        <v>-2.1159999999999983</v>
      </c>
      <c r="B482">
        <f t="shared" si="43"/>
        <v>-0.90412028772361897</v>
      </c>
      <c r="C482">
        <f t="shared" si="44"/>
        <v>-1.1347098937164632</v>
      </c>
      <c r="D482">
        <f t="shared" si="48"/>
        <v>1.9131185288231762</v>
      </c>
      <c r="E482">
        <f t="shared" si="45"/>
        <v>2.4010461351040342</v>
      </c>
      <c r="F482">
        <f t="shared" si="48"/>
        <v>-4.0481588069898375</v>
      </c>
      <c r="G482">
        <f t="shared" si="46"/>
        <v>-5.0806136218801319</v>
      </c>
    </row>
    <row r="483" spans="1:7" x14ac:dyDescent="0.2">
      <c r="A483">
        <f t="shared" si="47"/>
        <v>-2.1119999999999983</v>
      </c>
      <c r="B483">
        <f t="shared" si="43"/>
        <v>-0.90380753646018286</v>
      </c>
      <c r="C483">
        <f t="shared" si="44"/>
        <v>-1.1353289863766627</v>
      </c>
      <c r="D483">
        <f t="shared" si="48"/>
        <v>1.9088415170039046</v>
      </c>
      <c r="E483">
        <f t="shared" si="45"/>
        <v>2.3978148192275093</v>
      </c>
      <c r="F483">
        <f t="shared" si="48"/>
        <v>-4.0314732839122431</v>
      </c>
      <c r="G483">
        <f t="shared" si="46"/>
        <v>-5.0641848982084952</v>
      </c>
    </row>
    <row r="484" spans="1:7" x14ac:dyDescent="0.2">
      <c r="A484">
        <f t="shared" si="47"/>
        <v>-2.1079999999999983</v>
      </c>
      <c r="B484">
        <f t="shared" si="43"/>
        <v>-0.90349333025094691</v>
      </c>
      <c r="C484">
        <f t="shared" si="44"/>
        <v>-1.1359526297478153</v>
      </c>
      <c r="D484">
        <f t="shared" si="48"/>
        <v>1.9045639401689947</v>
      </c>
      <c r="E484">
        <f t="shared" si="45"/>
        <v>2.3945881435083924</v>
      </c>
      <c r="F484">
        <f t="shared" si="48"/>
        <v>-4.0148207858762373</v>
      </c>
      <c r="G484">
        <f t="shared" si="46"/>
        <v>-5.0477918065156873</v>
      </c>
    </row>
    <row r="485" spans="1:7" x14ac:dyDescent="0.2">
      <c r="A485">
        <f t="shared" si="47"/>
        <v>-2.1039999999999983</v>
      </c>
      <c r="B485">
        <f t="shared" si="43"/>
        <v>-0.90317766056771831</v>
      </c>
      <c r="C485">
        <f t="shared" si="44"/>
        <v>-1.1365808710768601</v>
      </c>
      <c r="D485">
        <f t="shared" si="48"/>
        <v>1.9002857978344776</v>
      </c>
      <c r="E485">
        <f t="shared" si="45"/>
        <v>2.3913661527457117</v>
      </c>
      <c r="F485">
        <f t="shared" si="48"/>
        <v>-3.9982013186437375</v>
      </c>
      <c r="G485">
        <f t="shared" si="46"/>
        <v>-5.031434385376973</v>
      </c>
    </row>
    <row r="486" spans="1:7" x14ac:dyDescent="0.2">
      <c r="A486">
        <f t="shared" si="47"/>
        <v>-2.0999999999999983</v>
      </c>
      <c r="B486">
        <f t="shared" si="43"/>
        <v>-0.90286051882393026</v>
      </c>
      <c r="C486">
        <f t="shared" si="44"/>
        <v>-1.1372137582551531</v>
      </c>
      <c r="D486">
        <f t="shared" si="48"/>
        <v>1.8960070895302521</v>
      </c>
      <c r="E486">
        <f t="shared" si="45"/>
        <v>2.3881488923358196</v>
      </c>
      <c r="F486">
        <f t="shared" si="48"/>
        <v>-3.9816148880135263</v>
      </c>
      <c r="G486">
        <f t="shared" si="46"/>
        <v>-5.0151126739052172</v>
      </c>
    </row>
    <row r="487" spans="1:7" x14ac:dyDescent="0.2">
      <c r="A487">
        <f t="shared" si="47"/>
        <v>-2.0959999999999983</v>
      </c>
      <c r="B487">
        <f t="shared" si="43"/>
        <v>-0.90254189637420568</v>
      </c>
      <c r="C487">
        <f t="shared" si="44"/>
        <v>-1.137851339829465</v>
      </c>
      <c r="D487">
        <f t="shared" si="48"/>
        <v>1.8917278148003336</v>
      </c>
      <c r="E487">
        <f t="shared" si="45"/>
        <v>2.3849364082825568</v>
      </c>
      <c r="F487">
        <f t="shared" si="48"/>
        <v>-3.9650614998214961</v>
      </c>
      <c r="G487">
        <f t="shared" si="46"/>
        <v>-4.998826711760235</v>
      </c>
    </row>
    <row r="488" spans="1:7" x14ac:dyDescent="0.2">
      <c r="A488">
        <f t="shared" si="47"/>
        <v>-2.0919999999999983</v>
      </c>
      <c r="B488">
        <f t="shared" si="43"/>
        <v>-0.90222178451391466</v>
      </c>
      <c r="C488">
        <f t="shared" si="44"/>
        <v>-1.1384936650132049</v>
      </c>
      <c r="D488">
        <f t="shared" si="48"/>
        <v>1.887447973203108</v>
      </c>
      <c r="E488">
        <f t="shared" si="45"/>
        <v>2.3817287472076227</v>
      </c>
      <c r="F488">
        <f t="shared" si="48"/>
        <v>-3.9485411599408988</v>
      </c>
      <c r="G488">
        <f t="shared" si="46"/>
        <v>-4.9825765391583436</v>
      </c>
    </row>
    <row r="489" spans="1:7" x14ac:dyDescent="0.2">
      <c r="A489">
        <f t="shared" si="47"/>
        <v>-2.0879999999999983</v>
      </c>
      <c r="B489">
        <f t="shared" si="43"/>
        <v>-0.9019001744787295</v>
      </c>
      <c r="C489">
        <f t="shared" si="44"/>
        <v>-1.1391407836978784</v>
      </c>
      <c r="D489">
        <f t="shared" si="48"/>
        <v>1.8831675643115857</v>
      </c>
      <c r="E489">
        <f t="shared" si="45"/>
        <v>2.3785259563611683</v>
      </c>
      <c r="F489">
        <f t="shared" si="48"/>
        <v>-3.9320538742825879</v>
      </c>
      <c r="G489">
        <f t="shared" si="46"/>
        <v>-4.9663621968821152</v>
      </c>
    </row>
    <row r="490" spans="1:7" x14ac:dyDescent="0.2">
      <c r="A490">
        <f t="shared" si="47"/>
        <v>-2.0839999999999983</v>
      </c>
      <c r="B490">
        <f t="shared" si="43"/>
        <v>-0.90157705744417682</v>
      </c>
      <c r="C490">
        <f t="shared" si="44"/>
        <v>-1.1397927464647801</v>
      </c>
      <c r="D490">
        <f t="shared" si="48"/>
        <v>1.8788865877136629</v>
      </c>
      <c r="E490">
        <f t="shared" si="45"/>
        <v>2.3753280836325996</v>
      </c>
      <c r="F490">
        <f t="shared" si="48"/>
        <v>-3.9155996487952702</v>
      </c>
      <c r="G490">
        <f t="shared" si="46"/>
        <v>-4.9501837262903337</v>
      </c>
    </row>
    <row r="491" spans="1:7" x14ac:dyDescent="0.2">
      <c r="A491">
        <f t="shared" si="47"/>
        <v>-2.0799999999999983</v>
      </c>
      <c r="B491">
        <f t="shared" si="43"/>
        <v>-0.90125242452518606</v>
      </c>
      <c r="C491">
        <f t="shared" si="44"/>
        <v>-1.1404496045969332</v>
      </c>
      <c r="D491">
        <f t="shared" si="48"/>
        <v>1.8746050430123853</v>
      </c>
      <c r="E491">
        <f t="shared" si="45"/>
        <v>2.3721351775616188</v>
      </c>
      <c r="F491">
        <f t="shared" si="48"/>
        <v>-3.8991784894657586</v>
      </c>
      <c r="G491">
        <f t="shared" si="46"/>
        <v>-4.9340411693281636</v>
      </c>
    </row>
    <row r="492" spans="1:7" x14ac:dyDescent="0.2">
      <c r="A492">
        <f t="shared" si="47"/>
        <v>-2.0759999999999983</v>
      </c>
      <c r="B492">
        <f t="shared" si="43"/>
        <v>-0.9009262667756337</v>
      </c>
      <c r="C492">
        <f t="shared" si="44"/>
        <v>-1.141111410091276</v>
      </c>
      <c r="D492">
        <f t="shared" si="48"/>
        <v>1.8703229298262141</v>
      </c>
      <c r="E492">
        <f t="shared" si="45"/>
        <v>2.3689472873494872</v>
      </c>
      <c r="F492">
        <f t="shared" si="48"/>
        <v>-3.882790402319217</v>
      </c>
      <c r="G492">
        <f t="shared" si="46"/>
        <v>-4.9179345685375306</v>
      </c>
    </row>
    <row r="493" spans="1:7" x14ac:dyDescent="0.2">
      <c r="A493">
        <f t="shared" si="47"/>
        <v>-2.0719999999999983</v>
      </c>
      <c r="B493">
        <f t="shared" si="43"/>
        <v>-0.90059857518788555</v>
      </c>
      <c r="C493">
        <f t="shared" si="44"/>
        <v>-1.1417782156711063</v>
      </c>
      <c r="D493">
        <f t="shared" si="48"/>
        <v>1.8660402477892974</v>
      </c>
      <c r="E493">
        <f t="shared" si="45"/>
        <v>2.3657644628705303</v>
      </c>
      <c r="F493">
        <f t="shared" si="48"/>
        <v>-3.8664353934194211</v>
      </c>
      <c r="G493">
        <f t="shared" si="46"/>
        <v>-4.901863967067734</v>
      </c>
    </row>
    <row r="494" spans="1:7" x14ac:dyDescent="0.2">
      <c r="A494">
        <f t="shared" si="47"/>
        <v>-2.0679999999999983</v>
      </c>
      <c r="B494">
        <f t="shared" si="43"/>
        <v>-0.90026934069233489</v>
      </c>
      <c r="C494">
        <f t="shared" si="44"/>
        <v>-1.142450074798786</v>
      </c>
      <c r="D494">
        <f t="shared" si="48"/>
        <v>1.8617569965517469</v>
      </c>
      <c r="E494">
        <f t="shared" si="45"/>
        <v>2.3625867546838877</v>
      </c>
      <c r="F494">
        <f t="shared" si="48"/>
        <v>-3.8501134688690093</v>
      </c>
      <c r="G494">
        <f t="shared" si="46"/>
        <v>-4.8858294086862752</v>
      </c>
    </row>
    <row r="495" spans="1:7" x14ac:dyDescent="0.2">
      <c r="A495">
        <f t="shared" si="47"/>
        <v>-2.0639999999999983</v>
      </c>
      <c r="B495">
        <f t="shared" si="43"/>
        <v>-0.89993855415693558</v>
      </c>
      <c r="C495">
        <f t="shared" si="44"/>
        <v>-1.1431270416887169</v>
      </c>
      <c r="D495">
        <f t="shared" si="48"/>
        <v>1.8574731757799134</v>
      </c>
      <c r="E495">
        <f t="shared" si="45"/>
        <v>2.3594142140455099</v>
      </c>
      <c r="F495">
        <f t="shared" si="48"/>
        <v>-3.833824634809738</v>
      </c>
      <c r="G495">
        <f t="shared" si="46"/>
        <v>-4.8698309377899287</v>
      </c>
    </row>
    <row r="496" spans="1:7" x14ac:dyDescent="0.2">
      <c r="A496">
        <f t="shared" si="47"/>
        <v>-2.0599999999999983</v>
      </c>
      <c r="B496">
        <f t="shared" si="43"/>
        <v>-0.89960620638673461</v>
      </c>
      <c r="C496">
        <f t="shared" si="44"/>
        <v>-1.1438091713205882</v>
      </c>
      <c r="D496">
        <f t="shared" si="48"/>
        <v>1.8531887851566717</v>
      </c>
      <c r="E496">
        <f t="shared" si="45"/>
        <v>2.3562468929204097</v>
      </c>
      <c r="F496">
        <f t="shared" si="48"/>
        <v>-3.8175688974227402</v>
      </c>
      <c r="G496">
        <f t="shared" si="46"/>
        <v>-4.8538685994160389</v>
      </c>
    </row>
    <row r="497" spans="1:7" x14ac:dyDescent="0.2">
      <c r="A497">
        <f t="shared" si="47"/>
        <v>-2.0559999999999983</v>
      </c>
      <c r="B497">
        <f t="shared" si="43"/>
        <v>-0.89927228812339877</v>
      </c>
      <c r="C497">
        <f t="shared" si="44"/>
        <v>-1.1444965194529091</v>
      </c>
      <c r="D497">
        <f t="shared" si="48"/>
        <v>1.8489038243817062</v>
      </c>
      <c r="E497">
        <f t="shared" si="45"/>
        <v>2.353084843995179</v>
      </c>
      <c r="F497">
        <f t="shared" si="48"/>
        <v>-3.8013462629287851</v>
      </c>
      <c r="G497">
        <f t="shared" si="46"/>
        <v>-4.8379424392540846</v>
      </c>
    </row>
    <row r="498" spans="1:7" x14ac:dyDescent="0.2">
      <c r="A498">
        <f t="shared" si="47"/>
        <v>-2.0519999999999983</v>
      </c>
      <c r="B498">
        <f t="shared" si="43"/>
        <v>-0.89893679004473892</v>
      </c>
      <c r="C498">
        <f t="shared" si="44"/>
        <v>-1.1451891426368304</v>
      </c>
      <c r="D498">
        <f t="shared" si="48"/>
        <v>1.8446182931718025</v>
      </c>
      <c r="E498">
        <f t="shared" si="45"/>
        <v>2.3499281206907736</v>
      </c>
      <c r="F498">
        <f t="shared" si="48"/>
        <v>-3.7851567375885358</v>
      </c>
      <c r="G498">
        <f t="shared" si="46"/>
        <v>-4.8220525036574635</v>
      </c>
    </row>
    <row r="499" spans="1:7" x14ac:dyDescent="0.2">
      <c r="A499">
        <f t="shared" si="47"/>
        <v>-2.0479999999999983</v>
      </c>
      <c r="B499">
        <f t="shared" si="43"/>
        <v>-0.89859970276422951</v>
      </c>
      <c r="C499">
        <f t="shared" si="44"/>
        <v>-1.1458870982302602</v>
      </c>
      <c r="D499">
        <f t="shared" si="48"/>
        <v>1.8403321912611406</v>
      </c>
      <c r="E499">
        <f t="shared" si="45"/>
        <v>2.3467767771755708</v>
      </c>
      <c r="F499">
        <f t="shared" si="48"/>
        <v>-3.7690003277028126</v>
      </c>
      <c r="G499">
        <f t="shared" si="46"/>
        <v>-4.8061988396555648</v>
      </c>
    </row>
    <row r="500" spans="1:7" x14ac:dyDescent="0.2">
      <c r="A500">
        <f t="shared" si="47"/>
        <v>-2.0439999999999983</v>
      </c>
      <c r="B500">
        <f t="shared" si="43"/>
        <v>-0.89826101683052662</v>
      </c>
      <c r="C500">
        <f t="shared" si="44"/>
        <v>-1.146590444412287</v>
      </c>
      <c r="D500">
        <f t="shared" si="48"/>
        <v>1.8360455184015947</v>
      </c>
      <c r="E500">
        <f t="shared" si="45"/>
        <v>2.3436308683787126</v>
      </c>
      <c r="F500">
        <f t="shared" si="48"/>
        <v>-3.7528770396128568</v>
      </c>
      <c r="G500">
        <f t="shared" si="46"/>
        <v>-4.790381494966085</v>
      </c>
    </row>
    <row r="501" spans="1:7" x14ac:dyDescent="0.2">
      <c r="A501">
        <f t="shared" si="47"/>
        <v>-2.0399999999999983</v>
      </c>
      <c r="B501">
        <f t="shared" si="43"/>
        <v>-0.89792072272697965</v>
      </c>
      <c r="C501">
        <f t="shared" si="44"/>
        <v>-1.1472992401979116</v>
      </c>
      <c r="D501">
        <f t="shared" si="48"/>
        <v>1.831758274363037</v>
      </c>
      <c r="E501">
        <f t="shared" si="45"/>
        <v>2.3404904500037378</v>
      </c>
      <c r="F501">
        <f t="shared" si="48"/>
        <v>-3.7367868797005919</v>
      </c>
      <c r="G501">
        <f t="shared" si="46"/>
        <v>-4.7746005180076203</v>
      </c>
    </row>
    <row r="502" spans="1:7" x14ac:dyDescent="0.2">
      <c r="A502">
        <f t="shared" si="47"/>
        <v>-2.0359999999999983</v>
      </c>
      <c r="B502">
        <f t="shared" si="43"/>
        <v>-0.89757881087114189</v>
      </c>
      <c r="C502">
        <f t="shared" si="44"/>
        <v>-1.1480135454531</v>
      </c>
      <c r="D502">
        <f t="shared" si="48"/>
        <v>1.8274704589336432</v>
      </c>
      <c r="E502">
        <f t="shared" si="45"/>
        <v>2.3373555785425095</v>
      </c>
      <c r="F502">
        <f t="shared" si="48"/>
        <v>-3.7207298543888947</v>
      </c>
      <c r="G502">
        <f t="shared" si="46"/>
        <v>-4.7588559579125462</v>
      </c>
    </row>
    <row r="503" spans="1:7" x14ac:dyDescent="0.2">
      <c r="A503">
        <f t="shared" si="47"/>
        <v>-2.0319999999999983</v>
      </c>
      <c r="B503">
        <f t="shared" si="43"/>
        <v>-0.89723527161427485</v>
      </c>
      <c r="C503">
        <f t="shared" si="44"/>
        <v>-1.1487334209101643</v>
      </c>
      <c r="D503">
        <f t="shared" si="48"/>
        <v>1.823182071920205</v>
      </c>
      <c r="E503">
        <f t="shared" si="45"/>
        <v>2.3342263112894521</v>
      </c>
      <c r="F503">
        <f t="shared" si="48"/>
        <v>-3.7047059701418532</v>
      </c>
      <c r="G503">
        <f t="shared" si="46"/>
        <v>-4.7431478645401626</v>
      </c>
    </row>
    <row r="504" spans="1:7" x14ac:dyDescent="0.2">
      <c r="A504">
        <f t="shared" si="47"/>
        <v>-2.0279999999999982</v>
      </c>
      <c r="B504">
        <f t="shared" si="43"/>
        <v>-0.89689009524085217</v>
      </c>
      <c r="C504">
        <f t="shared" si="44"/>
        <v>-1.1494589281834793</v>
      </c>
      <c r="D504">
        <f t="shared" si="48"/>
        <v>1.8188931131484469</v>
      </c>
      <c r="E504">
        <f t="shared" si="45"/>
        <v>2.3311027063560941</v>
      </c>
      <c r="F504">
        <f t="shared" si="48"/>
        <v>-3.6887152334650475</v>
      </c>
      <c r="G504">
        <f t="shared" si="46"/>
        <v>-4.7274762884901547</v>
      </c>
    </row>
    <row r="505" spans="1:7" x14ac:dyDescent="0.2">
      <c r="A505">
        <f t="shared" si="47"/>
        <v>-2.0239999999999982</v>
      </c>
      <c r="B505">
        <f t="shared" si="43"/>
        <v>-0.8965432719680565</v>
      </c>
      <c r="C505">
        <f t="shared" si="44"/>
        <v>-1.1501901297855437</v>
      </c>
      <c r="D505">
        <f t="shared" si="48"/>
        <v>1.8146035824633446</v>
      </c>
      <c r="E505">
        <f t="shared" si="45"/>
        <v>2.3279848226859379</v>
      </c>
      <c r="F505">
        <f t="shared" si="48"/>
        <v>-3.6727576509058069</v>
      </c>
      <c r="G505">
        <f t="shared" si="46"/>
        <v>-4.7118412811163353</v>
      </c>
    </row>
    <row r="506" spans="1:7" x14ac:dyDescent="0.2">
      <c r="A506">
        <f t="shared" si="47"/>
        <v>-2.0199999999999982</v>
      </c>
      <c r="B506">
        <f t="shared" si="43"/>
        <v>-0.89619479194527429</v>
      </c>
      <c r="C506">
        <f t="shared" si="44"/>
        <v>-1.1509270891433951</v>
      </c>
      <c r="D506">
        <f t="shared" si="48"/>
        <v>1.8103134797294524</v>
      </c>
      <c r="E506">
        <f t="shared" si="45"/>
        <v>2.324872720069656</v>
      </c>
      <c r="F506">
        <f t="shared" si="48"/>
        <v>-3.6568332290534906</v>
      </c>
      <c r="G506">
        <f t="shared" si="46"/>
        <v>-4.6962428945407009</v>
      </c>
    </row>
    <row r="507" spans="1:7" x14ac:dyDescent="0.2">
      <c r="A507">
        <f t="shared" si="47"/>
        <v>-2.0159999999999982</v>
      </c>
      <c r="B507">
        <f t="shared" si="43"/>
        <v>-0.89584464525358765</v>
      </c>
      <c r="C507">
        <f t="shared" si="44"/>
        <v>-1.1516698706153898</v>
      </c>
      <c r="D507">
        <f t="shared" si="48"/>
        <v>1.8060228048312312</v>
      </c>
      <c r="E507">
        <f t="shared" si="45"/>
        <v>2.3217664591606244</v>
      </c>
      <c r="F507">
        <f t="shared" si="48"/>
        <v>-3.6409419745397593</v>
      </c>
      <c r="G507">
        <f t="shared" si="46"/>
        <v>-4.6806811816678149</v>
      </c>
    </row>
    <row r="508" spans="1:7" x14ac:dyDescent="0.2">
      <c r="A508">
        <f t="shared" si="47"/>
        <v>-2.0119999999999982</v>
      </c>
      <c r="B508">
        <f t="shared" si="43"/>
        <v>-0.89549282190525981</v>
      </c>
      <c r="C508">
        <f t="shared" si="44"/>
        <v>-1.1524185395083522</v>
      </c>
      <c r="D508">
        <f t="shared" si="48"/>
        <v>1.801731557673381</v>
      </c>
      <c r="E508">
        <f t="shared" si="45"/>
        <v>2.3186661014908023</v>
      </c>
      <c r="F508">
        <f t="shared" si="48"/>
        <v>-3.6250838940388395</v>
      </c>
      <c r="G508">
        <f t="shared" si="46"/>
        <v>-4.6651561961994901</v>
      </c>
    </row>
    <row r="509" spans="1:7" x14ac:dyDescent="0.2">
      <c r="A509">
        <f t="shared" si="47"/>
        <v>-2.0079999999999982</v>
      </c>
      <c r="B509">
        <f t="shared" si="43"/>
        <v>-0.89513931184321949</v>
      </c>
      <c r="C509">
        <f t="shared" si="44"/>
        <v>-1.1531731620951069</v>
      </c>
      <c r="D509">
        <f t="shared" si="48"/>
        <v>1.7974397381811833</v>
      </c>
      <c r="E509">
        <f t="shared" si="45"/>
        <v>2.3155717094869726</v>
      </c>
      <c r="F509">
        <f t="shared" si="48"/>
        <v>-3.6092589942678126</v>
      </c>
      <c r="G509">
        <f t="shared" si="46"/>
        <v>-4.649667992649837</v>
      </c>
    </row>
    <row r="510" spans="1:7" x14ac:dyDescent="0.2">
      <c r="A510">
        <f t="shared" si="47"/>
        <v>-2.0039999999999982</v>
      </c>
      <c r="B510">
        <f t="shared" si="43"/>
        <v>-0.89478410494054039</v>
      </c>
      <c r="C510">
        <f t="shared" si="44"/>
        <v>-1.1539338056324056</v>
      </c>
      <c r="D510">
        <f t="shared" si="48"/>
        <v>1.7931473463008412</v>
      </c>
      <c r="E510">
        <f t="shared" si="45"/>
        <v>2.3124833464873382</v>
      </c>
      <c r="F510">
        <f t="shared" si="48"/>
        <v>-3.5934672819868823</v>
      </c>
      <c r="G510">
        <f t="shared" si="46"/>
        <v>-4.6342166263606215</v>
      </c>
    </row>
    <row r="511" spans="1:7" x14ac:dyDescent="0.2">
      <c r="A511">
        <f t="shared" si="47"/>
        <v>-1.9999999999999982</v>
      </c>
      <c r="B511">
        <f t="shared" si="43"/>
        <v>-0.89442719099991574</v>
      </c>
      <c r="C511">
        <f t="shared" si="44"/>
        <v>-1.1547005383792519</v>
      </c>
      <c r="D511">
        <f t="shared" si="48"/>
        <v>1.7888543819998299</v>
      </c>
      <c r="E511">
        <f t="shared" si="45"/>
        <v>2.3094010767585016</v>
      </c>
      <c r="F511">
        <f t="shared" si="48"/>
        <v>-3.5777087639996568</v>
      </c>
      <c r="G511">
        <f t="shared" si="46"/>
        <v>-4.6188021535169996</v>
      </c>
    </row>
    <row r="512" spans="1:7" x14ac:dyDescent="0.2">
      <c r="A512">
        <f t="shared" si="47"/>
        <v>-1.9959999999999982</v>
      </c>
      <c r="B512">
        <f t="shared" si="43"/>
        <v>-0.89406855975313104</v>
      </c>
      <c r="C512">
        <f t="shared" si="44"/>
        <v>-1.1554734296156448</v>
      </c>
      <c r="D512">
        <f t="shared" si="48"/>
        <v>1.7845608452672479</v>
      </c>
      <c r="E512">
        <f t="shared" si="45"/>
        <v>2.3063249655128248</v>
      </c>
      <c r="F512">
        <f t="shared" si="48"/>
        <v>-3.5619834471534237</v>
      </c>
      <c r="G512">
        <f t="shared" si="46"/>
        <v>-4.6034246311635947</v>
      </c>
    </row>
    <row r="513" spans="1:7" x14ac:dyDescent="0.2">
      <c r="A513">
        <f t="shared" si="47"/>
        <v>-1.9919999999999982</v>
      </c>
      <c r="B513">
        <f t="shared" si="43"/>
        <v>-0.89370820086053138</v>
      </c>
      <c r="C513">
        <f t="shared" si="44"/>
        <v>-1.1562525496617406</v>
      </c>
      <c r="D513">
        <f t="shared" si="48"/>
        <v>1.7802667361141771</v>
      </c>
      <c r="E513">
        <f t="shared" si="45"/>
        <v>2.3032550789261856</v>
      </c>
      <c r="F513">
        <f t="shared" si="48"/>
        <v>-3.5462913383394374</v>
      </c>
      <c r="G513">
        <f t="shared" si="46"/>
        <v>-4.5880841172209577</v>
      </c>
    </row>
    <row r="514" spans="1:7" x14ac:dyDescent="0.2">
      <c r="A514">
        <f t="shared" si="47"/>
        <v>-1.9879999999999982</v>
      </c>
      <c r="B514">
        <f t="shared" si="43"/>
        <v>-0.89334610391048541</v>
      </c>
      <c r="C514">
        <f t="shared" si="44"/>
        <v>-1.1570379698974547</v>
      </c>
      <c r="D514">
        <f t="shared" si="48"/>
        <v>1.7759720545740434</v>
      </c>
      <c r="E514">
        <f t="shared" si="45"/>
        <v>2.3001914841561377</v>
      </c>
      <c r="F514">
        <f t="shared" si="48"/>
        <v>-3.5306324444931954</v>
      </c>
      <c r="G514">
        <f t="shared" si="46"/>
        <v>-4.5727806705023983</v>
      </c>
    </row>
    <row r="515" spans="1:7" x14ac:dyDescent="0.2">
      <c r="A515">
        <f t="shared" si="47"/>
        <v>-1.9839999999999982</v>
      </c>
      <c r="B515">
        <f t="shared" si="43"/>
        <v>-0.89298225841884504</v>
      </c>
      <c r="C515">
        <f t="shared" si="44"/>
        <v>-1.1578297627825069</v>
      </c>
      <c r="D515">
        <f t="shared" si="48"/>
        <v>1.7716768007029871</v>
      </c>
      <c r="E515">
        <f t="shared" si="45"/>
        <v>2.2971342493604916</v>
      </c>
      <c r="F515">
        <f t="shared" si="48"/>
        <v>-3.5150067725947234</v>
      </c>
      <c r="G515">
        <f t="shared" si="46"/>
        <v>-4.5575143507312115</v>
      </c>
    </row>
    <row r="516" spans="1:7" x14ac:dyDescent="0.2">
      <c r="A516">
        <f t="shared" si="47"/>
        <v>-1.9799999999999982</v>
      </c>
      <c r="B516">
        <f t="shared" si="43"/>
        <v>-0.89261665382840205</v>
      </c>
      <c r="C516">
        <f t="shared" si="44"/>
        <v>-1.158628001876929</v>
      </c>
      <c r="D516">
        <f t="shared" si="48"/>
        <v>1.7673809745802345</v>
      </c>
      <c r="E516">
        <f t="shared" si="45"/>
        <v>2.2940834437163176</v>
      </c>
      <c r="F516">
        <f t="shared" si="48"/>
        <v>-3.4994143296688609</v>
      </c>
      <c r="G516">
        <f t="shared" si="46"/>
        <v>-4.5422852185583045</v>
      </c>
    </row>
    <row r="517" spans="1:7" x14ac:dyDescent="0.2">
      <c r="A517">
        <f t="shared" si="47"/>
        <v>-1.9759999999999982</v>
      </c>
      <c r="B517">
        <f t="shared" si="43"/>
        <v>-0.89224927950833943</v>
      </c>
      <c r="C517">
        <f t="shared" si="44"/>
        <v>-1.1594327618620417</v>
      </c>
      <c r="D517">
        <f t="shared" si="48"/>
        <v>1.763084576308477</v>
      </c>
      <c r="E517">
        <f t="shared" si="45"/>
        <v>2.2910391374393924</v>
      </c>
      <c r="F517">
        <f t="shared" si="48"/>
        <v>-3.4838551227855477</v>
      </c>
      <c r="G517">
        <f t="shared" si="46"/>
        <v>-4.5270933355802354</v>
      </c>
    </row>
    <row r="518" spans="1:7" x14ac:dyDescent="0.2">
      <c r="A518">
        <f t="shared" si="47"/>
        <v>-1.9719999999999982</v>
      </c>
      <c r="B518">
        <f t="shared" si="43"/>
        <v>-0.89188012475367984</v>
      </c>
      <c r="C518">
        <f t="shared" si="44"/>
        <v>-1.1602441185619161</v>
      </c>
      <c r="D518">
        <f t="shared" si="48"/>
        <v>1.7587876060142549</v>
      </c>
      <c r="E518">
        <f t="shared" si="45"/>
        <v>2.2880014018040966</v>
      </c>
      <c r="F518">
        <f t="shared" si="48"/>
        <v>-3.4683291590601075</v>
      </c>
      <c r="G518">
        <f t="shared" si="46"/>
        <v>-4.5119387643576738</v>
      </c>
    </row>
    <row r="519" spans="1:7" x14ac:dyDescent="0.2">
      <c r="A519">
        <f t="shared" si="47"/>
        <v>-1.9679999999999982</v>
      </c>
      <c r="B519">
        <f t="shared" si="43"/>
        <v>-0.89150917878472924</v>
      </c>
      <c r="C519">
        <f t="shared" si="44"/>
        <v>-1.1610621489653332</v>
      </c>
      <c r="D519">
        <f t="shared" si="48"/>
        <v>1.7544900638483454</v>
      </c>
      <c r="E519">
        <f t="shared" si="45"/>
        <v>2.2849703091637736</v>
      </c>
      <c r="F519">
        <f t="shared" si="48"/>
        <v>-3.4528364456535403</v>
      </c>
      <c r="G519">
        <f t="shared" si="46"/>
        <v>-4.496821568434302</v>
      </c>
    </row>
    <row r="520" spans="1:7" x14ac:dyDescent="0.2">
      <c r="A520">
        <f t="shared" si="47"/>
        <v>-1.9639999999999982</v>
      </c>
      <c r="B520">
        <f t="shared" si="43"/>
        <v>-0.89113643074651716</v>
      </c>
      <c r="C520">
        <f t="shared" si="44"/>
        <v>-1.1618869312482532</v>
      </c>
      <c r="D520">
        <f t="shared" si="48"/>
        <v>1.750191949986158</v>
      </c>
      <c r="E520">
        <f t="shared" si="45"/>
        <v>2.281945932971567</v>
      </c>
      <c r="F520">
        <f t="shared" si="48"/>
        <v>-3.4373769897728113</v>
      </c>
      <c r="G520">
        <f t="shared" si="46"/>
        <v>-4.4817418123561534</v>
      </c>
    </row>
    <row r="521" spans="1:7" x14ac:dyDescent="0.2">
      <c r="A521">
        <f t="shared" si="47"/>
        <v>-1.9599999999999982</v>
      </c>
      <c r="B521">
        <f t="shared" si="43"/>
        <v>-0.8907618697082329</v>
      </c>
      <c r="C521">
        <f t="shared" si="44"/>
        <v>-1.1627185447968116</v>
      </c>
      <c r="D521">
        <f t="shared" si="48"/>
        <v>1.7458932646281351</v>
      </c>
      <c r="E521">
        <f t="shared" si="45"/>
        <v>2.2789283478017488</v>
      </c>
      <c r="F521">
        <f t="shared" si="48"/>
        <v>-3.4219507986711415</v>
      </c>
      <c r="G521">
        <f t="shared" si="46"/>
        <v>-4.4666995616914233</v>
      </c>
    </row>
    <row r="522" spans="1:7" x14ac:dyDescent="0.2">
      <c r="A522">
        <f t="shared" si="47"/>
        <v>-1.9559999999999982</v>
      </c>
      <c r="B522">
        <f t="shared" si="43"/>
        <v>-0.8903854846626561</v>
      </c>
      <c r="C522">
        <f t="shared" si="44"/>
        <v>-1.1635570702308529</v>
      </c>
      <c r="D522">
        <f t="shared" si="48"/>
        <v>1.7415940080001537</v>
      </c>
      <c r="E522">
        <f t="shared" si="45"/>
        <v>2.2759176293715462</v>
      </c>
      <c r="F522">
        <f t="shared" si="48"/>
        <v>-3.4065578796482976</v>
      </c>
      <c r="G522">
        <f t="shared" si="46"/>
        <v>-4.4516948830507408</v>
      </c>
    </row>
    <row r="523" spans="1:7" x14ac:dyDescent="0.2">
      <c r="A523">
        <f t="shared" si="47"/>
        <v>-1.9519999999999982</v>
      </c>
      <c r="B523">
        <f t="shared" si="43"/>
        <v>-0.89000726452558598</v>
      </c>
      <c r="C523">
        <f t="shared" si="44"/>
        <v>-1.1644025894280194</v>
      </c>
      <c r="D523">
        <f t="shared" si="48"/>
        <v>1.7372941803539421</v>
      </c>
      <c r="E523">
        <f t="shared" si="45"/>
        <v>2.2729138545634915</v>
      </c>
      <c r="F523">
        <f t="shared" si="48"/>
        <v>-3.3911982400508922</v>
      </c>
      <c r="G523">
        <f t="shared" si="46"/>
        <v>-4.4367278441079314</v>
      </c>
    </row>
    <row r="524" spans="1:7" x14ac:dyDescent="0.2">
      <c r="A524">
        <f t="shared" si="47"/>
        <v>-1.9479999999999982</v>
      </c>
      <c r="B524">
        <f t="shared" ref="B524:B587" si="49">POWER($A524,B$8)/SQRT(POWER(B$7,2)+POWER($A524,2))</f>
        <v>-0.88962719813526403</v>
      </c>
      <c r="C524">
        <f t="shared" ref="C524:C587" si="50">POWER($A524,C$8)/SQRT(-POWER(C$7,2)+POWER($A524,2))</f>
        <v>-1.1652551855484097</v>
      </c>
      <c r="D524">
        <f t="shared" si="48"/>
        <v>1.7329937819674925</v>
      </c>
      <c r="E524">
        <f t="shared" ref="E524:E587" si="51">POWER($A524,E$8)/SQRT(-POWER(E$7,2)+POWER($A524,2))</f>
        <v>2.2699171014482999</v>
      </c>
      <c r="F524">
        <f t="shared" si="48"/>
        <v>-3.3758718872726723</v>
      </c>
      <c r="G524">
        <f t="shared" ref="G524:G587" si="52">POWER($A524,G$8)/SQRT(-POWER(G$7,2)+POWER($A524,2))</f>
        <v>-4.4217985136212841</v>
      </c>
    </row>
    <row r="525" spans="1:7" x14ac:dyDescent="0.2">
      <c r="A525">
        <f t="shared" ref="A525:A588" si="53">A524+B$3</f>
        <v>-1.9439999999999982</v>
      </c>
      <c r="B525">
        <f t="shared" si="49"/>
        <v>-0.88924527425179301</v>
      </c>
      <c r="C525">
        <f t="shared" si="50"/>
        <v>-1.166114943059823</v>
      </c>
      <c r="D525">
        <f t="shared" si="48"/>
        <v>1.7286928131454837</v>
      </c>
      <c r="E525">
        <f t="shared" si="51"/>
        <v>2.2669274493082936</v>
      </c>
      <c r="F525">
        <f t="shared" si="48"/>
        <v>-3.3605788287548175</v>
      </c>
      <c r="G525">
        <f t="shared" si="52"/>
        <v>-4.4069069614553191</v>
      </c>
    </row>
    <row r="526" spans="1:7" x14ac:dyDescent="0.2">
      <c r="A526">
        <f t="shared" si="53"/>
        <v>-1.9399999999999982</v>
      </c>
      <c r="B526">
        <f t="shared" si="49"/>
        <v>-0.88886148155655342</v>
      </c>
      <c r="C526">
        <f t="shared" si="50"/>
        <v>-1.1669819477636052</v>
      </c>
      <c r="D526">
        <f t="shared" si="48"/>
        <v>1.7243912742197118</v>
      </c>
      <c r="E526">
        <f t="shared" si="51"/>
        <v>2.2639449786613919</v>
      </c>
      <c r="F526">
        <f t="shared" si="48"/>
        <v>-3.3453190719862382</v>
      </c>
      <c r="G526">
        <f t="shared" si="52"/>
        <v>-4.392053258603096</v>
      </c>
    </row>
    <row r="527" spans="1:7" x14ac:dyDescent="0.2">
      <c r="A527">
        <f t="shared" si="53"/>
        <v>-1.9359999999999982</v>
      </c>
      <c r="B527">
        <f t="shared" si="49"/>
        <v>-0.88847580865161391</v>
      </c>
      <c r="C527">
        <f t="shared" si="50"/>
        <v>-1.1678562868211138</v>
      </c>
      <c r="D527">
        <f t="shared" si="48"/>
        <v>1.7200891655495227</v>
      </c>
      <c r="E527">
        <f t="shared" si="51"/>
        <v>2.2609697712856738</v>
      </c>
      <c r="F527">
        <f t="shared" si="48"/>
        <v>-3.3300926245038727</v>
      </c>
      <c r="G527">
        <f t="shared" si="52"/>
        <v>-4.3772374772090608</v>
      </c>
    </row>
    <row r="528" spans="1:7" x14ac:dyDescent="0.2">
      <c r="A528">
        <f t="shared" si="53"/>
        <v>-1.9319999999999982</v>
      </c>
      <c r="B528">
        <f t="shared" si="49"/>
        <v>-0.88808824405913789</v>
      </c>
      <c r="C528">
        <f t="shared" si="50"/>
        <v>-1.1687380487808186</v>
      </c>
      <c r="D528">
        <f t="shared" si="48"/>
        <v>1.7157864875222528</v>
      </c>
      <c r="E528">
        <f t="shared" si="51"/>
        <v>2.258001910244539</v>
      </c>
      <c r="F528">
        <f t="shared" si="48"/>
        <v>-3.3148994938929892</v>
      </c>
      <c r="G528">
        <f t="shared" si="52"/>
        <v>-4.3624596905924458</v>
      </c>
    </row>
    <row r="529" spans="1:7" x14ac:dyDescent="0.2">
      <c r="A529">
        <f t="shared" si="53"/>
        <v>-1.9279999999999982</v>
      </c>
      <c r="B529">
        <f t="shared" si="49"/>
        <v>-0.88769877622078697</v>
      </c>
      <c r="C529">
        <f t="shared" si="50"/>
        <v>-1.169627323606059</v>
      </c>
      <c r="D529">
        <f t="shared" si="48"/>
        <v>1.7114832405536757</v>
      </c>
      <c r="E529">
        <f t="shared" si="51"/>
        <v>2.2550414799124794</v>
      </c>
      <c r="F529">
        <f t="shared" si="48"/>
        <v>-3.2997396877874836</v>
      </c>
      <c r="G529">
        <f t="shared" si="52"/>
        <v>-4.3477199732712561</v>
      </c>
    </row>
    <row r="530" spans="1:7" x14ac:dyDescent="0.2">
      <c r="A530">
        <f t="shared" si="53"/>
        <v>-1.9239999999999982</v>
      </c>
      <c r="B530">
        <f t="shared" si="49"/>
        <v>-0.88730739349711818</v>
      </c>
      <c r="C530">
        <f t="shared" si="50"/>
        <v>-1.1705242027034717</v>
      </c>
      <c r="D530">
        <f t="shared" si="48"/>
        <v>1.7071794250884538</v>
      </c>
      <c r="E530">
        <f t="shared" si="51"/>
        <v>2.2520885660014778</v>
      </c>
      <c r="F530">
        <f t="shared" si="48"/>
        <v>-3.2846132138701818</v>
      </c>
      <c r="G530">
        <f t="shared" si="52"/>
        <v>-4.3330184009868384</v>
      </c>
    </row>
    <row r="531" spans="1:7" x14ac:dyDescent="0.2">
      <c r="A531">
        <f t="shared" si="53"/>
        <v>-1.9199999999999982</v>
      </c>
      <c r="B531">
        <f t="shared" si="49"/>
        <v>-0.88691408416697948</v>
      </c>
      <c r="C531">
        <f t="shared" si="50"/>
        <v>-1.1714287789521125</v>
      </c>
      <c r="D531">
        <f t="shared" si="48"/>
        <v>1.7028750416005989</v>
      </c>
      <c r="E531">
        <f t="shared" si="51"/>
        <v>2.2491432555880539</v>
      </c>
      <c r="F531">
        <f t="shared" si="48"/>
        <v>-3.2695200798731467</v>
      </c>
      <c r="G531">
        <f t="shared" si="52"/>
        <v>-4.3183550507290596</v>
      </c>
    </row>
    <row r="532" spans="1:7" x14ac:dyDescent="0.2">
      <c r="A532">
        <f t="shared" si="53"/>
        <v>-1.9159999999999981</v>
      </c>
      <c r="B532">
        <f t="shared" si="49"/>
        <v>-0.88651883642689844</v>
      </c>
      <c r="C532">
        <f t="shared" si="50"/>
        <v>-1.1723411467332894</v>
      </c>
      <c r="D532">
        <f t="shared" si="48"/>
        <v>1.6985700905939358</v>
      </c>
      <c r="E532">
        <f t="shared" si="51"/>
        <v>2.2462056371409802</v>
      </c>
      <c r="F532">
        <f t="shared" si="48"/>
        <v>-3.2544602935779778</v>
      </c>
      <c r="G532">
        <f t="shared" si="52"/>
        <v>-4.3037300007621138</v>
      </c>
    </row>
    <row r="533" spans="1:7" x14ac:dyDescent="0.2">
      <c r="A533">
        <f t="shared" si="53"/>
        <v>-1.9119999999999981</v>
      </c>
      <c r="B533">
        <f t="shared" si="49"/>
        <v>-0.88612163839046865</v>
      </c>
      <c r="C533">
        <f t="shared" si="50"/>
        <v>-1.1732614019611283</v>
      </c>
      <c r="D533">
        <f t="shared" si="48"/>
        <v>1.6942645726025742</v>
      </c>
      <c r="E533">
        <f t="shared" si="51"/>
        <v>2.2432758005496747</v>
      </c>
      <c r="F533">
        <f t="shared" si="48"/>
        <v>-3.239433862816119</v>
      </c>
      <c r="G533">
        <f t="shared" si="52"/>
        <v>-4.2891433306509743</v>
      </c>
    </row>
    <row r="534" spans="1:7" x14ac:dyDescent="0.2">
      <c r="A534">
        <f t="shared" si="53"/>
        <v>-1.9079999999999981</v>
      </c>
      <c r="B534">
        <f t="shared" si="49"/>
        <v>-0.88572247808773064</v>
      </c>
      <c r="C534">
        <f t="shared" si="50"/>
        <v>-1.1741896421138938</v>
      </c>
      <c r="D534">
        <f t="shared" si="48"/>
        <v>1.6899584881913885</v>
      </c>
      <c r="E534">
        <f t="shared" si="51"/>
        <v>2.2403538371533074</v>
      </c>
      <c r="F534">
        <f t="shared" si="48"/>
        <v>-3.2244407954691661</v>
      </c>
      <c r="G534">
        <f t="shared" si="52"/>
        <v>-4.274595121288506</v>
      </c>
    </row>
    <row r="535" spans="1:7" x14ac:dyDescent="0.2">
      <c r="A535">
        <f t="shared" si="53"/>
        <v>-1.9039999999999981</v>
      </c>
      <c r="B535">
        <f t="shared" si="49"/>
        <v>-0.88532134346454827</v>
      </c>
      <c r="C535">
        <f t="shared" si="50"/>
        <v>-1.1751259662660847</v>
      </c>
      <c r="D535">
        <f t="shared" si="48"/>
        <v>1.6856518379564982</v>
      </c>
      <c r="E535">
        <f t="shared" si="51"/>
        <v>2.237439839770623</v>
      </c>
      <c r="F535">
        <f t="shared" si="48"/>
        <v>-3.2094810994691696</v>
      </c>
      <c r="G535">
        <f t="shared" si="52"/>
        <v>-4.2600854549232627</v>
      </c>
    </row>
    <row r="536" spans="1:7" x14ac:dyDescent="0.2">
      <c r="A536">
        <f t="shared" si="53"/>
        <v>-1.8999999999999981</v>
      </c>
      <c r="B536">
        <f t="shared" si="49"/>
        <v>-0.88491822238198237</v>
      </c>
      <c r="C536">
        <f t="shared" si="50"/>
        <v>-1.1760704751213289</v>
      </c>
      <c r="D536">
        <f t="shared" si="48"/>
        <v>1.6813446225257647</v>
      </c>
      <c r="E536">
        <f t="shared" si="51"/>
        <v>2.2345339027305227</v>
      </c>
      <c r="F536">
        <f t="shared" si="48"/>
        <v>-3.1945547827989498</v>
      </c>
      <c r="G536">
        <f t="shared" si="52"/>
        <v>-4.2456144151879895</v>
      </c>
    </row>
    <row r="537" spans="1:7" x14ac:dyDescent="0.2">
      <c r="A537">
        <f t="shared" si="53"/>
        <v>-1.8959999999999981</v>
      </c>
      <c r="B537">
        <f t="shared" si="49"/>
        <v>-0.88451310261565763</v>
      </c>
      <c r="C537">
        <f t="shared" si="50"/>
        <v>-1.1770232710460986</v>
      </c>
      <c r="D537">
        <f t="shared" si="48"/>
        <v>1.6770368425592854</v>
      </c>
      <c r="E537">
        <f t="shared" si="51"/>
        <v>2.2316361219034011</v>
      </c>
      <c r="F537">
        <f t="shared" si="48"/>
        <v>-3.1796618534924019</v>
      </c>
      <c r="G537">
        <f t="shared" si="52"/>
        <v>-4.2311820871288441</v>
      </c>
    </row>
    <row r="538" spans="1:7" x14ac:dyDescent="0.2">
      <c r="A538">
        <f t="shared" si="53"/>
        <v>-1.8919999999999981</v>
      </c>
      <c r="B538">
        <f t="shared" si="49"/>
        <v>-0.88410597185512751</v>
      </c>
      <c r="C538">
        <f t="shared" si="50"/>
        <v>-1.1779844581042744</v>
      </c>
      <c r="D538">
        <f t="shared" si="48"/>
        <v>1.6727284987498998</v>
      </c>
      <c r="E538">
        <f t="shared" si="51"/>
        <v>2.228746594733285</v>
      </c>
      <c r="F538">
        <f t="shared" si="48"/>
        <v>-3.1648023196348074</v>
      </c>
      <c r="G538">
        <f t="shared" si="52"/>
        <v>-4.2167885572353718</v>
      </c>
    </row>
    <row r="539" spans="1:7" x14ac:dyDescent="0.2">
      <c r="A539">
        <f t="shared" si="53"/>
        <v>-1.8879999999999981</v>
      </c>
      <c r="B539">
        <f t="shared" si="49"/>
        <v>-0.88369681770323338</v>
      </c>
      <c r="C539">
        <f t="shared" si="50"/>
        <v>-1.1789541420925782</v>
      </c>
      <c r="D539">
        <f t="shared" ref="D539:F602" si="54">POWER($A539,D$8)/SQRT(POWER(D$7,2)+POWER($A539,2))</f>
        <v>1.668419591823703</v>
      </c>
      <c r="E539">
        <f t="shared" si="51"/>
        <v>2.2258654202707855</v>
      </c>
      <c r="F539">
        <f t="shared" si="54"/>
        <v>-3.1499761893631484</v>
      </c>
      <c r="G539">
        <f t="shared" si="52"/>
        <v>-4.2024339134712383</v>
      </c>
    </row>
    <row r="540" spans="1:7" x14ac:dyDescent="0.2">
      <c r="A540">
        <f t="shared" si="53"/>
        <v>-1.8839999999999981</v>
      </c>
      <c r="B540">
        <f t="shared" si="49"/>
        <v>-0.88328562767545848</v>
      </c>
      <c r="C540">
        <f t="shared" si="50"/>
        <v>-1.1799324305769041</v>
      </c>
      <c r="D540">
        <f t="shared" si="54"/>
        <v>1.6641101225405621</v>
      </c>
      <c r="E540">
        <f t="shared" si="51"/>
        <v>2.2229926992068854</v>
      </c>
      <c r="F540">
        <f t="shared" si="54"/>
        <v>-3.1351834708664157</v>
      </c>
      <c r="G540">
        <f t="shared" si="52"/>
        <v>-4.1881182453057679</v>
      </c>
    </row>
    <row r="541" spans="1:7" x14ac:dyDescent="0.2">
      <c r="A541">
        <f t="shared" si="53"/>
        <v>-1.8799999999999981</v>
      </c>
      <c r="B541">
        <f t="shared" si="49"/>
        <v>-0.88287238919927957</v>
      </c>
      <c r="C541">
        <f t="shared" si="50"/>
        <v>-1.1809194329295745</v>
      </c>
      <c r="D541">
        <f t="shared" si="54"/>
        <v>1.659800091694644</v>
      </c>
      <c r="E541">
        <f t="shared" si="51"/>
        <v>2.220128533907598</v>
      </c>
      <c r="F541">
        <f t="shared" si="54"/>
        <v>-3.1204241723859276</v>
      </c>
      <c r="G541">
        <f t="shared" si="52"/>
        <v>-4.1738416437462806</v>
      </c>
    </row>
    <row r="542" spans="1:7" x14ac:dyDescent="0.2">
      <c r="A542">
        <f t="shared" si="53"/>
        <v>-1.8759999999999981</v>
      </c>
      <c r="B542">
        <f t="shared" si="49"/>
        <v>-0.88245708961351299</v>
      </c>
      <c r="C542">
        <f t="shared" si="50"/>
        <v>-1.1819152603675456</v>
      </c>
      <c r="D542">
        <f t="shared" si="54"/>
        <v>1.6554895001149486</v>
      </c>
      <c r="E542">
        <f t="shared" si="51"/>
        <v>2.217273028449513</v>
      </c>
      <c r="F542">
        <f t="shared" si="54"/>
        <v>-3.1056983022156404</v>
      </c>
      <c r="G542">
        <f t="shared" si="52"/>
        <v>-4.1596042013712822</v>
      </c>
    </row>
    <row r="543" spans="1:7" x14ac:dyDescent="0.2">
      <c r="A543">
        <f t="shared" si="53"/>
        <v>-1.8719999999999981</v>
      </c>
      <c r="B543">
        <f t="shared" si="49"/>
        <v>-0.88203971616765475</v>
      </c>
      <c r="C543">
        <f t="shared" si="50"/>
        <v>-1.1829200259915942</v>
      </c>
      <c r="D543">
        <f t="shared" si="54"/>
        <v>1.651178348665848</v>
      </c>
      <c r="E543">
        <f t="shared" si="51"/>
        <v>2.214426288656262</v>
      </c>
      <c r="F543">
        <f t="shared" si="54"/>
        <v>-3.0910058687024642</v>
      </c>
      <c r="G543">
        <f t="shared" si="52"/>
        <v>-4.1454060123645178</v>
      </c>
    </row>
    <row r="544" spans="1:7" x14ac:dyDescent="0.2">
      <c r="A544">
        <f t="shared" si="53"/>
        <v>-1.8679999999999981</v>
      </c>
      <c r="B544">
        <f t="shared" si="49"/>
        <v>-0.88162025602121974</v>
      </c>
      <c r="C544">
        <f t="shared" si="50"/>
        <v>-1.1839338448265158</v>
      </c>
      <c r="D544">
        <f t="shared" si="54"/>
        <v>1.6468666382476369</v>
      </c>
      <c r="E544">
        <f t="shared" si="51"/>
        <v>2.2115884221359292</v>
      </c>
      <c r="F544">
        <f t="shared" si="54"/>
        <v>-3.0763468802465828</v>
      </c>
      <c r="G544">
        <f t="shared" si="52"/>
        <v>-4.1312471725499122</v>
      </c>
    </row>
    <row r="545" spans="1:7" x14ac:dyDescent="0.2">
      <c r="A545">
        <f t="shared" si="53"/>
        <v>-1.8639999999999981</v>
      </c>
      <c r="B545">
        <f t="shared" si="49"/>
        <v>-0.88119869624307279</v>
      </c>
      <c r="C545">
        <f t="shared" si="50"/>
        <v>-1.1849568338623617</v>
      </c>
      <c r="D545">
        <f t="shared" si="54"/>
        <v>1.6425543697970859</v>
      </c>
      <c r="E545">
        <f t="shared" si="51"/>
        <v>2.2087595383194398</v>
      </c>
      <c r="F545">
        <f t="shared" si="54"/>
        <v>-3.0617213453017653</v>
      </c>
      <c r="G545">
        <f t="shared" si="52"/>
        <v>-4.1171277794274319</v>
      </c>
    </row>
    <row r="546" spans="1:7" x14ac:dyDescent="0.2">
      <c r="A546">
        <f t="shared" si="53"/>
        <v>-1.8599999999999981</v>
      </c>
      <c r="B546">
        <f t="shared" si="49"/>
        <v>-0.88077502381075723</v>
      </c>
      <c r="C546">
        <f t="shared" si="50"/>
        <v>-1.1859891120967492</v>
      </c>
      <c r="D546">
        <f t="shared" si="54"/>
        <v>1.6382415442880067</v>
      </c>
      <c r="E546">
        <f t="shared" si="51"/>
        <v>2.2059397484999512</v>
      </c>
      <c r="F546">
        <f t="shared" si="54"/>
        <v>-3.0471292723756895</v>
      </c>
      <c r="G546">
        <f t="shared" si="52"/>
        <v>-4.1030479322099049</v>
      </c>
    </row>
    <row r="547" spans="1:7" x14ac:dyDescent="0.2">
      <c r="A547">
        <f t="shared" si="53"/>
        <v>-1.8559999999999981</v>
      </c>
      <c r="B547">
        <f t="shared" si="49"/>
        <v>-0.88034922560981843</v>
      </c>
      <c r="C547">
        <f t="shared" si="50"/>
        <v>-1.1870308005782777</v>
      </c>
      <c r="D547">
        <f t="shared" si="54"/>
        <v>1.6339281627318214</v>
      </c>
      <c r="E547">
        <f t="shared" si="51"/>
        <v>2.2031291658732814</v>
      </c>
      <c r="F547">
        <f t="shared" si="54"/>
        <v>-3.0325706700302573</v>
      </c>
      <c r="G547">
        <f t="shared" si="52"/>
        <v>-4.0890077318608054</v>
      </c>
    </row>
    <row r="548" spans="1:7" x14ac:dyDescent="0.2">
      <c r="A548">
        <f t="shared" si="53"/>
        <v>-1.8519999999999981</v>
      </c>
      <c r="B548">
        <f t="shared" si="49"/>
        <v>-0.87992128843312301</v>
      </c>
      <c r="C548">
        <f t="shared" si="50"/>
        <v>-1.1880820224510837</v>
      </c>
      <c r="D548">
        <f t="shared" si="54"/>
        <v>1.6296142261781421</v>
      </c>
      <c r="E548">
        <f t="shared" si="51"/>
        <v>2.2003279055794049</v>
      </c>
      <c r="F548">
        <f t="shared" si="54"/>
        <v>-3.0180455468819165</v>
      </c>
      <c r="G548">
        <f t="shared" si="52"/>
        <v>-4.075007281133054</v>
      </c>
    </row>
    <row r="549" spans="1:7" x14ac:dyDescent="0.2">
      <c r="A549">
        <f t="shared" si="53"/>
        <v>-1.8479999999999981</v>
      </c>
      <c r="B549">
        <f t="shared" si="49"/>
        <v>-0.87949119898017292</v>
      </c>
      <c r="C549">
        <f t="shared" si="50"/>
        <v>-1.1891429030005713</v>
      </c>
      <c r="D549">
        <f t="shared" si="54"/>
        <v>1.6252997357153578</v>
      </c>
      <c r="E549">
        <f t="shared" si="51"/>
        <v>2.1975360847450536</v>
      </c>
      <c r="F549">
        <f t="shared" si="54"/>
        <v>-3.003553911601978</v>
      </c>
      <c r="G549">
        <f t="shared" si="52"/>
        <v>-4.0610466846088542</v>
      </c>
    </row>
    <row r="550" spans="1:7" x14ac:dyDescent="0.2">
      <c r="A550">
        <f t="shared" si="53"/>
        <v>-1.8439999999999981</v>
      </c>
      <c r="B550">
        <f t="shared" si="49"/>
        <v>-0.87905894385641459</v>
      </c>
      <c r="C550">
        <f t="shared" si="50"/>
        <v>-1.1902135697003535</v>
      </c>
      <c r="D550">
        <f t="shared" si="54"/>
        <v>1.6209846924712268</v>
      </c>
      <c r="E550">
        <f t="shared" si="51"/>
        <v>2.1947538225274497</v>
      </c>
      <c r="F550">
        <f t="shared" si="54"/>
        <v>-2.9890957729169392</v>
      </c>
      <c r="G550">
        <f t="shared" si="52"/>
        <v>-4.0471260487406129</v>
      </c>
    </row>
    <row r="551" spans="1:7" x14ac:dyDescent="0.2">
      <c r="A551">
        <f t="shared" si="53"/>
        <v>-1.8399999999999981</v>
      </c>
      <c r="B551">
        <f t="shared" si="49"/>
        <v>-0.87862450957254634</v>
      </c>
      <c r="C551">
        <f t="shared" si="50"/>
        <v>-1.191294152260443</v>
      </c>
      <c r="D551">
        <f t="shared" si="54"/>
        <v>1.6166690976134837</v>
      </c>
      <c r="E551">
        <f t="shared" si="51"/>
        <v>2.1919812401592127</v>
      </c>
      <c r="F551">
        <f t="shared" si="54"/>
        <v>-2.974671139608807</v>
      </c>
      <c r="G551">
        <f t="shared" si="52"/>
        <v>-4.0332454818929477</v>
      </c>
    </row>
    <row r="552" spans="1:7" x14ac:dyDescent="0.2">
      <c r="A552">
        <f t="shared" si="53"/>
        <v>-1.8359999999999981</v>
      </c>
      <c r="B552">
        <f t="shared" si="49"/>
        <v>-0.87818788254381686</v>
      </c>
      <c r="C552">
        <f t="shared" si="50"/>
        <v>-1.1923847826767322</v>
      </c>
      <c r="D552">
        <f t="shared" si="54"/>
        <v>1.6123529523504461</v>
      </c>
      <c r="E552">
        <f t="shared" si="51"/>
        <v>2.189218460994478</v>
      </c>
      <c r="F552">
        <f t="shared" si="54"/>
        <v>-2.9602800205154156</v>
      </c>
      <c r="G552">
        <f t="shared" si="52"/>
        <v>-4.0194050943858572</v>
      </c>
    </row>
    <row r="553" spans="1:7" x14ac:dyDescent="0.2">
      <c r="A553">
        <f t="shared" si="53"/>
        <v>-1.8319999999999981</v>
      </c>
      <c r="B553">
        <f t="shared" si="49"/>
        <v>-0.87774904908932261</v>
      </c>
      <c r="C553">
        <f t="shared" si="50"/>
        <v>-1.1934855952818013</v>
      </c>
      <c r="D553">
        <f t="shared" si="54"/>
        <v>1.6080362579316374</v>
      </c>
      <c r="E553">
        <f t="shared" si="51"/>
        <v>2.1864656105562577</v>
      </c>
      <c r="F553">
        <f t="shared" si="54"/>
        <v>-2.9459224245307567</v>
      </c>
      <c r="G553">
        <f t="shared" si="52"/>
        <v>-4.0056049985390603</v>
      </c>
    </row>
    <row r="554" spans="1:7" x14ac:dyDescent="0.2">
      <c r="A554">
        <f t="shared" si="53"/>
        <v>-1.8279999999999981</v>
      </c>
      <c r="B554">
        <f t="shared" si="49"/>
        <v>-0.87730799543129823</v>
      </c>
      <c r="C554">
        <f t="shared" si="50"/>
        <v>-1.1945967267970985</v>
      </c>
      <c r="D554">
        <f t="shared" si="54"/>
        <v>1.6037190156484114</v>
      </c>
      <c r="E554">
        <f t="shared" si="51"/>
        <v>2.1837228165850937</v>
      </c>
      <c r="F554">
        <f t="shared" si="54"/>
        <v>-2.9315983606052929</v>
      </c>
      <c r="G554">
        <f t="shared" si="52"/>
        <v>-3.9918453087175467</v>
      </c>
    </row>
    <row r="555" spans="1:7" x14ac:dyDescent="0.2">
      <c r="A555">
        <f t="shared" si="53"/>
        <v>-1.8239999999999981</v>
      </c>
      <c r="B555">
        <f t="shared" si="49"/>
        <v>-0.87686470769440461</v>
      </c>
      <c r="C555">
        <f t="shared" si="50"/>
        <v>-1.1957183163865348</v>
      </c>
      <c r="D555">
        <f t="shared" si="54"/>
        <v>1.5994012268345925</v>
      </c>
      <c r="E555">
        <f t="shared" si="51"/>
        <v>2.1809902090890372</v>
      </c>
      <c r="F555">
        <f t="shared" si="54"/>
        <v>-2.9173078377462933</v>
      </c>
      <c r="G555">
        <f t="shared" si="52"/>
        <v>-3.9781261413783993</v>
      </c>
    </row>
    <row r="556" spans="1:7" x14ac:dyDescent="0.2">
      <c r="A556">
        <f t="shared" si="53"/>
        <v>-1.8199999999999981</v>
      </c>
      <c r="B556">
        <f t="shared" si="49"/>
        <v>-0.87641917190500995</v>
      </c>
      <c r="C556">
        <f t="shared" si="50"/>
        <v>-1.1968505057115402</v>
      </c>
      <c r="D556">
        <f t="shared" si="54"/>
        <v>1.5950828928671166</v>
      </c>
      <c r="E556">
        <f t="shared" si="51"/>
        <v>2.1782679203950011</v>
      </c>
      <c r="F556">
        <f t="shared" si="54"/>
        <v>-2.903050865018149</v>
      </c>
      <c r="G556">
        <f t="shared" si="52"/>
        <v>-3.9644476151188979</v>
      </c>
    </row>
    <row r="557" spans="1:7" x14ac:dyDescent="0.2">
      <c r="A557">
        <f t="shared" si="53"/>
        <v>-1.8159999999999981</v>
      </c>
      <c r="B557">
        <f t="shared" si="49"/>
        <v>-0.87597137399046809</v>
      </c>
      <c r="C557">
        <f t="shared" si="50"/>
        <v>-1.1979934389876261</v>
      </c>
      <c r="D557">
        <f t="shared" si="54"/>
        <v>1.5907640151666884</v>
      </c>
      <c r="E557">
        <f t="shared" si="51"/>
        <v>2.1755560852015265</v>
      </c>
      <c r="F557">
        <f t="shared" si="54"/>
        <v>-2.8888274515427033</v>
      </c>
      <c r="G557">
        <f t="shared" si="52"/>
        <v>-3.9508098507259679</v>
      </c>
    </row>
    <row r="558" spans="1:7" x14ac:dyDescent="0.2">
      <c r="A558">
        <f t="shared" si="53"/>
        <v>-1.8119999999999981</v>
      </c>
      <c r="B558">
        <f t="shared" si="49"/>
        <v>-0.87552129977839077</v>
      </c>
      <c r="C558">
        <f t="shared" si="50"/>
        <v>-1.1991472630425035</v>
      </c>
      <c r="D558">
        <f t="shared" si="54"/>
        <v>1.5864445951984425</v>
      </c>
      <c r="E558">
        <f t="shared" si="51"/>
        <v>2.1728548406330139</v>
      </c>
      <c r="F558">
        <f t="shared" si="54"/>
        <v>-2.8746376064995744</v>
      </c>
      <c r="G558">
        <f t="shared" si="52"/>
        <v>-3.9372129712270167</v>
      </c>
    </row>
    <row r="559" spans="1:7" x14ac:dyDescent="0.2">
      <c r="A559">
        <f t="shared" si="53"/>
        <v>-1.8079999999999981</v>
      </c>
      <c r="B559">
        <f t="shared" si="49"/>
        <v>-0.8750689349959162</v>
      </c>
      <c r="C559">
        <f t="shared" si="50"/>
        <v>-1.2003121273758097</v>
      </c>
      <c r="D559">
        <f t="shared" si="54"/>
        <v>1.5821246344726148</v>
      </c>
      <c r="E559">
        <f t="shared" si="51"/>
        <v>2.170164326295462</v>
      </c>
      <c r="F559">
        <f t="shared" si="54"/>
        <v>-2.8604813391264847</v>
      </c>
      <c r="G559">
        <f t="shared" si="52"/>
        <v>-3.9236571019421911</v>
      </c>
    </row>
    <row r="560" spans="1:7" x14ac:dyDescent="0.2">
      <c r="A560">
        <f t="shared" si="53"/>
        <v>-1.803999999999998</v>
      </c>
      <c r="B560">
        <f t="shared" si="49"/>
        <v>-0.8746142652689729</v>
      </c>
      <c r="C560">
        <f t="shared" si="50"/>
        <v>-1.2014881842204932</v>
      </c>
      <c r="D560">
        <f t="shared" si="54"/>
        <v>1.5778041345452254</v>
      </c>
      <c r="E560">
        <f t="shared" si="51"/>
        <v>2.1674846843337674</v>
      </c>
      <c r="F560">
        <f t="shared" si="54"/>
        <v>-2.8463586587195833</v>
      </c>
      <c r="G560">
        <f t="shared" si="52"/>
        <v>-3.9101423705381118</v>
      </c>
    </row>
    <row r="561" spans="1:7" x14ac:dyDescent="0.2">
      <c r="A561">
        <f t="shared" si="53"/>
        <v>-1.799999999999998</v>
      </c>
      <c r="B561">
        <f t="shared" si="49"/>
        <v>-0.8741572761215376</v>
      </c>
      <c r="C561">
        <f t="shared" si="50"/>
        <v>-1.2026755886059104</v>
      </c>
      <c r="D561">
        <f t="shared" si="54"/>
        <v>1.5734830970187661</v>
      </c>
      <c r="E561">
        <f t="shared" si="51"/>
        <v>2.1648160594906365</v>
      </c>
      <c r="F561">
        <f t="shared" si="54"/>
        <v>-2.8322695746337758</v>
      </c>
      <c r="G561">
        <f t="shared" si="52"/>
        <v>-3.8966689070831411</v>
      </c>
    </row>
    <row r="562" spans="1:7" x14ac:dyDescent="0.2">
      <c r="A562">
        <f t="shared" si="53"/>
        <v>-1.795999999999998</v>
      </c>
      <c r="B562">
        <f t="shared" si="49"/>
        <v>-0.87369795297489028</v>
      </c>
      <c r="C562">
        <f t="shared" si="50"/>
        <v>-1.2038744984226954</v>
      </c>
      <c r="D562">
        <f t="shared" si="54"/>
        <v>1.5691615235429011</v>
      </c>
      <c r="E562">
        <f t="shared" si="51"/>
        <v>2.1621585991671588</v>
      </c>
      <c r="F562">
        <f t="shared" si="54"/>
        <v>-2.8182140962830475</v>
      </c>
      <c r="G562">
        <f t="shared" si="52"/>
        <v>-3.8832368441042129</v>
      </c>
    </row>
    <row r="563" spans="1:7" x14ac:dyDescent="0.2">
      <c r="A563">
        <f t="shared" si="53"/>
        <v>-1.791999999999998</v>
      </c>
      <c r="B563">
        <f t="shared" si="49"/>
        <v>-0.8732362811468638</v>
      </c>
      <c r="C563">
        <f t="shared" si="50"/>
        <v>-1.2050850744894566</v>
      </c>
      <c r="D563">
        <f t="shared" si="54"/>
        <v>1.5648394158151782</v>
      </c>
      <c r="E563">
        <f t="shared" si="51"/>
        <v>2.1595124534851036</v>
      </c>
      <c r="F563">
        <f t="shared" si="54"/>
        <v>-2.8041922331407965</v>
      </c>
      <c r="G563">
        <f t="shared" si="52"/>
        <v>-3.8698463166453014</v>
      </c>
    </row>
    <row r="564" spans="1:7" x14ac:dyDescent="0.2">
      <c r="A564">
        <f t="shared" si="53"/>
        <v>-1.787999999999998</v>
      </c>
      <c r="B564">
        <f t="shared" si="49"/>
        <v>-0.87277224585108792</v>
      </c>
      <c r="C564">
        <f t="shared" si="50"/>
        <v>-1.2063074806213625</v>
      </c>
      <c r="D564">
        <f t="shared" si="54"/>
        <v>1.5605167755817435</v>
      </c>
      <c r="E564">
        <f t="shared" si="51"/>
        <v>2.1568777753509938</v>
      </c>
      <c r="F564">
        <f t="shared" si="54"/>
        <v>-2.7902039947401542</v>
      </c>
      <c r="G564">
        <f t="shared" si="52"/>
        <v>-3.8564974623275727</v>
      </c>
    </row>
    <row r="565" spans="1:7" x14ac:dyDescent="0.2">
      <c r="A565">
        <f t="shared" si="53"/>
        <v>-1.783999999999998</v>
      </c>
      <c r="B565">
        <f t="shared" si="49"/>
        <v>-0.8723058321962297</v>
      </c>
      <c r="C565">
        <f t="shared" si="50"/>
        <v>-1.2075418837006824</v>
      </c>
      <c r="D565">
        <f t="shared" si="54"/>
        <v>1.556193604638072</v>
      </c>
      <c r="E565">
        <f t="shared" si="51"/>
        <v>2.1542547205220153</v>
      </c>
      <c r="F565">
        <f t="shared" si="54"/>
        <v>-2.7762493906743173</v>
      </c>
      <c r="G565">
        <f t="shared" si="52"/>
        <v>-3.8431904214112707</v>
      </c>
    </row>
    <row r="566" spans="1:7" x14ac:dyDescent="0.2">
      <c r="A566">
        <f t="shared" si="53"/>
        <v>-1.779999999999998</v>
      </c>
      <c r="B566">
        <f t="shared" si="49"/>
        <v>-0.87183702518522943</v>
      </c>
      <c r="C566">
        <f t="shared" si="50"/>
        <v>-1.2087884537493434</v>
      </c>
      <c r="D566">
        <f t="shared" si="54"/>
        <v>1.5518699048297067</v>
      </c>
      <c r="E566">
        <f t="shared" si="51"/>
        <v>2.1516434476738291</v>
      </c>
      <c r="F566">
        <f t="shared" si="54"/>
        <v>-2.7623284305968747</v>
      </c>
      <c r="G566">
        <f t="shared" si="52"/>
        <v>-3.8299253368594113</v>
      </c>
    </row>
    <row r="567" spans="1:7" x14ac:dyDescent="0.2">
      <c r="A567">
        <f t="shared" si="53"/>
        <v>-1.775999999999998</v>
      </c>
      <c r="B567">
        <f t="shared" si="49"/>
        <v>-0.87136580971453059</v>
      </c>
      <c r="C567">
        <f t="shared" si="50"/>
        <v>-1.2100473640035756</v>
      </c>
      <c r="D567">
        <f t="shared" si="54"/>
        <v>1.5475456780530046</v>
      </c>
      <c r="E567">
        <f t="shared" si="51"/>
        <v>2.1490441184703477</v>
      </c>
      <c r="F567">
        <f t="shared" si="54"/>
        <v>-2.7484411242221332</v>
      </c>
      <c r="G567">
        <f t="shared" si="52"/>
        <v>-3.8167023544033336</v>
      </c>
    </row>
    <row r="568" spans="1:7" x14ac:dyDescent="0.2">
      <c r="A568">
        <f t="shared" si="53"/>
        <v>-1.771999999999998</v>
      </c>
      <c r="B568">
        <f t="shared" si="49"/>
        <v>-0.87089217057330626</v>
      </c>
      <c r="C568">
        <f t="shared" si="50"/>
        <v>-1.2113187909907139</v>
      </c>
      <c r="D568">
        <f t="shared" si="54"/>
        <v>1.5432209262558969</v>
      </c>
      <c r="E568">
        <f t="shared" si="51"/>
        <v>2.1464568976355425</v>
      </c>
      <c r="F568">
        <f t="shared" si="54"/>
        <v>-2.7345874813254465</v>
      </c>
      <c r="G568">
        <f t="shared" si="52"/>
        <v>-3.8035216226101776</v>
      </c>
    </row>
    <row r="569" spans="1:7" x14ac:dyDescent="0.2">
      <c r="A569">
        <f t="shared" si="53"/>
        <v>-1.767999999999998</v>
      </c>
      <c r="B569">
        <f t="shared" si="49"/>
        <v>-0.87041609244268026</v>
      </c>
      <c r="C569">
        <f t="shared" si="50"/>
        <v>-1.212602914608232</v>
      </c>
      <c r="D569">
        <f t="shared" si="54"/>
        <v>1.5388956514386569</v>
      </c>
      <c r="E569">
        <f t="shared" si="51"/>
        <v>2.1438819530273516</v>
      </c>
      <c r="F569">
        <f t="shared" si="54"/>
        <v>-2.7207675117435426</v>
      </c>
      <c r="G569">
        <f t="shared" si="52"/>
        <v>-3.7903832929523533</v>
      </c>
    </row>
    <row r="570" spans="1:7" x14ac:dyDescent="0.2">
      <c r="A570">
        <f t="shared" si="53"/>
        <v>-1.763999999999998</v>
      </c>
      <c r="B570">
        <f t="shared" si="49"/>
        <v>-0.86993755989494403</v>
      </c>
      <c r="C570">
        <f t="shared" si="50"/>
        <v>-1.2138999182050847</v>
      </c>
      <c r="D570">
        <f t="shared" si="54"/>
        <v>1.5345698556546796</v>
      </c>
      <c r="E570">
        <f t="shared" si="51"/>
        <v>2.1413194557137674</v>
      </c>
      <c r="F570">
        <f t="shared" si="54"/>
        <v>-2.7069812253748515</v>
      </c>
      <c r="G570">
        <f t="shared" si="52"/>
        <v>-3.777287519879081</v>
      </c>
    </row>
    <row r="571" spans="1:7" x14ac:dyDescent="0.2">
      <c r="A571">
        <f t="shared" si="53"/>
        <v>-1.759999999999998</v>
      </c>
      <c r="B571">
        <f t="shared" si="49"/>
        <v>-0.86945655739276784</v>
      </c>
      <c r="C571">
        <f t="shared" si="50"/>
        <v>-1.2152099886654371</v>
      </c>
      <c r="D571">
        <f t="shared" si="54"/>
        <v>1.5302435410112696</v>
      </c>
      <c r="E571">
        <f t="shared" si="51"/>
        <v>2.1387695800511666</v>
      </c>
      <c r="F571">
        <f t="shared" si="54"/>
        <v>-2.6932286321798311</v>
      </c>
      <c r="G571">
        <f t="shared" si="52"/>
        <v>-3.7642344608900489</v>
      </c>
    </row>
    <row r="572" spans="1:7" x14ac:dyDescent="0.2">
      <c r="A572">
        <f t="shared" si="53"/>
        <v>-1.755999999999998</v>
      </c>
      <c r="B572">
        <f t="shared" si="49"/>
        <v>-0.86897306928840889</v>
      </c>
      <c r="C572">
        <f t="shared" si="50"/>
        <v>-1.2165333164948633</v>
      </c>
      <c r="D572">
        <f t="shared" si="54"/>
        <v>1.5259167096704442</v>
      </c>
      <c r="E572">
        <f t="shared" si="51"/>
        <v>2.1362325037649774</v>
      </c>
      <c r="F572">
        <f t="shared" si="54"/>
        <v>-2.6795097421812968</v>
      </c>
      <c r="G572">
        <f t="shared" si="52"/>
        <v>-3.7512242766112962</v>
      </c>
    </row>
    <row r="573" spans="1:7" x14ac:dyDescent="0.2">
      <c r="A573">
        <f t="shared" si="53"/>
        <v>-1.751999999999998</v>
      </c>
      <c r="B573">
        <f t="shared" si="49"/>
        <v>-0.86848707982291307</v>
      </c>
      <c r="C573">
        <f t="shared" si="50"/>
        <v>-1.217870095909104</v>
      </c>
      <c r="D573">
        <f t="shared" si="54"/>
        <v>1.521589363849742</v>
      </c>
      <c r="E573">
        <f t="shared" si="51"/>
        <v>2.1337084080327475</v>
      </c>
      <c r="F573">
        <f t="shared" si="54"/>
        <v>-2.665824565464745</v>
      </c>
      <c r="G573">
        <f t="shared" si="52"/>
        <v>-3.7382571308733699</v>
      </c>
    </row>
    <row r="574" spans="1:7" x14ac:dyDescent="0.2">
      <c r="A574">
        <f t="shared" si="53"/>
        <v>-1.747999999999998</v>
      </c>
      <c r="B574">
        <f t="shared" si="49"/>
        <v>-0.86799857312531281</v>
      </c>
      <c r="C574">
        <f t="shared" si="50"/>
        <v>-1.2192205249254697</v>
      </c>
      <c r="D574">
        <f t="shared" si="54"/>
        <v>1.517261505823045</v>
      </c>
      <c r="E574">
        <f t="shared" si="51"/>
        <v>2.1311974775697187</v>
      </c>
      <c r="F574">
        <f t="shared" si="54"/>
        <v>-2.6521731121786796</v>
      </c>
      <c r="G574">
        <f t="shared" si="52"/>
        <v>-3.7253331907918636</v>
      </c>
    </row>
    <row r="575" spans="1:7" x14ac:dyDescent="0.2">
      <c r="A575">
        <f t="shared" si="53"/>
        <v>-1.743999999999998</v>
      </c>
      <c r="B575">
        <f t="shared" si="49"/>
        <v>-0.86750753321182061</v>
      </c>
      <c r="C575">
        <f t="shared" si="50"/>
        <v>-1.2205848054569812</v>
      </c>
      <c r="D575">
        <f t="shared" si="54"/>
        <v>1.5129331379214135</v>
      </c>
      <c r="E575">
        <f t="shared" si="51"/>
        <v>2.1286999007169727</v>
      </c>
      <c r="F575">
        <f t="shared" si="54"/>
        <v>-2.6385553925349421</v>
      </c>
      <c r="G575">
        <f t="shared" si="52"/>
        <v>-3.7124526268503959</v>
      </c>
    </row>
    <row r="576" spans="1:7" x14ac:dyDescent="0.2">
      <c r="A576">
        <f t="shared" si="53"/>
        <v>-1.739999999999998</v>
      </c>
      <c r="B576">
        <f t="shared" si="49"/>
        <v>-0.8670139439850173</v>
      </c>
      <c r="C576">
        <f t="shared" si="50"/>
        <v>-1.2219631434093501</v>
      </c>
      <c r="D576">
        <f t="shared" si="54"/>
        <v>1.5086042625339284</v>
      </c>
      <c r="E576">
        <f t="shared" si="51"/>
        <v>2.1262158695322668</v>
      </c>
      <c r="F576">
        <f t="shared" si="54"/>
        <v>-2.6249714168090326</v>
      </c>
      <c r="G576">
        <f t="shared" si="52"/>
        <v>-3.6996156129861402</v>
      </c>
    </row>
    <row r="577" spans="1:7" x14ac:dyDescent="0.2">
      <c r="A577">
        <f t="shared" si="53"/>
        <v>-1.735999999999998</v>
      </c>
      <c r="B577">
        <f t="shared" si="49"/>
        <v>-0.86651778923303557</v>
      </c>
      <c r="C577">
        <f t="shared" si="50"/>
        <v>-1.2233557487808941</v>
      </c>
      <c r="D577">
        <f t="shared" si="54"/>
        <v>1.5042748821085479</v>
      </c>
      <c r="E577">
        <f t="shared" si="51"/>
        <v>2.12374557988363</v>
      </c>
      <c r="F577">
        <f t="shared" si="54"/>
        <v>-2.6114211953404363</v>
      </c>
      <c r="G577">
        <f t="shared" si="52"/>
        <v>-3.6868223266779769</v>
      </c>
    </row>
    <row r="578" spans="1:7" x14ac:dyDescent="0.2">
      <c r="A578">
        <f t="shared" si="53"/>
        <v>-1.731999999999998</v>
      </c>
      <c r="B578">
        <f t="shared" si="49"/>
        <v>-0.86601905262873879</v>
      </c>
      <c r="C578">
        <f t="shared" si="50"/>
        <v>-1.2247628357654974</v>
      </c>
      <c r="D578">
        <f t="shared" si="54"/>
        <v>1.4999449991529739</v>
      </c>
      <c r="E578">
        <f t="shared" si="51"/>
        <v>2.1212892315458389</v>
      </c>
      <c r="F578">
        <f t="shared" si="54"/>
        <v>-2.5979047385329479</v>
      </c>
      <c r="G578">
        <f t="shared" si="52"/>
        <v>-3.6740729490373889</v>
      </c>
    </row>
    <row r="579" spans="1:7" x14ac:dyDescent="0.2">
      <c r="A579">
        <f t="shared" si="53"/>
        <v>-1.727999999999998</v>
      </c>
      <c r="B579">
        <f t="shared" si="49"/>
        <v>-0.86551771772889641</v>
      </c>
      <c r="C579">
        <f t="shared" si="50"/>
        <v>-1.2261846228587205</v>
      </c>
      <c r="D579">
        <f t="shared" si="54"/>
        <v>1.4956146162355313</v>
      </c>
      <c r="E579">
        <f t="shared" si="51"/>
        <v>2.1188470282998666</v>
      </c>
      <c r="F579">
        <f t="shared" si="54"/>
        <v>-2.5844220568549949</v>
      </c>
      <c r="G579">
        <f t="shared" si="52"/>
        <v>-3.6613676649021651</v>
      </c>
    </row>
    <row r="580" spans="1:7" x14ac:dyDescent="0.2">
      <c r="A580">
        <f t="shared" si="53"/>
        <v>-1.723999999999998</v>
      </c>
      <c r="B580">
        <f t="shared" si="49"/>
        <v>-0.86501376797335272</v>
      </c>
      <c r="C580">
        <f t="shared" si="50"/>
        <v>-1.2276213329671808</v>
      </c>
      <c r="D580">
        <f t="shared" si="54"/>
        <v>1.4912837359860582</v>
      </c>
      <c r="E580">
        <f t="shared" si="51"/>
        <v>2.1164191780354171</v>
      </c>
      <c r="F580">
        <f t="shared" si="54"/>
        <v>-2.5709731608399617</v>
      </c>
      <c r="G580">
        <f t="shared" si="52"/>
        <v>-3.6487066629330553</v>
      </c>
    </row>
    <row r="581" spans="1:7" x14ac:dyDescent="0.2">
      <c r="A581">
        <f t="shared" si="53"/>
        <v>-1.719999999999998</v>
      </c>
      <c r="B581">
        <f t="shared" si="49"/>
        <v>-0.86450718668419246</v>
      </c>
      <c r="C581">
        <f t="shared" si="50"/>
        <v>-1.2290731935213139</v>
      </c>
      <c r="D581">
        <f t="shared" si="54"/>
        <v>1.4869523610968092</v>
      </c>
      <c r="E581">
        <f t="shared" si="51"/>
        <v>2.1140058928566576</v>
      </c>
      <c r="F581">
        <f t="shared" si="54"/>
        <v>-2.557558061086509</v>
      </c>
      <c r="G581">
        <f t="shared" si="52"/>
        <v>-3.6360901357134465</v>
      </c>
    </row>
    <row r="582" spans="1:7" x14ac:dyDescent="0.2">
      <c r="A582">
        <f t="shared" si="53"/>
        <v>-1.715999999999998</v>
      </c>
      <c r="B582">
        <f t="shared" si="49"/>
        <v>-0.86399795706490123</v>
      </c>
      <c r="C582">
        <f t="shared" si="50"/>
        <v>-1.2305404365916488</v>
      </c>
      <c r="D582">
        <f t="shared" si="54"/>
        <v>1.4826204943233687</v>
      </c>
      <c r="E582">
        <f t="shared" si="51"/>
        <v>2.111607389191267</v>
      </c>
      <c r="F582">
        <f t="shared" si="54"/>
        <v>-2.544176768258898</v>
      </c>
      <c r="G582">
        <f t="shared" si="52"/>
        <v>-3.6235182798522101</v>
      </c>
    </row>
    <row r="583" spans="1:7" x14ac:dyDescent="0.2">
      <c r="A583">
        <f t="shared" si="53"/>
        <v>-1.711999999999998</v>
      </c>
      <c r="B583">
        <f t="shared" si="49"/>
        <v>-0.86348606219952129</v>
      </c>
      <c r="C583">
        <f t="shared" si="50"/>
        <v>-1.2320232990087172</v>
      </c>
      <c r="D583">
        <f t="shared" si="54"/>
        <v>1.4782881384855788</v>
      </c>
      <c r="E583">
        <f t="shared" si="51"/>
        <v>2.1092238879029215</v>
      </c>
      <c r="F583">
        <f t="shared" si="54"/>
        <v>-2.530829293087308</v>
      </c>
      <c r="G583">
        <f t="shared" si="52"/>
        <v>-3.6109912960897979</v>
      </c>
    </row>
    <row r="584" spans="1:7" x14ac:dyDescent="0.2">
      <c r="A584">
        <f t="shared" si="53"/>
        <v>-1.707999999999998</v>
      </c>
      <c r="B584">
        <f t="shared" si="49"/>
        <v>-0.86297148505180299</v>
      </c>
      <c r="C584">
        <f t="shared" si="50"/>
        <v>-1.23352202248674</v>
      </c>
      <c r="D584">
        <f t="shared" si="54"/>
        <v>1.4739552964684779</v>
      </c>
      <c r="E584">
        <f t="shared" si="51"/>
        <v>2.1068556144073498</v>
      </c>
      <c r="F584">
        <f t="shared" si="54"/>
        <v>-2.5175156463681572</v>
      </c>
      <c r="G584">
        <f t="shared" si="52"/>
        <v>-3.5985093894077487</v>
      </c>
    </row>
    <row r="585" spans="1:7" x14ac:dyDescent="0.2">
      <c r="A585">
        <f t="shared" si="53"/>
        <v>-1.703999999999998</v>
      </c>
      <c r="B585">
        <f t="shared" si="49"/>
        <v>-0.86245420846435172</v>
      </c>
      <c r="C585">
        <f t="shared" si="50"/>
        <v>-1.2350368537512249</v>
      </c>
      <c r="D585">
        <f t="shared" si="54"/>
        <v>1.4696219712232534</v>
      </c>
      <c r="E585">
        <f t="shared" si="51"/>
        <v>2.1045027987920846</v>
      </c>
      <c r="F585">
        <f t="shared" si="54"/>
        <v>-2.504235838964421</v>
      </c>
      <c r="G585">
        <f t="shared" si="52"/>
        <v>-3.5860727691417078</v>
      </c>
    </row>
    <row r="586" spans="1:7" x14ac:dyDescent="0.2">
      <c r="A586">
        <f t="shared" si="53"/>
        <v>-1.699999999999998</v>
      </c>
      <c r="B586">
        <f t="shared" si="49"/>
        <v>-0.86193421515776925</v>
      </c>
      <c r="C586">
        <f t="shared" si="50"/>
        <v>-1.2365680446706244</v>
      </c>
      <c r="D586">
        <f t="shared" si="54"/>
        <v>1.465288165768206</v>
      </c>
      <c r="E586">
        <f t="shared" si="51"/>
        <v>2.1021656759400589</v>
      </c>
      <c r="F586">
        <f t="shared" si="54"/>
        <v>-2.4909898818059473</v>
      </c>
      <c r="G586">
        <f t="shared" si="52"/>
        <v>-3.5736816490980958</v>
      </c>
    </row>
    <row r="587" spans="1:7" x14ac:dyDescent="0.2">
      <c r="A587">
        <f t="shared" si="53"/>
        <v>-1.695999999999998</v>
      </c>
      <c r="B587">
        <f t="shared" si="49"/>
        <v>-0.86141148772979215</v>
      </c>
      <c r="C587">
        <f t="shared" si="50"/>
        <v>-1.2381158523922082</v>
      </c>
      <c r="D587">
        <f t="shared" si="54"/>
        <v>1.4609538831897257</v>
      </c>
      <c r="E587">
        <f t="shared" si="51"/>
        <v>2.0998444856571825</v>
      </c>
      <c r="F587">
        <f t="shared" si="54"/>
        <v>-2.477777785889772</v>
      </c>
      <c r="G587">
        <f t="shared" si="52"/>
        <v>-3.5613362476745771</v>
      </c>
    </row>
    <row r="588" spans="1:7" x14ac:dyDescent="0.2">
      <c r="A588">
        <f t="shared" si="53"/>
        <v>-1.691999999999998</v>
      </c>
      <c r="B588">
        <f t="shared" ref="B588:B651" si="55">POWER($A588,B$8)/SQRT(POWER(B$7,2)+POWER($A588,2))</f>
        <v>-0.86088600865442488</v>
      </c>
      <c r="C588">
        <f t="shared" ref="C588:C651" si="56">POWER($A588,C$8)/SQRT(-POWER(C$7,2)+POWER($A588,2))</f>
        <v>-1.2396805394823067</v>
      </c>
      <c r="D588">
        <f t="shared" si="54"/>
        <v>1.4566191266432851</v>
      </c>
      <c r="E588">
        <f t="shared" ref="E588:E651" si="57">POWER($A588,E$8)/SQRT(-POWER(E$7,2)+POWER($A588,2))</f>
        <v>2.0975394728040606</v>
      </c>
      <c r="F588">
        <f t="shared" si="54"/>
        <v>-2.4645995622804353</v>
      </c>
      <c r="G588">
        <f t="shared" ref="G588:G651" si="58">POWER($A588,G$8)/SQRT(-POWER(G$7,2)+POWER($A588,2))</f>
        <v>-3.5490367879844658</v>
      </c>
    </row>
    <row r="589" spans="1:7" x14ac:dyDescent="0.2">
      <c r="A589">
        <f t="shared" ref="A589:A652" si="59">A588+B$3</f>
        <v>-1.6879999999999979</v>
      </c>
      <c r="B589">
        <f t="shared" si="55"/>
        <v>-0.86035776028106747</v>
      </c>
      <c r="C589">
        <f t="shared" si="56"/>
        <v>-1.2412623740710942</v>
      </c>
      <c r="D589">
        <f t="shared" si="54"/>
        <v>1.4522838993544402</v>
      </c>
      <c r="E589">
        <f t="shared" si="57"/>
        <v>2.0952508874320044</v>
      </c>
      <c r="F589">
        <f t="shared" si="54"/>
        <v>-2.4514552221102921</v>
      </c>
      <c r="G589">
        <f t="shared" si="58"/>
        <v>-3.5367834979852195</v>
      </c>
    </row>
    <row r="590" spans="1:7" x14ac:dyDescent="0.2">
      <c r="A590">
        <f t="shared" si="59"/>
        <v>-1.6839999999999979</v>
      </c>
      <c r="B590">
        <f t="shared" si="55"/>
        <v>-0.8598267248336412</v>
      </c>
      <c r="C590">
        <f t="shared" si="56"/>
        <v>-1.2428616300020834</v>
      </c>
      <c r="D590">
        <f t="shared" si="54"/>
        <v>1.44794820461985</v>
      </c>
      <c r="E590">
        <f t="shared" si="57"/>
        <v>2.0929789849235059</v>
      </c>
      <c r="F590">
        <f t="shared" si="54"/>
        <v>-2.4383447765798243</v>
      </c>
      <c r="G590">
        <f t="shared" si="58"/>
        <v>-3.5245766106111791</v>
      </c>
    </row>
    <row r="591" spans="1:7" x14ac:dyDescent="0.2">
      <c r="A591">
        <f t="shared" si="59"/>
        <v>-1.6799999999999979</v>
      </c>
      <c r="B591">
        <f t="shared" si="55"/>
        <v>-0.85929288440970653</v>
      </c>
      <c r="C591">
        <f t="shared" si="56"/>
        <v>-1.2444785869865165</v>
      </c>
      <c r="D591">
        <f t="shared" si="54"/>
        <v>1.443612045808305</v>
      </c>
      <c r="E591">
        <f t="shared" si="57"/>
        <v>2.090724026137345</v>
      </c>
      <c r="F591">
        <f t="shared" si="54"/>
        <v>-2.4252682369579497</v>
      </c>
      <c r="G591">
        <f t="shared" si="58"/>
        <v>-3.5124163639107353</v>
      </c>
    </row>
    <row r="592" spans="1:7" x14ac:dyDescent="0.2">
      <c r="A592">
        <f t="shared" si="59"/>
        <v>-1.6759999999999979</v>
      </c>
      <c r="B592">
        <f t="shared" si="55"/>
        <v>-0.85875622097957938</v>
      </c>
      <c r="C592">
        <f t="shared" si="56"/>
        <v>-1.2461135307628382</v>
      </c>
      <c r="D592">
        <f t="shared" si="54"/>
        <v>1.4392754263617735</v>
      </c>
      <c r="E592">
        <f t="shared" si="57"/>
        <v>2.0884862775585145</v>
      </c>
      <c r="F592">
        <f t="shared" si="54"/>
        <v>-2.4122256145823293</v>
      </c>
      <c r="G592">
        <f t="shared" si="58"/>
        <v>-3.5003030011880658</v>
      </c>
    </row>
    <row r="593" spans="1:7" x14ac:dyDescent="0.2">
      <c r="A593">
        <f t="shared" si="59"/>
        <v>-1.6719999999999979</v>
      </c>
      <c r="B593">
        <f t="shared" si="55"/>
        <v>-0.8582167163854425</v>
      </c>
      <c r="C593">
        <f t="shared" si="56"/>
        <v>-1.2477667532614527</v>
      </c>
      <c r="D593">
        <f t="shared" si="54"/>
        <v>1.4349383497964581</v>
      </c>
      <c r="E593">
        <f t="shared" si="57"/>
        <v>2.0862660114531466</v>
      </c>
      <c r="F593">
        <f t="shared" si="54"/>
        <v>-2.3992169208596752</v>
      </c>
      <c r="G593">
        <f t="shared" si="58"/>
        <v>-3.4882367711496567</v>
      </c>
    </row>
    <row r="594" spans="1:7" x14ac:dyDescent="0.2">
      <c r="A594">
        <f t="shared" si="59"/>
        <v>-1.6679999999999979</v>
      </c>
      <c r="B594">
        <f t="shared" si="55"/>
        <v>-0.8576743523404502</v>
      </c>
      <c r="C594">
        <f t="shared" si="56"/>
        <v>-1.249438552774967</v>
      </c>
      <c r="D594">
        <f t="shared" si="54"/>
        <v>1.4306008197038691</v>
      </c>
      <c r="E594">
        <f t="shared" si="57"/>
        <v>2.0840635060286421</v>
      </c>
      <c r="F594">
        <f t="shared" si="54"/>
        <v>-2.3862421672660505</v>
      </c>
      <c r="G594">
        <f t="shared" si="58"/>
        <v>-3.4762179280557706</v>
      </c>
    </row>
    <row r="595" spans="1:7" x14ac:dyDescent="0.2">
      <c r="A595">
        <f t="shared" si="59"/>
        <v>-1.6639999999999979</v>
      </c>
      <c r="B595">
        <f t="shared" si="55"/>
        <v>-0.85712911042783224</v>
      </c>
      <c r="C595">
        <f t="shared" si="56"/>
        <v>-1.2511292341341422</v>
      </c>
      <c r="D595">
        <f t="shared" si="54"/>
        <v>1.426262839751911</v>
      </c>
      <c r="E595">
        <f t="shared" si="57"/>
        <v>2.08187904559921</v>
      </c>
      <c r="F595">
        <f t="shared" si="54"/>
        <v>-2.3733013653471771</v>
      </c>
      <c r="G595">
        <f t="shared" si="58"/>
        <v>-3.4642467318770813</v>
      </c>
    </row>
    <row r="596" spans="1:7" x14ac:dyDescent="0.2">
      <c r="A596">
        <f t="shared" si="59"/>
        <v>-1.6599999999999979</v>
      </c>
      <c r="B596">
        <f t="shared" si="55"/>
        <v>-0.85658097209999107</v>
      </c>
      <c r="C596">
        <f t="shared" si="56"/>
        <v>-1.2528391088897766</v>
      </c>
      <c r="D596">
        <f t="shared" si="54"/>
        <v>1.4219244136859834</v>
      </c>
      <c r="E596">
        <f t="shared" si="57"/>
        <v>2.0797129207570264</v>
      </c>
      <c r="F596">
        <f t="shared" si="54"/>
        <v>-2.3603945267187294</v>
      </c>
      <c r="G596">
        <f t="shared" si="58"/>
        <v>-3.4523234484566596</v>
      </c>
    </row>
    <row r="597" spans="1:7" x14ac:dyDescent="0.2">
      <c r="A597">
        <f t="shared" si="59"/>
        <v>-1.6559999999999979</v>
      </c>
      <c r="B597">
        <f t="shared" si="55"/>
        <v>-0.85602991867759481</v>
      </c>
      <c r="C597">
        <f t="shared" si="56"/>
        <v>-1.2545684955007552</v>
      </c>
      <c r="D597">
        <f t="shared" si="54"/>
        <v>1.4175855453300952</v>
      </c>
      <c r="E597">
        <f t="shared" si="57"/>
        <v>2.0775654285492484</v>
      </c>
      <c r="F597">
        <f t="shared" si="54"/>
        <v>-2.3475216630666349</v>
      </c>
      <c r="G597">
        <f t="shared" si="58"/>
        <v>-3.4404483496775504</v>
      </c>
    </row>
    <row r="598" spans="1:7" x14ac:dyDescent="0.2">
      <c r="A598">
        <f t="shared" si="59"/>
        <v>-1.6519999999999979</v>
      </c>
      <c r="B598">
        <f t="shared" si="55"/>
        <v>-0.85547593134866773</v>
      </c>
      <c r="C598">
        <f t="shared" si="56"/>
        <v>-1.2563177195285189</v>
      </c>
      <c r="D598">
        <f t="shared" si="54"/>
        <v>1.4132462385879974</v>
      </c>
      <c r="E598">
        <f t="shared" si="57"/>
        <v>2.0754368726611108</v>
      </c>
      <c r="F598">
        <f t="shared" si="54"/>
        <v>-2.3346827861473685</v>
      </c>
      <c r="G598">
        <f t="shared" si="58"/>
        <v>-3.4286217136361508</v>
      </c>
    </row>
    <row r="599" spans="1:7" x14ac:dyDescent="0.2">
      <c r="A599">
        <f t="shared" si="59"/>
        <v>-1.6479999999999979</v>
      </c>
      <c r="B599">
        <f t="shared" si="55"/>
        <v>-0.85491899116767467</v>
      </c>
      <c r="C599">
        <f t="shared" si="56"/>
        <v>-1.2580871138382057</v>
      </c>
      <c r="D599">
        <f t="shared" si="54"/>
        <v>1.4089064974443259</v>
      </c>
      <c r="E599">
        <f t="shared" si="57"/>
        <v>2.0733275636053601</v>
      </c>
      <c r="F599">
        <f t="shared" si="54"/>
        <v>-2.3218779077882461</v>
      </c>
      <c r="G599">
        <f t="shared" si="58"/>
        <v>-3.4168438248216293</v>
      </c>
    </row>
    <row r="600" spans="1:7" x14ac:dyDescent="0.2">
      <c r="A600">
        <f t="shared" si="59"/>
        <v>-1.6439999999999979</v>
      </c>
      <c r="B600">
        <f t="shared" si="55"/>
        <v>-0.85435907905460218</v>
      </c>
      <c r="C600">
        <f t="shared" si="56"/>
        <v>-1.2598770188067414</v>
      </c>
      <c r="D600">
        <f t="shared" si="54"/>
        <v>1.4045663259657641</v>
      </c>
      <c r="E600">
        <f t="shared" si="57"/>
        <v>2.0712378189182803</v>
      </c>
      <c r="F600">
        <f t="shared" si="54"/>
        <v>-2.3091070398877136</v>
      </c>
      <c r="G600">
        <f t="shared" si="58"/>
        <v>-3.4051149743016484</v>
      </c>
    </row>
    <row r="601" spans="1:7" x14ac:dyDescent="0.2">
      <c r="A601">
        <f t="shared" si="59"/>
        <v>-1.6399999999999979</v>
      </c>
      <c r="B601">
        <f t="shared" si="55"/>
        <v>-0.85379617579403566</v>
      </c>
      <c r="C601">
        <f t="shared" si="56"/>
        <v>-1.2616877825381614</v>
      </c>
      <c r="D601">
        <f t="shared" si="54"/>
        <v>1.4002257283022168</v>
      </c>
      <c r="E601">
        <f t="shared" si="57"/>
        <v>2.0691679633625824</v>
      </c>
      <c r="F601">
        <f t="shared" si="54"/>
        <v>-2.2963701944156329</v>
      </c>
      <c r="G601">
        <f t="shared" si="58"/>
        <v>-3.3934354599146306</v>
      </c>
    </row>
    <row r="602" spans="1:7" x14ac:dyDescent="0.2">
      <c r="A602">
        <f t="shared" si="59"/>
        <v>-1.6359999999999979</v>
      </c>
      <c r="B602">
        <f t="shared" si="55"/>
        <v>-0.85323026203423225</v>
      </c>
      <c r="C602">
        <f t="shared" si="56"/>
        <v>-1.2635197610864581</v>
      </c>
      <c r="D602">
        <f t="shared" si="54"/>
        <v>1.3958847086880022</v>
      </c>
      <c r="E602">
        <f t="shared" si="57"/>
        <v>2.0671183291374429</v>
      </c>
      <c r="F602">
        <f t="shared" si="54"/>
        <v>-2.2836673834135688</v>
      </c>
      <c r="G602">
        <f t="shared" si="58"/>
        <v>-3.3818055864688521</v>
      </c>
    </row>
    <row r="603" spans="1:7" x14ac:dyDescent="0.2">
      <c r="A603">
        <f t="shared" si="59"/>
        <v>-1.6319999999999979</v>
      </c>
      <c r="B603">
        <f t="shared" si="55"/>
        <v>-0.85266131828618918</v>
      </c>
      <c r="C603">
        <f t="shared" si="56"/>
        <v>-1.2653733186862721</v>
      </c>
      <c r="D603">
        <f t="shared" ref="D603:F666" si="60">POWER($A603,D$8)/SQRT(POWER(D$7,2)+POWER($A603,2))</f>
        <v>1.3915432714430591</v>
      </c>
      <c r="E603">
        <f t="shared" si="57"/>
        <v>2.0650892560959933</v>
      </c>
      <c r="F603">
        <f t="shared" si="60"/>
        <v>-2.2709986189950695</v>
      </c>
      <c r="G603">
        <f t="shared" si="58"/>
        <v>-3.3702256659486571</v>
      </c>
    </row>
    <row r="604" spans="1:7" x14ac:dyDescent="0.2">
      <c r="A604">
        <f t="shared" si="59"/>
        <v>-1.6279999999999979</v>
      </c>
      <c r="B604">
        <f t="shared" si="55"/>
        <v>-0.8520893249227095</v>
      </c>
      <c r="C604">
        <f t="shared" si="56"/>
        <v>-1.2672488279917482</v>
      </c>
      <c r="D604">
        <f t="shared" si="60"/>
        <v>1.3872014209741692</v>
      </c>
      <c r="E604">
        <f t="shared" si="57"/>
        <v>2.0630810919705636</v>
      </c>
      <c r="F604">
        <f t="shared" si="60"/>
        <v>-2.2583639133459448</v>
      </c>
      <c r="G604">
        <f t="shared" si="58"/>
        <v>-3.3586960177280729</v>
      </c>
    </row>
    <row r="605" spans="1:7" x14ac:dyDescent="0.2">
      <c r="A605">
        <f t="shared" si="59"/>
        <v>-1.6239999999999979</v>
      </c>
      <c r="B605">
        <f t="shared" si="55"/>
        <v>-0.85151426217746207</v>
      </c>
      <c r="C605">
        <f t="shared" si="56"/>
        <v>-1.2691466703239029</v>
      </c>
      <c r="D605">
        <f t="shared" si="60"/>
        <v>1.3828591617761967</v>
      </c>
      <c r="E605">
        <f t="shared" si="57"/>
        <v>2.0610941926060153</v>
      </c>
      <c r="F605">
        <f t="shared" si="60"/>
        <v>-2.2457632787245405</v>
      </c>
      <c r="G605">
        <f t="shared" si="58"/>
        <v>-3.3472169687921647</v>
      </c>
    </row>
    <row r="606" spans="1:7" x14ac:dyDescent="0.2">
      <c r="A606">
        <f t="shared" si="59"/>
        <v>-1.6199999999999979</v>
      </c>
      <c r="B606">
        <f t="shared" si="55"/>
        <v>-0.8509361101440398</v>
      </c>
      <c r="C606">
        <f t="shared" si="56"/>
        <v>-1.2710672359268569</v>
      </c>
      <c r="D606">
        <f t="shared" si="60"/>
        <v>1.3785164984333425</v>
      </c>
      <c r="E606">
        <f t="shared" si="57"/>
        <v>2.0591289222015052</v>
      </c>
      <c r="F606">
        <f t="shared" si="60"/>
        <v>-2.2331967274620119</v>
      </c>
      <c r="G606">
        <f t="shared" si="58"/>
        <v>-3.335788853966434</v>
      </c>
    </row>
    <row r="607" spans="1:7" x14ac:dyDescent="0.2">
      <c r="A607">
        <f t="shared" si="59"/>
        <v>-1.6159999999999979</v>
      </c>
      <c r="B607">
        <f t="shared" si="55"/>
        <v>-0.85035484877501155</v>
      </c>
      <c r="C607">
        <f t="shared" si="56"/>
        <v>-1.2730109242333179</v>
      </c>
      <c r="D607">
        <f t="shared" si="60"/>
        <v>1.3741734356204169</v>
      </c>
      <c r="E607">
        <f t="shared" si="57"/>
        <v>2.0571856535610391</v>
      </c>
      <c r="F607">
        <f t="shared" si="60"/>
        <v>-2.2206642719625913</v>
      </c>
      <c r="G607">
        <f t="shared" si="58"/>
        <v>-3.3244120161546351</v>
      </c>
    </row>
    <row r="608" spans="1:7" x14ac:dyDescent="0.2">
      <c r="A608">
        <f t="shared" si="59"/>
        <v>-1.6119999999999979</v>
      </c>
      <c r="B608">
        <f t="shared" si="55"/>
        <v>-0.84977045788097338</v>
      </c>
      <c r="C608">
        <f t="shared" si="56"/>
        <v>-1.2749781441396999</v>
      </c>
      <c r="D608">
        <f t="shared" si="60"/>
        <v>1.3698299781041274</v>
      </c>
      <c r="E608">
        <f t="shared" si="57"/>
        <v>2.0552647683531937</v>
      </c>
      <c r="F608">
        <f t="shared" si="60"/>
        <v>-2.2081659247038505</v>
      </c>
      <c r="G608">
        <f t="shared" si="58"/>
        <v>-3.3130868065853436</v>
      </c>
    </row>
    <row r="609" spans="1:7" x14ac:dyDescent="0.2">
      <c r="A609">
        <f t="shared" si="59"/>
        <v>-1.6079999999999979</v>
      </c>
      <c r="B609">
        <f t="shared" si="55"/>
        <v>-0.84918291712959293</v>
      </c>
      <c r="C609">
        <f t="shared" si="56"/>
        <v>-1.2769693142912992</v>
      </c>
      <c r="D609">
        <f t="shared" si="60"/>
        <v>1.3654861307443837</v>
      </c>
      <c r="E609">
        <f t="shared" si="57"/>
        <v>2.0533666573804066</v>
      </c>
      <c r="F609">
        <f t="shared" si="60"/>
        <v>-2.1957016982369661</v>
      </c>
      <c r="G609">
        <f t="shared" si="58"/>
        <v>-3.30181358506769</v>
      </c>
    </row>
    <row r="610" spans="1:7" x14ac:dyDescent="0.2">
      <c r="A610">
        <f t="shared" si="59"/>
        <v>-1.6039999999999979</v>
      </c>
      <c r="B610">
        <f t="shared" si="55"/>
        <v>-0.84859220604465257</v>
      </c>
      <c r="C610">
        <f t="shared" si="56"/>
        <v>-1.2789848633779619</v>
      </c>
      <c r="D610">
        <f t="shared" si="60"/>
        <v>1.3611418984956209</v>
      </c>
      <c r="E610">
        <f t="shared" si="57"/>
        <v>2.0514917208582482</v>
      </c>
      <c r="F610">
        <f t="shared" si="60"/>
        <v>-2.1832716051869734</v>
      </c>
      <c r="G610">
        <f t="shared" si="58"/>
        <v>-3.2905927202566261</v>
      </c>
    </row>
    <row r="611" spans="1:7" x14ac:dyDescent="0.2">
      <c r="A611">
        <f t="shared" si="59"/>
        <v>-1.5999999999999979</v>
      </c>
      <c r="B611">
        <f t="shared" si="55"/>
        <v>-0.84799830400508769</v>
      </c>
      <c r="C611">
        <f t="shared" si="56"/>
        <v>-1.2810252304406982</v>
      </c>
      <c r="D611">
        <f t="shared" si="60"/>
        <v>1.3567972864081386</v>
      </c>
      <c r="E611">
        <f t="shared" si="57"/>
        <v>2.0496403687051146</v>
      </c>
      <c r="F611">
        <f t="shared" si="60"/>
        <v>-2.1708756582530189</v>
      </c>
      <c r="G611">
        <f t="shared" si="58"/>
        <v>-3.2794245899281789</v>
      </c>
    </row>
    <row r="612" spans="1:7" x14ac:dyDescent="0.2">
      <c r="A612">
        <f t="shared" si="59"/>
        <v>-1.5959999999999979</v>
      </c>
      <c r="B612">
        <f t="shared" si="55"/>
        <v>-0.84740119024402216</v>
      </c>
      <c r="C612">
        <f t="shared" si="56"/>
        <v>-1.2830908651897257</v>
      </c>
      <c r="D612">
        <f t="shared" si="60"/>
        <v>1.3524522996294575</v>
      </c>
      <c r="E612">
        <f t="shared" si="57"/>
        <v>2.0478130208427996</v>
      </c>
      <c r="F612">
        <f t="shared" si="60"/>
        <v>-2.1585138702086111</v>
      </c>
      <c r="G612">
        <f t="shared" si="58"/>
        <v>-3.2683095812651035</v>
      </c>
    </row>
    <row r="613" spans="1:7" x14ac:dyDescent="0.2">
      <c r="A613">
        <f t="shared" si="59"/>
        <v>-1.5919999999999979</v>
      </c>
      <c r="B613">
        <f t="shared" si="55"/>
        <v>-0.84680084384779986</v>
      </c>
      <c r="C613">
        <f t="shared" si="56"/>
        <v>-1.2851822283344476</v>
      </c>
      <c r="D613">
        <f t="shared" si="60"/>
        <v>1.3481069434056956</v>
      </c>
      <c r="E613">
        <f t="shared" si="57"/>
        <v>2.046010107508438</v>
      </c>
      <c r="F613">
        <f t="shared" si="60"/>
        <v>-2.1461862539018641</v>
      </c>
      <c r="G613">
        <f t="shared" si="58"/>
        <v>-3.2572480911534285</v>
      </c>
    </row>
    <row r="614" spans="1:7" x14ac:dyDescent="0.2">
      <c r="A614">
        <f t="shared" si="59"/>
        <v>-1.5879999999999979</v>
      </c>
      <c r="B614">
        <f t="shared" si="55"/>
        <v>-0.84619724375501348</v>
      </c>
      <c r="C614">
        <f t="shared" si="56"/>
        <v>-1.2872997919258926</v>
      </c>
      <c r="D614">
        <f t="shared" si="60"/>
        <v>1.3437612230829596</v>
      </c>
      <c r="E614">
        <f t="shared" si="57"/>
        <v>2.0442320695783147</v>
      </c>
      <c r="F614">
        <f t="shared" si="60"/>
        <v>-2.1338928222557367</v>
      </c>
      <c r="G614">
        <f t="shared" si="58"/>
        <v>-3.2462405264903595</v>
      </c>
    </row>
    <row r="615" spans="1:7" x14ac:dyDescent="0.2">
      <c r="A615">
        <f t="shared" si="59"/>
        <v>-1.5839999999999979</v>
      </c>
      <c r="B615">
        <f t="shared" si="55"/>
        <v>-0.84559036875552929</v>
      </c>
      <c r="C615">
        <f t="shared" si="56"/>
        <v>-1.2894440397121789</v>
      </c>
      <c r="D615">
        <f t="shared" si="60"/>
        <v>1.3394151441087565</v>
      </c>
      <c r="E615">
        <f t="shared" si="57"/>
        <v>2.0424793589040884</v>
      </c>
      <c r="F615">
        <f t="shared" si="60"/>
        <v>-2.1216335882682675</v>
      </c>
      <c r="G615">
        <f t="shared" si="58"/>
        <v>-3.2352873045040718</v>
      </c>
    </row>
    <row r="616" spans="1:7" x14ac:dyDescent="0.2">
      <c r="A616">
        <f t="shared" si="59"/>
        <v>-1.5799999999999979</v>
      </c>
      <c r="B616">
        <f t="shared" si="55"/>
        <v>-0.84498019748950937</v>
      </c>
      <c r="C616">
        <f t="shared" si="56"/>
        <v>-1.2916154675075866</v>
      </c>
      <c r="D616">
        <f t="shared" si="60"/>
        <v>1.335068712033423</v>
      </c>
      <c r="E616">
        <f t="shared" si="57"/>
        <v>2.040752438661984</v>
      </c>
      <c r="F616">
        <f t="shared" si="60"/>
        <v>-2.1094085650128056</v>
      </c>
      <c r="G616">
        <f t="shared" si="58"/>
        <v>-3.2243888530859306</v>
      </c>
    </row>
    <row r="617" spans="1:7" x14ac:dyDescent="0.2">
      <c r="A617">
        <f t="shared" si="59"/>
        <v>-1.5759999999999978</v>
      </c>
      <c r="B617">
        <f t="shared" si="55"/>
        <v>-0.84436670844643036</v>
      </c>
      <c r="C617">
        <f t="shared" si="56"/>
        <v>-1.2938145835758581</v>
      </c>
      <c r="D617">
        <f t="shared" si="60"/>
        <v>1.3307219325115724</v>
      </c>
      <c r="E617">
        <f t="shared" si="57"/>
        <v>2.0390517837155495</v>
      </c>
      <c r="F617">
        <f t="shared" si="60"/>
        <v>-2.0972177656382351</v>
      </c>
      <c r="G617">
        <f t="shared" si="58"/>
        <v>-3.2135456111357019</v>
      </c>
    </row>
    <row r="618" spans="1:7" x14ac:dyDescent="0.2">
      <c r="A618">
        <f t="shared" si="59"/>
        <v>-1.5719999999999978</v>
      </c>
      <c r="B618">
        <f t="shared" si="55"/>
        <v>-0.84374987996409945</v>
      </c>
      <c r="C618">
        <f t="shared" si="56"/>
        <v>-1.296041909028375</v>
      </c>
      <c r="D618">
        <f t="shared" si="60"/>
        <v>1.3263748113035625</v>
      </c>
      <c r="E618">
        <f t="shared" si="57"/>
        <v>2.0373778809926026</v>
      </c>
      <c r="F618">
        <f t="shared" si="60"/>
        <v>-2.0850612033691975</v>
      </c>
      <c r="G618">
        <f t="shared" si="58"/>
        <v>-3.2027580289203672</v>
      </c>
    </row>
    <row r="619" spans="1:7" x14ac:dyDescent="0.2">
      <c r="A619">
        <f t="shared" si="59"/>
        <v>-1.5679999999999978</v>
      </c>
      <c r="B619">
        <f t="shared" si="55"/>
        <v>-0.84312969022766693</v>
      </c>
      <c r="C619">
        <f t="shared" si="56"/>
        <v>-1.2982979782378972</v>
      </c>
      <c r="D619">
        <f t="shared" si="60"/>
        <v>1.32202735427698</v>
      </c>
      <c r="E619">
        <f t="shared" si="57"/>
        <v>2.0357312298770198</v>
      </c>
      <c r="F619">
        <f t="shared" si="60"/>
        <v>-2.0729388915063014</v>
      </c>
      <c r="G619">
        <f t="shared" si="58"/>
        <v>-3.1920265684471629</v>
      </c>
    </row>
    <row r="620" spans="1:7" x14ac:dyDescent="0.2">
      <c r="A620">
        <f t="shared" si="59"/>
        <v>-1.5639999999999978</v>
      </c>
      <c r="B620">
        <f t="shared" si="55"/>
        <v>-0.84250611726863678</v>
      </c>
      <c r="C620">
        <f t="shared" si="56"/>
        <v>-1.3005833392685864</v>
      </c>
      <c r="D620">
        <f t="shared" si="60"/>
        <v>1.3176795674081461</v>
      </c>
      <c r="E620">
        <f t="shared" si="57"/>
        <v>2.0341123426160661</v>
      </c>
      <c r="F620">
        <f t="shared" si="60"/>
        <v>-2.0608508434263375</v>
      </c>
      <c r="G620">
        <f t="shared" si="58"/>
        <v>-3.1813517038515227</v>
      </c>
    </row>
    <row r="621" spans="1:7" x14ac:dyDescent="0.2">
      <c r="A621">
        <f t="shared" si="59"/>
        <v>-1.5599999999999978</v>
      </c>
      <c r="B621">
        <f t="shared" si="55"/>
        <v>-0.84187913896387356</v>
      </c>
      <c r="C621">
        <f t="shared" si="56"/>
        <v>-1.30289855432307</v>
      </c>
      <c r="D621">
        <f t="shared" si="60"/>
        <v>1.3133314567836409</v>
      </c>
      <c r="E621">
        <f t="shared" si="57"/>
        <v>2.0325217447439865</v>
      </c>
      <c r="F621">
        <f t="shared" si="60"/>
        <v>-2.0487970725824769</v>
      </c>
      <c r="G621">
        <f t="shared" si="58"/>
        <v>-3.1707339218006143</v>
      </c>
    </row>
    <row r="622" spans="1:7" x14ac:dyDescent="0.2">
      <c r="A622">
        <f t="shared" si="59"/>
        <v>-1.5559999999999978</v>
      </c>
      <c r="B622">
        <f t="shared" si="55"/>
        <v>-0.84124873303460679</v>
      </c>
      <c r="C622">
        <f t="shared" si="56"/>
        <v>-1.3052442002073559</v>
      </c>
      <c r="D622">
        <f t="shared" si="60"/>
        <v>1.3089830286018462</v>
      </c>
      <c r="E622">
        <f t="shared" si="57"/>
        <v>2.0309599755226428</v>
      </c>
      <c r="F622">
        <f t="shared" si="60"/>
        <v>-2.0367775925044698</v>
      </c>
      <c r="G622">
        <f t="shared" si="58"/>
        <v>-3.1601737219132278</v>
      </c>
    </row>
    <row r="623" spans="1:7" x14ac:dyDescent="0.2">
      <c r="A623">
        <f t="shared" si="59"/>
        <v>-1.5519999999999978</v>
      </c>
      <c r="B623">
        <f t="shared" si="55"/>
        <v>-0.84061487704543403</v>
      </c>
      <c r="C623">
        <f t="shared" si="56"/>
        <v>-1.3076208688144271</v>
      </c>
      <c r="D623">
        <f t="shared" si="60"/>
        <v>1.3046342891745115</v>
      </c>
      <c r="E623">
        <f t="shared" si="57"/>
        <v>2.0294275883999879</v>
      </c>
      <c r="F623">
        <f t="shared" si="60"/>
        <v>-2.0247924167988391</v>
      </c>
      <c r="G623">
        <f t="shared" si="58"/>
        <v>-3.1496716171967769</v>
      </c>
    </row>
    <row r="624" spans="1:7" x14ac:dyDescent="0.2">
      <c r="A624">
        <f t="shared" si="59"/>
        <v>-1.5479999999999978</v>
      </c>
      <c r="B624">
        <f t="shared" si="55"/>
        <v>-0.83997754840331906</v>
      </c>
      <c r="C624">
        <f t="shared" si="56"/>
        <v>-1.3100291676274269</v>
      </c>
      <c r="D624">
        <f t="shared" si="60"/>
        <v>1.300285244928336</v>
      </c>
      <c r="E624">
        <f t="shared" si="57"/>
        <v>2.0279251514872541</v>
      </c>
      <c r="F624">
        <f t="shared" si="60"/>
        <v>-2.0128415591490612</v>
      </c>
      <c r="G624">
        <f t="shared" si="58"/>
        <v>-3.1392281345022646</v>
      </c>
    </row>
    <row r="625" spans="1:7" x14ac:dyDescent="0.2">
      <c r="A625">
        <f t="shared" si="59"/>
        <v>-1.5439999999999978</v>
      </c>
      <c r="B625">
        <f t="shared" si="55"/>
        <v>-0.83933672435659068</v>
      </c>
      <c r="C625">
        <f t="shared" si="56"/>
        <v>-1.3124697202433595</v>
      </c>
      <c r="D625">
        <f t="shared" si="60"/>
        <v>1.2959359024065742</v>
      </c>
      <c r="E625">
        <f t="shared" si="57"/>
        <v>2.026453248055744</v>
      </c>
      <c r="F625">
        <f t="shared" si="60"/>
        <v>-2.0009250333157476</v>
      </c>
      <c r="G625">
        <f t="shared" si="58"/>
        <v>-3.1288438149980644</v>
      </c>
    </row>
    <row r="626" spans="1:7" x14ac:dyDescent="0.2">
      <c r="A626">
        <f t="shared" si="59"/>
        <v>-1.5399999999999978</v>
      </c>
      <c r="B626">
        <f t="shared" si="55"/>
        <v>-0.83869238199393648</v>
      </c>
      <c r="C626">
        <f t="shared" si="56"/>
        <v>-1.3149431669183054</v>
      </c>
      <c r="D626">
        <f t="shared" si="60"/>
        <v>1.2915862682706605</v>
      </c>
      <c r="E626">
        <f t="shared" si="57"/>
        <v>2.0250124770541875</v>
      </c>
      <c r="F626">
        <f t="shared" si="60"/>
        <v>-1.9890428531368143</v>
      </c>
      <c r="G626">
        <f t="shared" si="58"/>
        <v>-3.1185192146634444</v>
      </c>
    </row>
    <row r="627" spans="1:7" x14ac:dyDescent="0.2">
      <c r="A627">
        <f t="shared" si="59"/>
        <v>-1.5359999999999978</v>
      </c>
      <c r="B627">
        <f t="shared" si="55"/>
        <v>-0.83804449824339644</v>
      </c>
      <c r="C627">
        <f t="shared" si="56"/>
        <v>-1.3174501651352013</v>
      </c>
      <c r="D627">
        <f t="shared" si="60"/>
        <v>1.287236349301855</v>
      </c>
      <c r="E627">
        <f t="shared" si="57"/>
        <v>2.0236034536476661</v>
      </c>
      <c r="F627">
        <f t="shared" si="60"/>
        <v>-1.9771950325276464</v>
      </c>
      <c r="G627">
        <f t="shared" si="58"/>
        <v>-3.108254904802811</v>
      </c>
    </row>
    <row r="628" spans="1:7" x14ac:dyDescent="0.2">
      <c r="A628">
        <f t="shared" si="59"/>
        <v>-1.5319999999999978</v>
      </c>
      <c r="B628">
        <f t="shared" si="55"/>
        <v>-0.83739304987135343</v>
      </c>
      <c r="C628">
        <f t="shared" si="56"/>
        <v>-1.3199913901952909</v>
      </c>
      <c r="D628">
        <f t="shared" si="60"/>
        <v>1.2828861524029114</v>
      </c>
      <c r="E628">
        <f t="shared" si="57"/>
        <v>2.0222268097791822</v>
      </c>
      <c r="F628">
        <f t="shared" si="60"/>
        <v>-1.9653815854812577</v>
      </c>
      <c r="G628">
        <f t="shared" si="58"/>
        <v>-3.098051472581703</v>
      </c>
    </row>
    <row r="629" spans="1:7" x14ac:dyDescent="0.2">
      <c r="A629">
        <f t="shared" si="59"/>
        <v>-1.5279999999999978</v>
      </c>
      <c r="B629">
        <f t="shared" si="55"/>
        <v>-0.83673801348152255</v>
      </c>
      <c r="C629">
        <f t="shared" si="56"/>
        <v>-1.3225675358344158</v>
      </c>
      <c r="D629">
        <f t="shared" si="60"/>
        <v>1.2785356845997646</v>
      </c>
      <c r="E629">
        <f t="shared" si="57"/>
        <v>2.0208831947549841</v>
      </c>
      <c r="F629">
        <f t="shared" si="60"/>
        <v>-1.9536025260684375</v>
      </c>
      <c r="G629">
        <f t="shared" si="58"/>
        <v>-3.0879095215856118</v>
      </c>
    </row>
    <row r="630" spans="1:7" x14ac:dyDescent="0.2">
      <c r="A630">
        <f t="shared" si="59"/>
        <v>-1.5239999999999978</v>
      </c>
      <c r="B630">
        <f t="shared" si="55"/>
        <v>-0.83607936551393824</v>
      </c>
      <c r="C630">
        <f t="shared" si="56"/>
        <v>-1.3251793148653905</v>
      </c>
      <c r="D630">
        <f t="shared" si="60"/>
        <v>1.2741849530432401</v>
      </c>
      <c r="E630">
        <f t="shared" si="57"/>
        <v>2.0195732758548521</v>
      </c>
      <c r="F630">
        <f t="shared" si="60"/>
        <v>-1.9418578684378951</v>
      </c>
      <c r="G630">
        <f t="shared" si="58"/>
        <v>-3.0778296724027907</v>
      </c>
    </row>
    <row r="631" spans="1:7" x14ac:dyDescent="0.2">
      <c r="A631">
        <f t="shared" si="59"/>
        <v>-1.5199999999999978</v>
      </c>
      <c r="B631">
        <f t="shared" si="55"/>
        <v>-0.83541708224393973</v>
      </c>
      <c r="C631">
        <f t="shared" si="56"/>
        <v>-1.3278274598477646</v>
      </c>
      <c r="D631">
        <f t="shared" si="60"/>
        <v>1.2698339650107866</v>
      </c>
      <c r="E631">
        <f t="shared" si="57"/>
        <v>2.0182977389685992</v>
      </c>
      <c r="F631">
        <f t="shared" si="60"/>
        <v>-1.9301476268163928</v>
      </c>
      <c r="G631">
        <f t="shared" si="58"/>
        <v>-3.0678125632322666</v>
      </c>
    </row>
    <row r="632" spans="1:7" x14ac:dyDescent="0.2">
      <c r="A632">
        <f t="shared" si="59"/>
        <v>-1.5159999999999978</v>
      </c>
      <c r="B632">
        <f t="shared" si="55"/>
        <v>-0.83475113978115556</v>
      </c>
      <c r="C632">
        <f t="shared" si="56"/>
        <v>-1.3305127237863639</v>
      </c>
      <c r="D632">
        <f t="shared" si="60"/>
        <v>1.2654827279082299</v>
      </c>
      <c r="E632">
        <f t="shared" si="57"/>
        <v>2.0170572892601246</v>
      </c>
      <c r="F632">
        <f t="shared" si="60"/>
        <v>-1.9184718155088736</v>
      </c>
      <c r="G632">
        <f t="shared" si="58"/>
        <v>-3.0578588505183442</v>
      </c>
    </row>
    <row r="633" spans="1:7" x14ac:dyDescent="0.2">
      <c r="A633">
        <f t="shared" si="59"/>
        <v>-1.5119999999999978</v>
      </c>
      <c r="B633">
        <f t="shared" si="55"/>
        <v>-0.83408151406848552</v>
      </c>
      <c r="C633">
        <f t="shared" si="56"/>
        <v>-1.3332358808600759</v>
      </c>
      <c r="D633">
        <f t="shared" si="60"/>
        <v>1.2611312492715485</v>
      </c>
      <c r="E633">
        <f t="shared" si="57"/>
        <v>2.0158526518604321</v>
      </c>
      <c r="F633">
        <f t="shared" si="60"/>
        <v>-1.9068304488985786</v>
      </c>
      <c r="G633">
        <f t="shared" si="58"/>
        <v>-3.0479692096129689</v>
      </c>
    </row>
    <row r="634" spans="1:7" x14ac:dyDescent="0.2">
      <c r="A634">
        <f t="shared" si="59"/>
        <v>-1.5079999999999978</v>
      </c>
      <c r="B634">
        <f t="shared" si="55"/>
        <v>-0.83340818088108326</v>
      </c>
      <c r="C634">
        <f t="shared" si="56"/>
        <v>-1.3359977271824368</v>
      </c>
      <c r="D634">
        <f t="shared" si="60"/>
        <v>1.2567795367686718</v>
      </c>
      <c r="E634">
        <f t="shared" si="57"/>
        <v>2.0146845725911118</v>
      </c>
      <c r="F634">
        <f t="shared" si="60"/>
        <v>-1.8952235414471543</v>
      </c>
      <c r="G634">
        <f t="shared" si="58"/>
        <v>-3.038144335467392</v>
      </c>
    </row>
    <row r="635" spans="1:7" x14ac:dyDescent="0.2">
      <c r="A635">
        <f t="shared" si="59"/>
        <v>-1.5039999999999978</v>
      </c>
      <c r="B635">
        <f t="shared" si="55"/>
        <v>-0.83273111582533565</v>
      </c>
      <c r="C635">
        <f t="shared" si="56"/>
        <v>-1.3387990815956616</v>
      </c>
      <c r="D635">
        <f t="shared" si="60"/>
        <v>1.2524275982013031</v>
      </c>
      <c r="E635">
        <f t="shared" si="57"/>
        <v>2.0135538187198723</v>
      </c>
      <c r="F635">
        <f t="shared" si="60"/>
        <v>-1.8836511076947569</v>
      </c>
      <c r="G635">
        <f t="shared" si="58"/>
        <v>-3.0283849433546832</v>
      </c>
    </row>
    <row r="636" spans="1:7" x14ac:dyDescent="0.2">
      <c r="A636">
        <f t="shared" si="59"/>
        <v>-1.4999999999999978</v>
      </c>
      <c r="B636">
        <f t="shared" si="55"/>
        <v>-0.83205029433784328</v>
      </c>
      <c r="C636">
        <f t="shared" si="56"/>
        <v>-1.3416407864998754</v>
      </c>
      <c r="D636">
        <f t="shared" si="60"/>
        <v>1.2480754415067632</v>
      </c>
      <c r="E636">
        <f t="shared" si="57"/>
        <v>2.0124611797498102</v>
      </c>
      <c r="F636">
        <f t="shared" si="60"/>
        <v>-1.8721131622601419</v>
      </c>
      <c r="G636">
        <f t="shared" si="58"/>
        <v>-3.0186917696247106</v>
      </c>
    </row>
    <row r="637" spans="1:7" x14ac:dyDescent="0.2">
      <c r="A637">
        <f t="shared" si="59"/>
        <v>-1.4959999999999978</v>
      </c>
      <c r="B637">
        <f t="shared" si="55"/>
        <v>-0.83136569168439833</v>
      </c>
      <c r="C637">
        <f t="shared" si="56"/>
        <v>-1.3445237087193829</v>
      </c>
      <c r="D637">
        <f t="shared" si="60"/>
        <v>1.243723074759858</v>
      </c>
      <c r="E637">
        <f t="shared" si="57"/>
        <v>2.0114074682441938</v>
      </c>
      <c r="F637">
        <f t="shared" si="60"/>
        <v>-1.860609719840745</v>
      </c>
      <c r="G637">
        <f t="shared" si="58"/>
        <v>-3.0090655724933093</v>
      </c>
    </row>
    <row r="638" spans="1:7" x14ac:dyDescent="0.2">
      <c r="A638">
        <f t="shared" si="59"/>
        <v>-1.4919999999999978</v>
      </c>
      <c r="B638">
        <f t="shared" si="55"/>
        <v>-0.83067728295896304</v>
      </c>
      <c r="C638">
        <f t="shared" si="56"/>
        <v>-1.3474487404079578</v>
      </c>
      <c r="D638">
        <f t="shared" si="60"/>
        <v>1.2393705061747711</v>
      </c>
      <c r="E638">
        <f t="shared" si="57"/>
        <v>2.0103935206886701</v>
      </c>
      <c r="F638">
        <f t="shared" si="60"/>
        <v>-1.8491407952127557</v>
      </c>
      <c r="G638">
        <f t="shared" si="58"/>
        <v>-2.9995071328674912</v>
      </c>
    </row>
    <row r="639" spans="1:7" x14ac:dyDescent="0.2">
      <c r="A639">
        <f t="shared" si="59"/>
        <v>-1.4879999999999978</v>
      </c>
      <c r="B639">
        <f t="shared" si="55"/>
        <v>-0.82998504308264764</v>
      </c>
      <c r="C639">
        <f t="shared" si="56"/>
        <v>-1.3504167999952275</v>
      </c>
      <c r="D639">
        <f t="shared" si="60"/>
        <v>1.2350177441069778</v>
      </c>
      <c r="E639">
        <f t="shared" si="57"/>
        <v>2.0094201983928954</v>
      </c>
      <c r="F639">
        <f t="shared" si="60"/>
        <v>-1.8377064032311803</v>
      </c>
      <c r="G639">
        <f t="shared" si="58"/>
        <v>-2.9900172552086239</v>
      </c>
    </row>
    <row r="640" spans="1:7" x14ac:dyDescent="0.2">
      <c r="A640">
        <f t="shared" si="59"/>
        <v>-1.4839999999999978</v>
      </c>
      <c r="B640">
        <f t="shared" si="55"/>
        <v>-0.82928894680268739</v>
      </c>
      <c r="C640">
        <f t="shared" si="56"/>
        <v>-1.3534288331763764</v>
      </c>
      <c r="D640">
        <f t="shared" si="60"/>
        <v>1.2306647970551863</v>
      </c>
      <c r="E640">
        <f t="shared" si="57"/>
        <v>2.0084883884337397</v>
      </c>
      <c r="F640">
        <f t="shared" si="60"/>
        <v>-1.8263065588298937</v>
      </c>
      <c r="G640">
        <f t="shared" si="58"/>
        <v>-2.9805967684356656</v>
      </c>
    </row>
    <row r="641" spans="1:7" x14ac:dyDescent="0.2">
      <c r="A641">
        <f t="shared" si="59"/>
        <v>-1.4799999999999978</v>
      </c>
      <c r="B641">
        <f t="shared" si="55"/>
        <v>-0.82858896869141985</v>
      </c>
      <c r="C641">
        <f t="shared" si="56"/>
        <v>-1.3564858139475195</v>
      </c>
      <c r="D641">
        <f t="shared" si="60"/>
        <v>1.2263116736632995</v>
      </c>
      <c r="E641">
        <f t="shared" si="57"/>
        <v>2.007599004642326</v>
      </c>
      <c r="F641">
        <f t="shared" si="60"/>
        <v>-1.8149412770216804</v>
      </c>
      <c r="G641">
        <f t="shared" si="58"/>
        <v>-2.9712465268706376</v>
      </c>
    </row>
    <row r="642" spans="1:7" x14ac:dyDescent="0.2">
      <c r="A642">
        <f t="shared" si="59"/>
        <v>-1.4759999999999978</v>
      </c>
      <c r="B642">
        <f t="shared" si="55"/>
        <v>-0.8278850831452621</v>
      </c>
      <c r="C642">
        <f t="shared" si="56"/>
        <v>-1.3595887456892517</v>
      </c>
      <c r="D642">
        <f t="shared" si="60"/>
        <v>1.221958382722405</v>
      </c>
      <c r="E642">
        <f t="shared" si="57"/>
        <v>2.0067529886373325</v>
      </c>
      <c r="F642">
        <f t="shared" si="60"/>
        <v>-1.8036105728982672</v>
      </c>
      <c r="G642">
        <f t="shared" si="58"/>
        <v>-2.9619674112286987</v>
      </c>
    </row>
    <row r="643" spans="1:7" x14ac:dyDescent="0.2">
      <c r="A643">
        <f t="shared" si="59"/>
        <v>-1.4719999999999978</v>
      </c>
      <c r="B643">
        <f t="shared" si="55"/>
        <v>-0.82717726438368899</v>
      </c>
      <c r="C643">
        <f t="shared" si="56"/>
        <v>-1.3627386623010389</v>
      </c>
      <c r="D643">
        <f t="shared" si="60"/>
        <v>1.2176049331727883</v>
      </c>
      <c r="E643">
        <f t="shared" si="57"/>
        <v>2.0059513109071263</v>
      </c>
      <c r="F643">
        <f t="shared" si="60"/>
        <v>-1.7923144616303419</v>
      </c>
      <c r="G643">
        <f t="shared" si="58"/>
        <v>-2.9527603296552858</v>
      </c>
    </row>
    <row r="644" spans="1:7" x14ac:dyDescent="0.2">
      <c r="A644">
        <f t="shared" si="59"/>
        <v>-1.4679999999999978</v>
      </c>
      <c r="B644">
        <f t="shared" si="55"/>
        <v>-0.82646548644821005</v>
      </c>
      <c r="C644">
        <f t="shared" si="56"/>
        <v>-1.3659366293892825</v>
      </c>
      <c r="D644">
        <f t="shared" si="60"/>
        <v>1.2132513341059705</v>
      </c>
      <c r="E644">
        <f t="shared" si="57"/>
        <v>2.0051949719434634</v>
      </c>
      <c r="F644">
        <f t="shared" si="60"/>
        <v>-1.7810529584675618</v>
      </c>
      <c r="G644">
        <f t="shared" si="58"/>
        <v>-2.9436262188129998</v>
      </c>
    </row>
    <row r="645" spans="1:7" x14ac:dyDescent="0.2">
      <c r="A645">
        <f t="shared" si="59"/>
        <v>-1.4639999999999977</v>
      </c>
      <c r="B645">
        <f t="shared" si="55"/>
        <v>-0.82574972320134898</v>
      </c>
      <c r="C645">
        <f t="shared" si="56"/>
        <v>-1.3691837455120768</v>
      </c>
      <c r="D645">
        <f t="shared" si="60"/>
        <v>1.2088975947667728</v>
      </c>
      <c r="E645">
        <f t="shared" si="57"/>
        <v>2.0044850034296768</v>
      </c>
      <c r="F645">
        <f t="shared" si="60"/>
        <v>-1.7698260787385529</v>
      </c>
      <c r="G645">
        <f t="shared" si="58"/>
        <v>-2.9345660450210427</v>
      </c>
    </row>
    <row r="646" spans="1:7" x14ac:dyDescent="0.2">
      <c r="A646">
        <f t="shared" si="59"/>
        <v>-1.4599999999999977</v>
      </c>
      <c r="B646">
        <f t="shared" si="55"/>
        <v>-0.82502994832562282</v>
      </c>
      <c r="C646">
        <f t="shared" si="56"/>
        <v>-1.3724811434838768</v>
      </c>
      <c r="D646">
        <f t="shared" si="60"/>
        <v>1.2045437245554076</v>
      </c>
      <c r="E646">
        <f t="shared" si="57"/>
        <v>2.0038224694864573</v>
      </c>
      <c r="F646">
        <f t="shared" si="60"/>
        <v>-1.7586338378508923</v>
      </c>
      <c r="G646">
        <f t="shared" si="58"/>
        <v>-2.925580805450223</v>
      </c>
    </row>
    <row r="647" spans="1:7" x14ac:dyDescent="0.2">
      <c r="A647">
        <f t="shared" si="59"/>
        <v>-1.4559999999999977</v>
      </c>
      <c r="B647">
        <f t="shared" si="55"/>
        <v>-0.8243061353225225</v>
      </c>
      <c r="C647">
        <f t="shared" si="56"/>
        <v>-1.375829991743504</v>
      </c>
      <c r="D647">
        <f t="shared" si="60"/>
        <v>1.200189733029591</v>
      </c>
      <c r="E647">
        <f t="shared" si="57"/>
        <v>2.0032084679785385</v>
      </c>
      <c r="F647">
        <f t="shared" si="60"/>
        <v>-1.7474762512910818</v>
      </c>
      <c r="G647">
        <f t="shared" si="58"/>
        <v>-2.9166715293767478</v>
      </c>
    </row>
    <row r="648" spans="1:7" x14ac:dyDescent="0.2">
      <c r="A648">
        <f t="shared" si="59"/>
        <v>-1.4519999999999977</v>
      </c>
      <c r="B648">
        <f t="shared" si="55"/>
        <v>-0.82357825751149416</v>
      </c>
      <c r="C648">
        <f t="shared" si="56"/>
        <v>-1.3792314957891398</v>
      </c>
      <c r="D648">
        <f t="shared" si="60"/>
        <v>1.1958356299066877</v>
      </c>
      <c r="E648">
        <f t="shared" si="57"/>
        <v>2.0026441318858281</v>
      </c>
      <c r="F648">
        <f t="shared" si="60"/>
        <v>-1.7363533346245079</v>
      </c>
      <c r="G648">
        <f t="shared" si="58"/>
        <v>-2.907839279498218</v>
      </c>
    </row>
    <row r="649" spans="1:7" x14ac:dyDescent="0.2">
      <c r="A649">
        <f t="shared" si="59"/>
        <v>-1.4479999999999977</v>
      </c>
      <c r="B649">
        <f t="shared" si="55"/>
        <v>-0.8228462880289229</v>
      </c>
      <c r="C649">
        <f t="shared" si="56"/>
        <v>-1.3826868996842208</v>
      </c>
      <c r="D649">
        <f t="shared" si="60"/>
        <v>1.1914814250658783</v>
      </c>
      <c r="E649">
        <f t="shared" si="57"/>
        <v>2.0021306307427484</v>
      </c>
      <c r="F649">
        <f t="shared" si="60"/>
        <v>-1.7252651034953892</v>
      </c>
      <c r="G649">
        <f t="shared" si="58"/>
        <v>-2.8990851533154949</v>
      </c>
    </row>
    <row r="650" spans="1:7" x14ac:dyDescent="0.2">
      <c r="A650">
        <f t="shared" si="59"/>
        <v>-1.4439999999999977</v>
      </c>
      <c r="B650">
        <f t="shared" si="55"/>
        <v>-0.82211019982711686</v>
      </c>
      <c r="C650">
        <f t="shared" si="56"/>
        <v>-1.3861974876383845</v>
      </c>
      <c r="D650">
        <f t="shared" si="60"/>
        <v>1.1871271285503551</v>
      </c>
      <c r="E650">
        <f t="shared" si="57"/>
        <v>2.0016691721498243</v>
      </c>
      <c r="F650">
        <f t="shared" si="60"/>
        <v>-1.7142115736267101</v>
      </c>
      <c r="G650">
        <f t="shared" si="58"/>
        <v>-2.8904102845843416</v>
      </c>
    </row>
    <row r="651" spans="1:7" x14ac:dyDescent="0.2">
      <c r="A651">
        <f t="shared" si="59"/>
        <v>-1.4399999999999977</v>
      </c>
      <c r="B651">
        <f t="shared" si="55"/>
        <v>-0.82136996567329523</v>
      </c>
      <c r="C651">
        <f t="shared" si="56"/>
        <v>-1.389764585667931</v>
      </c>
      <c r="D651">
        <f t="shared" si="60"/>
        <v>1.1827727505695433</v>
      </c>
      <c r="E651">
        <f t="shared" si="57"/>
        <v>2.0012610033618179</v>
      </c>
      <c r="F651">
        <f t="shared" si="60"/>
        <v>-1.7031927608201396</v>
      </c>
      <c r="G651">
        <f t="shared" si="58"/>
        <v>-2.8818158448410132</v>
      </c>
    </row>
    <row r="652" spans="1:7" x14ac:dyDescent="0.2">
      <c r="A652">
        <f t="shared" si="59"/>
        <v>-1.4359999999999977</v>
      </c>
      <c r="B652">
        <f t="shared" ref="B652:B715" si="61">POWER($A652,B$8)/SQRT(POWER(B$7,2)+POWER($A652,2))</f>
        <v>-0.82062555814857541</v>
      </c>
      <c r="C652">
        <f t="shared" ref="C652:C715" si="62">POWER($A652,C$8)/SQRT(-POWER(C$7,2)+POWER($A652,2))</f>
        <v>-1.3933895633405438</v>
      </c>
      <c r="D652">
        <f t="shared" si="60"/>
        <v>1.1784183015013523</v>
      </c>
      <c r="E652">
        <f t="shared" ref="E652:E715" si="63">POWER($A652,E$8)/SQRT(-POWER(E$7,2)+POWER($A652,2))</f>
        <v>2.0009074129570177</v>
      </c>
      <c r="F652">
        <f t="shared" si="60"/>
        <v>-1.6922086809559391</v>
      </c>
      <c r="G652">
        <f t="shared" ref="G652:G715" si="64">POWER($A652,G$8)/SQRT(-POWER(G$7,2)+POWER($A652,2))</f>
        <v>-2.8733030450062724</v>
      </c>
    </row>
    <row r="653" spans="1:7" x14ac:dyDescent="0.2">
      <c r="A653">
        <f t="shared" ref="A653:A716" si="65">A652+B$3</f>
        <v>-1.4319999999999977</v>
      </c>
      <c r="B653">
        <f t="shared" si="61"/>
        <v>-0.81987694964696545</v>
      </c>
      <c r="C653">
        <f t="shared" si="62"/>
        <v>-1.3970738356093624</v>
      </c>
      <c r="D653">
        <f t="shared" si="60"/>
        <v>1.1740637918944525</v>
      </c>
      <c r="E653">
        <f t="shared" si="63"/>
        <v>2.0006097325926038</v>
      </c>
      <c r="F653">
        <f t="shared" si="60"/>
        <v>-1.6812593499928534</v>
      </c>
      <c r="G653">
        <f t="shared" si="64"/>
        <v>-2.8648731370726037</v>
      </c>
    </row>
    <row r="654" spans="1:7" x14ac:dyDescent="0.2">
      <c r="A654">
        <f t="shared" si="65"/>
        <v>-1.4279999999999977</v>
      </c>
      <c r="B654">
        <f t="shared" si="61"/>
        <v>-0.81912411237435745</v>
      </c>
      <c r="C654">
        <f t="shared" si="62"/>
        <v>-1.400818864741856</v>
      </c>
      <c r="D654">
        <f t="shared" si="60"/>
        <v>1.1697092324705805</v>
      </c>
      <c r="E654">
        <f t="shared" si="63"/>
        <v>2.000369338851367</v>
      </c>
      <c r="F654">
        <f t="shared" si="60"/>
        <v>-1.6703447839679864</v>
      </c>
      <c r="G654">
        <f t="shared" si="64"/>
        <v>-2.8565274158797478</v>
      </c>
    </row>
    <row r="655" spans="1:7" x14ac:dyDescent="0.2">
      <c r="A655">
        <f t="shared" si="65"/>
        <v>-1.4239999999999977</v>
      </c>
      <c r="B655">
        <f t="shared" si="61"/>
        <v>-0.81836701834752401</v>
      </c>
      <c r="C655">
        <f t="shared" si="62"/>
        <v>-1.4046261623493161</v>
      </c>
      <c r="D655">
        <f t="shared" si="60"/>
        <v>1.1653546341268723</v>
      </c>
      <c r="E655">
        <f t="shared" si="63"/>
        <v>2.0001876551854232</v>
      </c>
      <c r="F655">
        <f t="shared" si="60"/>
        <v>-1.6594649989966634</v>
      </c>
      <c r="G655">
        <f t="shared" si="64"/>
        <v>-2.8482672209840376</v>
      </c>
    </row>
    <row r="656" spans="1:7" x14ac:dyDescent="0.2">
      <c r="A656">
        <f t="shared" si="65"/>
        <v>-1.4199999999999977</v>
      </c>
      <c r="B656">
        <f t="shared" si="61"/>
        <v>-0.81760563939311881</v>
      </c>
      <c r="C656">
        <f t="shared" si="62"/>
        <v>-1.4084972915232259</v>
      </c>
      <c r="D656">
        <f t="shared" si="60"/>
        <v>1.1610000079382268</v>
      </c>
      <c r="E656">
        <f t="shared" si="63"/>
        <v>2.0000661539629774</v>
      </c>
      <c r="F656">
        <f t="shared" si="60"/>
        <v>-1.6486200112722795</v>
      </c>
      <c r="G656">
        <f t="shared" si="64"/>
        <v>-2.8400939386274233</v>
      </c>
    </row>
    <row r="657" spans="1:7" x14ac:dyDescent="0.2">
      <c r="A657">
        <f t="shared" si="65"/>
        <v>-1.4159999999999977</v>
      </c>
      <c r="B657">
        <f t="shared" si="61"/>
        <v>-0.81683994714667874</v>
      </c>
      <c r="C657">
        <f t="shared" si="62"/>
        <v>-1.4124338690851961</v>
      </c>
      <c r="D657">
        <f t="shared" si="60"/>
        <v>1.1566453651596953</v>
      </c>
      <c r="E657">
        <f t="shared" si="63"/>
        <v>2.0000063586246344</v>
      </c>
      <c r="F657">
        <f t="shared" si="60"/>
        <v>-1.6378098370661258</v>
      </c>
      <c r="G657">
        <f t="shared" si="64"/>
        <v>-2.8320090038124781</v>
      </c>
    </row>
    <row r="658" spans="1:7" x14ac:dyDescent="0.2">
      <c r="A658">
        <f t="shared" si="65"/>
        <v>-1.4119999999999977</v>
      </c>
      <c r="B658">
        <f t="shared" si="61"/>
        <v>-0.81606991305163146</v>
      </c>
      <c r="C658">
        <f t="shared" si="62"/>
        <v>-1.4164375679576637</v>
      </c>
      <c r="D658">
        <f t="shared" si="60"/>
        <v>1.1522907172289016</v>
      </c>
      <c r="E658">
        <f t="shared" si="63"/>
        <v>2.0000098459562179</v>
      </c>
      <c r="F658">
        <f t="shared" si="60"/>
        <v>-1.6270344927272067</v>
      </c>
      <c r="G658">
        <f t="shared" si="64"/>
        <v>-2.8240139024901754</v>
      </c>
    </row>
    <row r="659" spans="1:7" x14ac:dyDescent="0.2">
      <c r="A659">
        <f t="shared" si="65"/>
        <v>-1.4079999999999977</v>
      </c>
      <c r="B659">
        <f t="shared" si="61"/>
        <v>-0.81529550835830544</v>
      </c>
      <c r="C659">
        <f t="shared" si="62"/>
        <v>-1.4205101196630558</v>
      </c>
      <c r="D659">
        <f t="shared" si="60"/>
        <v>1.1479360757684922</v>
      </c>
      <c r="E659">
        <f t="shared" si="63"/>
        <v>2.0000782484855795</v>
      </c>
      <c r="F659">
        <f t="shared" si="60"/>
        <v>-1.6162939946820345</v>
      </c>
      <c r="G659">
        <f t="shared" si="64"/>
        <v>-2.816110173867691</v>
      </c>
    </row>
    <row r="660" spans="1:7" x14ac:dyDescent="0.2">
      <c r="A660">
        <f t="shared" si="65"/>
        <v>-1.4039999999999977</v>
      </c>
      <c r="B660">
        <f t="shared" si="61"/>
        <v>-0.8145167041229463</v>
      </c>
      <c r="C660">
        <f t="shared" si="62"/>
        <v>-1.4246533169597195</v>
      </c>
      <c r="D660">
        <f t="shared" si="60"/>
        <v>1.1435814525886148</v>
      </c>
      <c r="E660">
        <f t="shared" si="63"/>
        <v>2.0002132570114428</v>
      </c>
      <c r="F660">
        <f t="shared" si="60"/>
        <v>-1.6055883594344125</v>
      </c>
      <c r="G660">
        <f t="shared" si="64"/>
        <v>-2.808299412844061</v>
      </c>
    </row>
    <row r="661" spans="1:7" x14ac:dyDescent="0.2">
      <c r="A661">
        <f t="shared" si="65"/>
        <v>-1.3999999999999977</v>
      </c>
      <c r="B661">
        <f t="shared" si="61"/>
        <v>-0.81373347120673445</v>
      </c>
      <c r="C661">
        <f t="shared" si="62"/>
        <v>-1.4288690166235229</v>
      </c>
      <c r="D661">
        <f t="shared" si="60"/>
        <v>1.1392268596894264</v>
      </c>
      <c r="E661">
        <f t="shared" si="63"/>
        <v>2.0004166232729288</v>
      </c>
      <c r="F661">
        <f t="shared" si="60"/>
        <v>-1.5949176035651944</v>
      </c>
      <c r="G661">
        <f t="shared" si="64"/>
        <v>-2.8005832725820956</v>
      </c>
    </row>
    <row r="662" spans="1:7" x14ac:dyDescent="0.2">
      <c r="A662">
        <f t="shared" si="65"/>
        <v>-1.3959999999999977</v>
      </c>
      <c r="B662">
        <f t="shared" si="61"/>
        <v>-0.81294578027481057</v>
      </c>
      <c r="C662">
        <f t="shared" si="62"/>
        <v>-1.4331591423847159</v>
      </c>
      <c r="D662">
        <f t="shared" si="60"/>
        <v>1.1348723092636337</v>
      </c>
      <c r="E662">
        <f t="shared" si="63"/>
        <v>2.0006901627690601</v>
      </c>
      <c r="F662">
        <f t="shared" si="60"/>
        <v>-1.58428174373203</v>
      </c>
      <c r="G662">
        <f t="shared" si="64"/>
        <v>-2.792963467225603</v>
      </c>
    </row>
    <row r="663" spans="1:7" x14ac:dyDescent="0.2">
      <c r="A663">
        <f t="shared" si="65"/>
        <v>-1.3919999999999977</v>
      </c>
      <c r="B663">
        <f t="shared" si="61"/>
        <v>-0.8121536017953046</v>
      </c>
      <c r="C663">
        <f t="shared" si="62"/>
        <v>-1.4375256880303711</v>
      </c>
      <c r="D663">
        <f t="shared" si="60"/>
        <v>1.1305178136990621</v>
      </c>
      <c r="E663">
        <f t="shared" si="63"/>
        <v>2.0010357577382734</v>
      </c>
      <c r="F663">
        <f t="shared" si="60"/>
        <v>-1.5736807966690918</v>
      </c>
      <c r="G663">
        <f t="shared" si="64"/>
        <v>-2.7854417747716718</v>
      </c>
    </row>
    <row r="664" spans="1:7" x14ac:dyDescent="0.2">
      <c r="A664">
        <f t="shared" si="65"/>
        <v>-1.3879999999999977</v>
      </c>
      <c r="B664">
        <f t="shared" si="61"/>
        <v>-0.81135690603837018</v>
      </c>
      <c r="C664">
        <f t="shared" si="62"/>
        <v>-1.4419707206835297</v>
      </c>
      <c r="D664">
        <f t="shared" si="60"/>
        <v>1.1261633855812561</v>
      </c>
      <c r="E664">
        <f t="shared" si="63"/>
        <v>2.0014553603087357</v>
      </c>
      <c r="F664">
        <f t="shared" si="60"/>
        <v>-1.5631147791867808</v>
      </c>
      <c r="G664">
        <f t="shared" si="64"/>
        <v>-2.7780200401085207</v>
      </c>
    </row>
    <row r="665" spans="1:7" x14ac:dyDescent="0.2">
      <c r="A665">
        <f t="shared" si="65"/>
        <v>-1.3839999999999977</v>
      </c>
      <c r="B665">
        <f t="shared" si="61"/>
        <v>-0.81055566307522597</v>
      </c>
      <c r="C665">
        <f t="shared" si="62"/>
        <v>-1.4464963842710357</v>
      </c>
      <c r="D665">
        <f t="shared" si="60"/>
        <v>1.121809037696111</v>
      </c>
      <c r="E665">
        <f t="shared" si="63"/>
        <v>2.0019509958311099</v>
      </c>
      <c r="F665">
        <f t="shared" si="60"/>
        <v>-1.5525837081714149</v>
      </c>
      <c r="G665">
        <f t="shared" si="64"/>
        <v>-2.7707001782302516</v>
      </c>
    </row>
    <row r="666" spans="1:7" x14ac:dyDescent="0.2">
      <c r="A666">
        <f t="shared" si="65"/>
        <v>-1.3799999999999977</v>
      </c>
      <c r="B666">
        <f t="shared" si="61"/>
        <v>-0.80974984277720108</v>
      </c>
      <c r="C666">
        <f t="shared" si="62"/>
        <v>-1.4511049031930026</v>
      </c>
      <c r="D666">
        <f t="shared" si="60"/>
        <v>1.1174547830325356</v>
      </c>
      <c r="E666">
        <f t="shared" si="63"/>
        <v>2.0025247664063399</v>
      </c>
      <c r="F666">
        <f t="shared" si="60"/>
        <v>-1.5420876005848967</v>
      </c>
      <c r="G666">
        <f t="shared" si="64"/>
        <v>-2.7634841776407444</v>
      </c>
    </row>
    <row r="667" spans="1:7" x14ac:dyDescent="0.2">
      <c r="A667">
        <f t="shared" si="65"/>
        <v>-1.3759999999999977</v>
      </c>
      <c r="B667">
        <f t="shared" si="61"/>
        <v>-0.80893941481478926</v>
      </c>
      <c r="C667">
        <f t="shared" si="62"/>
        <v>-1.4557985862078762</v>
      </c>
      <c r="D667">
        <f t="shared" ref="D667:F730" si="66">POWER($A667,D$8)/SQRT(POWER(D$7,2)+POWER($A667,2))</f>
        <v>1.113100634785148</v>
      </c>
      <c r="E667">
        <f t="shared" si="63"/>
        <v>2.0031788546220342</v>
      </c>
      <c r="F667">
        <f t="shared" si="66"/>
        <v>-1.531626473464361</v>
      </c>
      <c r="G667">
        <f t="shared" si="64"/>
        <v>-2.7563741039599141</v>
      </c>
    </row>
    <row r="668" spans="1:7" x14ac:dyDescent="0.2">
      <c r="A668">
        <f t="shared" si="65"/>
        <v>-1.3719999999999977</v>
      </c>
      <c r="B668">
        <f t="shared" si="61"/>
        <v>-0.80812434865670735</v>
      </c>
      <c r="C668">
        <f t="shared" si="62"/>
        <v>-1.4605798305481985</v>
      </c>
      <c r="D668">
        <f t="shared" si="66"/>
        <v>1.1087466063570006</v>
      </c>
      <c r="E668">
        <f t="shared" si="63"/>
        <v>2.0039155275121248</v>
      </c>
      <c r="F668">
        <f t="shared" si="66"/>
        <v>-1.5212003439218023</v>
      </c>
      <c r="G668">
        <f t="shared" si="64"/>
        <v>-2.7493721037466305</v>
      </c>
    </row>
    <row r="669" spans="1:7" x14ac:dyDescent="0.2">
      <c r="A669">
        <f t="shared" si="65"/>
        <v>-1.3679999999999977</v>
      </c>
      <c r="B669">
        <f t="shared" si="61"/>
        <v>-0.80730461356896333</v>
      </c>
      <c r="C669">
        <f t="shared" si="62"/>
        <v>-1.4654511262833958</v>
      </c>
      <c r="D669">
        <f t="shared" si="66"/>
        <v>1.1043927113623397</v>
      </c>
      <c r="E669">
        <f t="shared" si="63"/>
        <v>2.0047371407556818</v>
      </c>
      <c r="F669">
        <f t="shared" si="66"/>
        <v>-1.5108092291436783</v>
      </c>
      <c r="G669">
        <f t="shared" si="64"/>
        <v>-2.7424804085537682</v>
      </c>
    </row>
    <row r="670" spans="1:7" x14ac:dyDescent="0.2">
      <c r="A670">
        <f t="shared" si="65"/>
        <v>-1.3639999999999977</v>
      </c>
      <c r="B670">
        <f t="shared" si="61"/>
        <v>-0.80648017861392907</v>
      </c>
      <c r="C670">
        <f t="shared" si="62"/>
        <v>-1.4704150609472693</v>
      </c>
      <c r="D670">
        <f t="shared" si="66"/>
        <v>1.1000389636293975</v>
      </c>
      <c r="E670">
        <f t="shared" si="63"/>
        <v>2.005646143132072</v>
      </c>
      <c r="F670">
        <f t="shared" si="66"/>
        <v>-1.5004531463904953</v>
      </c>
      <c r="G670">
        <f t="shared" si="64"/>
        <v>-2.7357013392321412</v>
      </c>
    </row>
    <row r="671" spans="1:7" x14ac:dyDescent="0.2">
      <c r="A671">
        <f t="shared" si="65"/>
        <v>-1.3599999999999977</v>
      </c>
      <c r="B671">
        <f t="shared" si="61"/>
        <v>-0.80565101264942407</v>
      </c>
      <c r="C671">
        <f t="shared" si="62"/>
        <v>-1.4754743244493402</v>
      </c>
      <c r="D671">
        <f t="shared" si="66"/>
        <v>1.0956853772032149</v>
      </c>
      <c r="E671">
        <f t="shared" si="63"/>
        <v>2.0066450812510994</v>
      </c>
      <c r="F671">
        <f t="shared" si="66"/>
        <v>-1.4901321129963696</v>
      </c>
      <c r="G671">
        <f t="shared" si="64"/>
        <v>-2.7290373105014902</v>
      </c>
    </row>
    <row r="672" spans="1:7" x14ac:dyDescent="0.2">
      <c r="A672">
        <f t="shared" si="65"/>
        <v>-1.3559999999999977</v>
      </c>
      <c r="B672">
        <f t="shared" si="61"/>
        <v>-0.80481708432780441</v>
      </c>
      <c r="C672">
        <f t="shared" si="62"/>
        <v>-1.4806317142908081</v>
      </c>
      <c r="D672">
        <f t="shared" si="66"/>
        <v>1.091331966348501</v>
      </c>
      <c r="E672">
        <f t="shared" si="63"/>
        <v>2.0077366045783323</v>
      </c>
      <c r="F672">
        <f t="shared" si="66"/>
        <v>-1.4798461463685648</v>
      </c>
      <c r="G672">
        <f t="shared" si="64"/>
        <v>-2.7224908358082138</v>
      </c>
    </row>
    <row r="673" spans="1:7" x14ac:dyDescent="0.2">
      <c r="A673">
        <f t="shared" si="65"/>
        <v>-1.3519999999999976</v>
      </c>
      <c r="B673">
        <f t="shared" si="61"/>
        <v>-0.80397836209506213</v>
      </c>
      <c r="C673">
        <f t="shared" si="62"/>
        <v>-1.4858901411076626</v>
      </c>
      <c r="D673">
        <f t="shared" si="66"/>
        <v>1.0869787455525222</v>
      </c>
      <c r="E673">
        <f t="shared" si="63"/>
        <v>2.0089234707775563</v>
      </c>
      <c r="F673">
        <f t="shared" si="66"/>
        <v>-1.4695952639870073</v>
      </c>
      <c r="G673">
        <f t="shared" si="64"/>
        <v>-2.7160645324912513</v>
      </c>
    </row>
    <row r="674" spans="1:7" x14ac:dyDescent="0.2">
      <c r="A674">
        <f t="shared" si="65"/>
        <v>-1.3479999999999976</v>
      </c>
      <c r="B674">
        <f t="shared" si="61"/>
        <v>-0.80313481418993327</v>
      </c>
      <c r="C674">
        <f t="shared" si="62"/>
        <v>-1.4912526345654207</v>
      </c>
      <c r="D674">
        <f t="shared" si="66"/>
        <v>1.0826257295280282</v>
      </c>
      <c r="E674">
        <f t="shared" si="63"/>
        <v>2.0102085513941836</v>
      </c>
      <c r="F674">
        <f t="shared" si="66"/>
        <v>-1.4593794834037794</v>
      </c>
      <c r="G674">
        <f t="shared" si="64"/>
        <v>-2.7097611272793545</v>
      </c>
    </row>
    <row r="675" spans="1:7" x14ac:dyDescent="0.2">
      <c r="A675">
        <f t="shared" si="65"/>
        <v>-1.3439999999999976</v>
      </c>
      <c r="B675">
        <f t="shared" si="61"/>
        <v>-0.80228640864301426</v>
      </c>
      <c r="C675">
        <f t="shared" si="62"/>
        <v>-1.4967223496321069</v>
      </c>
      <c r="D675">
        <f t="shared" si="66"/>
        <v>1.0782729332162093</v>
      </c>
      <c r="E675">
        <f t="shared" si="63"/>
        <v>2.0115948379055482</v>
      </c>
      <c r="F675">
        <f t="shared" si="66"/>
        <v>-1.4491988222425827</v>
      </c>
      <c r="G675">
        <f t="shared" si="64"/>
        <v>-2.7035834621450516</v>
      </c>
    </row>
    <row r="676" spans="1:7" x14ac:dyDescent="0.2">
      <c r="A676">
        <f t="shared" si="65"/>
        <v>-1.3399999999999976</v>
      </c>
      <c r="B676">
        <f t="shared" si="61"/>
        <v>-0.80143311327589017</v>
      </c>
      <c r="C676">
        <f t="shared" si="62"/>
        <v>-1.5023025732584345</v>
      </c>
      <c r="D676">
        <f t="shared" si="66"/>
        <v>1.0739203717896908</v>
      </c>
      <c r="E676">
        <f t="shared" si="63"/>
        <v>2.0130854481662985</v>
      </c>
      <c r="F676">
        <f t="shared" si="66"/>
        <v>-1.4390532981981832</v>
      </c>
      <c r="G676">
        <f t="shared" si="64"/>
        <v>-2.6975345005428353</v>
      </c>
    </row>
    <row r="677" spans="1:7" x14ac:dyDescent="0.2">
      <c r="A677">
        <f t="shared" si="65"/>
        <v>-1.3359999999999976</v>
      </c>
      <c r="B677">
        <f t="shared" si="61"/>
        <v>-0.80057489570027052</v>
      </c>
      <c r="C677">
        <f t="shared" si="62"/>
        <v>-1.5079967314967355</v>
      </c>
      <c r="D677">
        <f t="shared" si="66"/>
        <v>1.0695680606555595</v>
      </c>
      <c r="E677">
        <f t="shared" si="63"/>
        <v>2.0146836332796352</v>
      </c>
      <c r="F677">
        <f t="shared" si="66"/>
        <v>-1.4289429290358251</v>
      </c>
      <c r="G677">
        <f t="shared" si="64"/>
        <v>-2.6916173340615881</v>
      </c>
    </row>
    <row r="678" spans="1:7" x14ac:dyDescent="0.2">
      <c r="A678">
        <f t="shared" si="65"/>
        <v>-1.3319999999999976</v>
      </c>
      <c r="B678">
        <f t="shared" si="61"/>
        <v>-0.79971172331713836</v>
      </c>
      <c r="C678">
        <f t="shared" si="62"/>
        <v>-1.5138083970930387</v>
      </c>
      <c r="D678">
        <f t="shared" si="66"/>
        <v>1.0652160154584263</v>
      </c>
      <c r="E678">
        <f t="shared" si="63"/>
        <v>2.0163927849279237</v>
      </c>
      <c r="F678">
        <f t="shared" si="66"/>
        <v>-1.4188677325906214</v>
      </c>
      <c r="G678">
        <f t="shared" si="64"/>
        <v>-2.6858351895239898</v>
      </c>
    </row>
    <row r="679" spans="1:7" x14ac:dyDescent="0.2">
      <c r="A679">
        <f t="shared" si="65"/>
        <v>-1.3279999999999976</v>
      </c>
      <c r="B679">
        <f t="shared" si="61"/>
        <v>-0.79884356331590844</v>
      </c>
      <c r="C679">
        <f t="shared" si="62"/>
        <v>-1.5197412975898381</v>
      </c>
      <c r="D679">
        <f t="shared" si="66"/>
        <v>1.0608642520835245</v>
      </c>
      <c r="E679">
        <f t="shared" si="63"/>
        <v>2.018216443199301</v>
      </c>
      <c r="F679">
        <f t="shared" si="66"/>
        <v>-1.408827726766918</v>
      </c>
      <c r="G679">
        <f t="shared" si="64"/>
        <v>-2.6801914365686672</v>
      </c>
    </row>
    <row r="680" spans="1:7" x14ac:dyDescent="0.2">
      <c r="A680">
        <f t="shared" si="65"/>
        <v>-1.3239999999999976</v>
      </c>
      <c r="B680">
        <f t="shared" si="61"/>
        <v>-0.79797038267359821</v>
      </c>
      <c r="C680">
        <f t="shared" si="62"/>
        <v>-1.5257993239805725</v>
      </c>
      <c r="D680">
        <f t="shared" si="66"/>
        <v>1.0565127866598421</v>
      </c>
      <c r="E680">
        <f t="shared" si="63"/>
        <v>2.0201583049502743</v>
      </c>
      <c r="F680">
        <f t="shared" si="66"/>
        <v>-1.3988229295376284</v>
      </c>
      <c r="G680">
        <f t="shared" si="64"/>
        <v>-2.6746895957541583</v>
      </c>
    </row>
    <row r="681" spans="1:7" x14ac:dyDescent="0.2">
      <c r="A681">
        <f t="shared" si="65"/>
        <v>-1.3199999999999976</v>
      </c>
      <c r="B681">
        <f t="shared" si="61"/>
        <v>-0.79709214815400986</v>
      </c>
      <c r="C681">
        <f t="shared" si="62"/>
        <v>-1.5319865399606816</v>
      </c>
      <c r="D681">
        <f t="shared" si="66"/>
        <v>1.052161635563291</v>
      </c>
      <c r="E681">
        <f t="shared" si="63"/>
        <v>2.0222222327480961</v>
      </c>
      <c r="F681">
        <f t="shared" si="66"/>
        <v>-1.3888533589435419</v>
      </c>
      <c r="G681">
        <f t="shared" si="64"/>
        <v>-2.6693333472274823</v>
      </c>
    </row>
    <row r="682" spans="1:7" x14ac:dyDescent="0.2">
      <c r="A682">
        <f t="shared" si="65"/>
        <v>-1.3159999999999976</v>
      </c>
      <c r="B682">
        <f t="shared" si="61"/>
        <v>-0.79620882630692569</v>
      </c>
      <c r="C682">
        <f t="shared" si="62"/>
        <v>-1.538307191824358</v>
      </c>
      <c r="D682">
        <f t="shared" si="66"/>
        <v>1.0478108154199124</v>
      </c>
      <c r="E682">
        <f t="shared" si="63"/>
        <v>2.0244122644408513</v>
      </c>
      <c r="F682">
        <f t="shared" si="66"/>
        <v>-1.378919033092602</v>
      </c>
      <c r="G682">
        <f t="shared" si="64"/>
        <v>-2.6641265400041556</v>
      </c>
    </row>
    <row r="683" spans="1:7" x14ac:dyDescent="0.2">
      <c r="A683">
        <f t="shared" si="65"/>
        <v>-1.3119999999999976</v>
      </c>
      <c r="B683">
        <f t="shared" si="61"/>
        <v>-0.79532038346731582</v>
      </c>
      <c r="C683">
        <f t="shared" si="62"/>
        <v>-1.5447657190608446</v>
      </c>
      <c r="D683">
        <f t="shared" si="66"/>
        <v>1.0434603431091165</v>
      </c>
      <c r="E683">
        <f t="shared" si="63"/>
        <v>2.0267326234078245</v>
      </c>
      <c r="F683">
        <f t="shared" si="66"/>
        <v>-1.3690199701591583</v>
      </c>
      <c r="G683">
        <f t="shared" si="64"/>
        <v>-2.6590732019110606</v>
      </c>
    </row>
    <row r="684" spans="1:7" x14ac:dyDescent="0.2">
      <c r="A684">
        <f t="shared" si="65"/>
        <v>-1.3079999999999976</v>
      </c>
      <c r="B684">
        <f t="shared" si="61"/>
        <v>-0.79442678575455994</v>
      </c>
      <c r="C684">
        <f t="shared" si="62"/>
        <v>-1.5513667657093597</v>
      </c>
      <c r="D684">
        <f t="shared" si="66"/>
        <v>1.0391102357669624</v>
      </c>
      <c r="E684">
        <f t="shared" si="63"/>
        <v>2.0291877295478389</v>
      </c>
      <c r="F684">
        <f t="shared" si="66"/>
        <v>-1.3591561883831844</v>
      </c>
      <c r="G684">
        <f t="shared" si="64"/>
        <v>-2.6541775502485683</v>
      </c>
    </row>
    <row r="685" spans="1:7" x14ac:dyDescent="0.2">
      <c r="A685">
        <f t="shared" si="65"/>
        <v>-1.3039999999999976</v>
      </c>
      <c r="B685">
        <f t="shared" si="61"/>
        <v>-0.7935279990716817</v>
      </c>
      <c r="C685">
        <f t="shared" si="62"/>
        <v>-1.5581151925375694</v>
      </c>
      <c r="D685">
        <f t="shared" si="66"/>
        <v>1.0347605107894711</v>
      </c>
      <c r="E685">
        <f t="shared" si="63"/>
        <v>2.0317822110689869</v>
      </c>
      <c r="F685">
        <f t="shared" si="66"/>
        <v>-1.3493277060694677</v>
      </c>
      <c r="G685">
        <f t="shared" si="64"/>
        <v>-2.6494440032339539</v>
      </c>
    </row>
    <row r="686" spans="1:7" x14ac:dyDescent="0.2">
      <c r="A686">
        <f t="shared" si="65"/>
        <v>-1.2999999999999976</v>
      </c>
      <c r="B686">
        <f t="shared" si="61"/>
        <v>-0.79262398910459952</v>
      </c>
      <c r="C686">
        <f t="shared" si="62"/>
        <v>-1.5650160901150039</v>
      </c>
      <c r="D686">
        <f t="shared" si="66"/>
        <v>1.0304111858359775</v>
      </c>
      <c r="E686">
        <f t="shared" si="63"/>
        <v>2.0345209171495013</v>
      </c>
      <c r="F686">
        <f t="shared" si="66"/>
        <v>-1.3395345415867681</v>
      </c>
      <c r="G686">
        <f t="shared" si="64"/>
        <v>-2.6448771922943468</v>
      </c>
    </row>
    <row r="687" spans="1:7" x14ac:dyDescent="0.2">
      <c r="A687">
        <f t="shared" si="65"/>
        <v>-1.2959999999999976</v>
      </c>
      <c r="B687">
        <f t="shared" si="61"/>
        <v>-0.79171472132139109</v>
      </c>
      <c r="C687">
        <f t="shared" si="62"/>
        <v>-1.5720747928600589</v>
      </c>
      <c r="D687">
        <f t="shared" si="66"/>
        <v>1.0260622788325209</v>
      </c>
      <c r="E687">
        <f t="shared" si="63"/>
        <v>2.0374089315466324</v>
      </c>
      <c r="F687">
        <f t="shared" si="66"/>
        <v>-1.3297767133669447</v>
      </c>
      <c r="G687">
        <f t="shared" si="64"/>
        <v>-2.6404819752844308</v>
      </c>
    </row>
    <row r="688" spans="1:7" x14ac:dyDescent="0.2">
      <c r="A688">
        <f t="shared" si="65"/>
        <v>-1.2919999999999976</v>
      </c>
      <c r="B688">
        <f t="shared" si="61"/>
        <v>-0.79080016097157313</v>
      </c>
      <c r="C688">
        <f t="shared" si="62"/>
        <v>-1.5792968941472869</v>
      </c>
      <c r="D688">
        <f t="shared" si="66"/>
        <v>1.0217138079752706</v>
      </c>
      <c r="E688">
        <f t="shared" si="63"/>
        <v>2.0404515872382909</v>
      </c>
      <c r="F688">
        <f t="shared" si="66"/>
        <v>-1.3200542399040471</v>
      </c>
      <c r="G688">
        <f t="shared" si="64"/>
        <v>-2.636263450711867</v>
      </c>
    </row>
    <row r="689" spans="1:7" x14ac:dyDescent="0.2">
      <c r="A689">
        <f t="shared" si="65"/>
        <v>-1.2879999999999976</v>
      </c>
      <c r="B689">
        <f t="shared" si="61"/>
        <v>-0.78988027308539821</v>
      </c>
      <c r="C689">
        <f t="shared" si="62"/>
        <v>-1.5866882625707095</v>
      </c>
      <c r="D689">
        <f t="shared" si="66"/>
        <v>1.0173657917339911</v>
      </c>
      <c r="E689">
        <f t="shared" si="63"/>
        <v>2.0436544821910703</v>
      </c>
      <c r="F689">
        <f t="shared" si="66"/>
        <v>-1.310367139753378</v>
      </c>
      <c r="G689">
        <f t="shared" si="64"/>
        <v>-2.6322269730620933</v>
      </c>
    </row>
    <row r="690" spans="1:7" x14ac:dyDescent="0.2">
      <c r="A690">
        <f t="shared" si="65"/>
        <v>-1.2839999999999976</v>
      </c>
      <c r="B690">
        <f t="shared" si="61"/>
        <v>-0.78895502247316807</v>
      </c>
      <c r="C690">
        <f t="shared" si="62"/>
        <v>-1.5942550594689906</v>
      </c>
      <c r="D690">
        <f t="shared" si="66"/>
        <v>1.0130182488555459</v>
      </c>
      <c r="E690">
        <f t="shared" si="63"/>
        <v>2.0470234963581802</v>
      </c>
      <c r="F690">
        <f t="shared" si="66"/>
        <v>-1.3007154315305185</v>
      </c>
      <c r="G690">
        <f t="shared" si="64"/>
        <v>-2.6283781693238981</v>
      </c>
    </row>
    <row r="691" spans="1:7" x14ac:dyDescent="0.2">
      <c r="A691">
        <f t="shared" si="65"/>
        <v>-1.2799999999999976</v>
      </c>
      <c r="B691">
        <f t="shared" si="61"/>
        <v>-0.7880243737245628</v>
      </c>
      <c r="C691">
        <f t="shared" si="62"/>
        <v>-1.6020037578296331</v>
      </c>
      <c r="D691">
        <f t="shared" si="66"/>
        <v>1.0086711983674386</v>
      </c>
      <c r="E691">
        <f t="shared" si="63"/>
        <v>2.0505648100219265</v>
      </c>
      <c r="F691">
        <f t="shared" si="66"/>
        <v>-1.2910991339103191</v>
      </c>
      <c r="G691">
        <f t="shared" si="64"/>
        <v>-2.624722956828061</v>
      </c>
    </row>
    <row r="692" spans="1:7" x14ac:dyDescent="0.2">
      <c r="A692">
        <f t="shared" si="65"/>
        <v>-1.2759999999999976</v>
      </c>
      <c r="B692">
        <f t="shared" si="61"/>
        <v>-0.78708829120798973</v>
      </c>
      <c r="C692">
        <f t="shared" si="62"/>
        <v>-1.6099411627020841</v>
      </c>
      <c r="D692">
        <f t="shared" si="66"/>
        <v>1.0043246595813931</v>
      </c>
      <c r="E692">
        <f t="shared" si="63"/>
        <v>2.0542849236078555</v>
      </c>
      <c r="F692">
        <f t="shared" si="66"/>
        <v>-1.2815182656258548</v>
      </c>
      <c r="G692">
        <f t="shared" si="64"/>
        <v>-2.6212675625236184</v>
      </c>
    </row>
    <row r="693" spans="1:7" x14ac:dyDescent="0.2">
      <c r="A693">
        <f t="shared" si="65"/>
        <v>-1.2719999999999976</v>
      </c>
      <c r="B693">
        <f t="shared" si="61"/>
        <v>-0.78614673906994903</v>
      </c>
      <c r="C693">
        <f t="shared" si="62"/>
        <v>-1.6180744332639496</v>
      </c>
      <c r="D693">
        <f t="shared" si="66"/>
        <v>0.99997865209697323</v>
      </c>
      <c r="E693">
        <f t="shared" si="63"/>
        <v>2.0581906791117399</v>
      </c>
      <c r="F693">
        <f t="shared" si="66"/>
        <v>-1.2719728454673476</v>
      </c>
      <c r="G693">
        <f t="shared" si="64"/>
        <v>-2.6180185438301282</v>
      </c>
    </row>
    <row r="694" spans="1:7" x14ac:dyDescent="0.2">
      <c r="A694">
        <f t="shared" si="65"/>
        <v>-1.2679999999999976</v>
      </c>
      <c r="B694">
        <f t="shared" si="61"/>
        <v>-0.78519968123441963</v>
      </c>
      <c r="C694">
        <f t="shared" si="62"/>
        <v>-1.6264111067006317</v>
      </c>
      <c r="D694">
        <f t="shared" si="66"/>
        <v>0.99563319580524223</v>
      </c>
      <c r="E694">
        <f t="shared" si="63"/>
        <v>2.0622892832963973</v>
      </c>
      <c r="F694">
        <f t="shared" si="66"/>
        <v>-1.2624628922810448</v>
      </c>
      <c r="G694">
        <f t="shared" si="64"/>
        <v>-2.6149828112198268</v>
      </c>
    </row>
    <row r="695" spans="1:7" x14ac:dyDescent="0.2">
      <c r="A695">
        <f t="shared" si="65"/>
        <v>-1.2639999999999976</v>
      </c>
      <c r="B695">
        <f t="shared" si="61"/>
        <v>-0.78424708140226362</v>
      </c>
      <c r="C695">
        <f t="shared" si="62"/>
        <v>-1.6349591240769015</v>
      </c>
      <c r="D695">
        <f t="shared" si="66"/>
        <v>0.99128831089245928</v>
      </c>
      <c r="E695">
        <f t="shared" si="63"/>
        <v>2.0665883328331995</v>
      </c>
      <c r="F695">
        <f t="shared" si="66"/>
        <v>-1.2529884249680661</v>
      </c>
      <c r="G695">
        <f t="shared" si="64"/>
        <v>-2.6121676527011588</v>
      </c>
    </row>
    <row r="696" spans="1:7" x14ac:dyDescent="0.2">
      <c r="A696">
        <f t="shared" si="65"/>
        <v>-1.2599999999999976</v>
      </c>
      <c r="B696">
        <f t="shared" si="61"/>
        <v>-0.78328890305065169</v>
      </c>
      <c r="C696">
        <f t="shared" si="62"/>
        <v>-1.643726858399486</v>
      </c>
      <c r="D696">
        <f t="shared" si="66"/>
        <v>0.98694401784381924</v>
      </c>
      <c r="E696">
        <f t="shared" si="63"/>
        <v>2.0710958415833485</v>
      </c>
      <c r="F696">
        <f t="shared" si="66"/>
        <v>-1.24354946248321</v>
      </c>
      <c r="G696">
        <f t="shared" si="64"/>
        <v>-2.6095807603950139</v>
      </c>
    </row>
    <row r="697" spans="1:7" x14ac:dyDescent="0.2">
      <c r="A697">
        <f t="shared" si="65"/>
        <v>-1.2559999999999976</v>
      </c>
      <c r="B697">
        <f t="shared" si="61"/>
        <v>-0.78232510943250833</v>
      </c>
      <c r="C697">
        <f t="shared" si="62"/>
        <v>-1.6527231450930491</v>
      </c>
      <c r="D697">
        <f t="shared" si="66"/>
        <v>0.98260033744722852</v>
      </c>
      <c r="E697">
        <f t="shared" si="63"/>
        <v>2.0758202702368656</v>
      </c>
      <c r="F697">
        <f t="shared" si="66"/>
        <v>-1.2341460238337167</v>
      </c>
      <c r="G697">
        <f t="shared" si="64"/>
        <v>-2.6072302594174981</v>
      </c>
    </row>
    <row r="698" spans="1:7" x14ac:dyDescent="0.2">
      <c r="A698">
        <f t="shared" si="65"/>
        <v>-1.2519999999999976</v>
      </c>
      <c r="B698">
        <f t="shared" si="61"/>
        <v>-0.78135566357598074</v>
      </c>
      <c r="C698">
        <f t="shared" si="62"/>
        <v>-1.6619573151383653</v>
      </c>
      <c r="D698">
        <f t="shared" si="66"/>
        <v>0.97825729079712587</v>
      </c>
      <c r="E698">
        <f t="shared" si="63"/>
        <v>2.0807705585532292</v>
      </c>
      <c r="F698">
        <f t="shared" si="66"/>
        <v>-1.2247781280779992</v>
      </c>
      <c r="G698">
        <f t="shared" si="64"/>
        <v>-2.6051247393086379</v>
      </c>
    </row>
    <row r="699" spans="1:7" x14ac:dyDescent="0.2">
      <c r="A699">
        <f t="shared" si="65"/>
        <v>-1.2479999999999976</v>
      </c>
      <c r="B699">
        <f t="shared" si="61"/>
        <v>-0.78038052828392679</v>
      </c>
      <c r="C699">
        <f t="shared" si="62"/>
        <v>-1.6714392311515429</v>
      </c>
      <c r="D699">
        <f t="shared" si="66"/>
        <v>0.97391489929833874</v>
      </c>
      <c r="E699">
        <f t="shared" si="63"/>
        <v>2.0859561604771217</v>
      </c>
      <c r="F699">
        <f t="shared" si="66"/>
        <v>-1.2154457943243244</v>
      </c>
      <c r="G699">
        <f t="shared" si="64"/>
        <v>-2.6032732882754424</v>
      </c>
    </row>
    <row r="700" spans="1:7" x14ac:dyDescent="0.2">
      <c r="A700">
        <f t="shared" si="65"/>
        <v>-1.2439999999999976</v>
      </c>
      <c r="B700">
        <f t="shared" si="61"/>
        <v>-0.7793996661334287</v>
      </c>
      <c r="C700">
        <f t="shared" si="62"/>
        <v>-1.6811793267173747</v>
      </c>
      <c r="D700">
        <f t="shared" si="66"/>
        <v>0.96957318466998332</v>
      </c>
      <c r="E700">
        <f t="shared" si="63"/>
        <v>2.0913870824364098</v>
      </c>
      <c r="F700">
        <f t="shared" si="66"/>
        <v>-1.2061490417294569</v>
      </c>
      <c r="G700">
        <f t="shared" si="64"/>
        <v>-2.6016855305508888</v>
      </c>
    </row>
    <row r="701" spans="1:7" x14ac:dyDescent="0.2">
      <c r="A701">
        <f t="shared" si="65"/>
        <v>-1.2399999999999975</v>
      </c>
      <c r="B701">
        <f t="shared" si="61"/>
        <v>-0.77841303947532869</v>
      </c>
      <c r="C701">
        <f t="shared" si="62"/>
        <v>-1.6911886493289474</v>
      </c>
      <c r="D701">
        <f t="shared" si="66"/>
        <v>0.96523216894940567</v>
      </c>
      <c r="E701">
        <f t="shared" si="63"/>
        <v>2.0970739251678907</v>
      </c>
      <c r="F701">
        <f t="shared" si="66"/>
        <v>-1.1968878894972605</v>
      </c>
      <c r="G701">
        <f t="shared" si="64"/>
        <v>-2.6003716672081789</v>
      </c>
    </row>
    <row r="702" spans="1:7" x14ac:dyDescent="0.2">
      <c r="A702">
        <f t="shared" si="65"/>
        <v>-1.2359999999999975</v>
      </c>
      <c r="B702">
        <f t="shared" si="61"/>
        <v>-0.77742061043378963</v>
      </c>
      <c r="C702">
        <f t="shared" si="62"/>
        <v>-1.7014789073303298</v>
      </c>
      <c r="D702">
        <f t="shared" si="66"/>
        <v>0.96089187449616198</v>
      </c>
      <c r="E702">
        <f t="shared" si="63"/>
        <v>2.1030279294602834</v>
      </c>
      <c r="F702">
        <f t="shared" si="66"/>
        <v>-1.1876623568772537</v>
      </c>
      <c r="G702">
        <f t="shared" si="64"/>
        <v>-2.5993425208129048</v>
      </c>
    </row>
    <row r="703" spans="1:7" x14ac:dyDescent="0.2">
      <c r="A703">
        <f t="shared" si="65"/>
        <v>-1.2319999999999975</v>
      </c>
      <c r="B703">
        <f t="shared" si="61"/>
        <v>-0.77642234090587958</v>
      </c>
      <c r="C703">
        <f t="shared" si="62"/>
        <v>-1.7120625213103533</v>
      </c>
      <c r="D703">
        <f t="shared" si="66"/>
        <v>0.95655232399604162</v>
      </c>
      <c r="E703">
        <f t="shared" si="63"/>
        <v>2.1092610262543507</v>
      </c>
      <c r="F703">
        <f t="shared" si="66"/>
        <v>-1.1784724631631209</v>
      </c>
      <c r="G703">
        <f t="shared" si="64"/>
        <v>-2.5986095843453549</v>
      </c>
    </row>
    <row r="704" spans="1:7" x14ac:dyDescent="0.2">
      <c r="A704">
        <f t="shared" si="65"/>
        <v>-1.2279999999999975</v>
      </c>
      <c r="B704">
        <f t="shared" si="61"/>
        <v>-0.77541819256118372</v>
      </c>
      <c r="C704">
        <f t="shared" si="62"/>
        <v>-1.7229526804543178</v>
      </c>
      <c r="D704">
        <f t="shared" si="66"/>
        <v>0.95221354046513174</v>
      </c>
      <c r="E704">
        <f t="shared" si="63"/>
        <v>2.115785891597898</v>
      </c>
      <c r="F704">
        <f t="shared" si="66"/>
        <v>-1.1693182276911793</v>
      </c>
      <c r="G704">
        <f t="shared" si="64"/>
        <v>-2.5981850748822137</v>
      </c>
    </row>
    <row r="705" spans="1:7" x14ac:dyDescent="0.2">
      <c r="A705">
        <f t="shared" si="65"/>
        <v>-1.2239999999999975</v>
      </c>
      <c r="B705">
        <f t="shared" si="61"/>
        <v>-0.77440812684144178</v>
      </c>
      <c r="C705">
        <f t="shared" si="62"/>
        <v>-1.7341634044281955</v>
      </c>
      <c r="D705">
        <f t="shared" si="66"/>
        <v>0.94787554725392287</v>
      </c>
      <c r="E705">
        <f t="shared" si="63"/>
        <v>2.122616007020107</v>
      </c>
      <c r="F705">
        <f t="shared" si="66"/>
        <v>-1.1601996698387991</v>
      </c>
      <c r="G705">
        <f t="shared" si="64"/>
        <v>-2.5980819925926055</v>
      </c>
    </row>
    <row r="706" spans="1:7" x14ac:dyDescent="0.2">
      <c r="A706">
        <f t="shared" si="65"/>
        <v>-1.2199999999999975</v>
      </c>
      <c r="B706">
        <f t="shared" si="61"/>
        <v>-0.77339210496021193</v>
      </c>
      <c r="C706">
        <f t="shared" si="62"/>
        <v>-1.7457096114480417</v>
      </c>
      <c r="D706">
        <f t="shared" si="66"/>
        <v>0.94353836805145663</v>
      </c>
      <c r="E706">
        <f t="shared" si="63"/>
        <v>2.1297657259666067</v>
      </c>
      <c r="F706">
        <f t="shared" si="66"/>
        <v>-1.1511168090227748</v>
      </c>
      <c r="G706">
        <f t="shared" si="64"/>
        <v>-2.5983141856792549</v>
      </c>
    </row>
    <row r="707" spans="1:7" x14ac:dyDescent="0.2">
      <c r="A707">
        <f t="shared" si="65"/>
        <v>-1.2159999999999975</v>
      </c>
      <c r="B707">
        <f t="shared" si="61"/>
        <v>-0.77237008790256523</v>
      </c>
      <c r="C707">
        <f t="shared" si="62"/>
        <v>-1.7576071932777735</v>
      </c>
      <c r="D707">
        <f t="shared" si="66"/>
        <v>0.93920202688951737</v>
      </c>
      <c r="E707">
        <f t="shared" si="63"/>
        <v>2.137250347025768</v>
      </c>
      <c r="F707">
        <f t="shared" si="66"/>
        <v>-1.1420696646976509</v>
      </c>
      <c r="G707">
        <f t="shared" si="64"/>
        <v>-2.598896421983329</v>
      </c>
    </row>
    <row r="708" spans="1:7" x14ac:dyDescent="0.2">
      <c r="A708">
        <f t="shared" si="65"/>
        <v>-1.2119999999999975</v>
      </c>
      <c r="B708">
        <f t="shared" si="61"/>
        <v>-0.77134203642480503</v>
      </c>
      <c r="C708">
        <f t="shared" si="62"/>
        <v>-1.7698730980033441</v>
      </c>
      <c r="D708">
        <f t="shared" si="66"/>
        <v>0.93486654814686176</v>
      </c>
      <c r="E708">
        <f t="shared" si="63"/>
        <v>2.1450861947800486</v>
      </c>
      <c r="F708">
        <f t="shared" si="66"/>
        <v>-1.1330582563539942</v>
      </c>
      <c r="G708">
        <f t="shared" si="64"/>
        <v>-2.5998444680734139</v>
      </c>
    </row>
    <row r="709" spans="1:7" x14ac:dyDescent="0.2">
      <c r="A709">
        <f t="shared" si="65"/>
        <v>-1.2079999999999975</v>
      </c>
      <c r="B709">
        <f t="shared" si="61"/>
        <v>-0.77030791105422025</v>
      </c>
      <c r="C709">
        <f t="shared" si="62"/>
        <v>-1.7825254215533264</v>
      </c>
      <c r="D709">
        <f t="shared" si="66"/>
        <v>0.93053195655349608</v>
      </c>
      <c r="E709">
        <f t="shared" si="63"/>
        <v>2.1532907092364137</v>
      </c>
      <c r="F709">
        <f t="shared" si="66"/>
        <v>-1.1240826035166209</v>
      </c>
      <c r="G709">
        <f t="shared" si="64"/>
        <v>-2.6011751767575824</v>
      </c>
    </row>
    <row r="710" spans="1:7" x14ac:dyDescent="0.2">
      <c r="A710">
        <f t="shared" si="65"/>
        <v>-1.2039999999999975</v>
      </c>
      <c r="B710">
        <f t="shared" si="61"/>
        <v>-0.76926767208886548</v>
      </c>
      <c r="C710">
        <f t="shared" si="62"/>
        <v>-1.7955835090781516</v>
      </c>
      <c r="D710">
        <f t="shared" si="66"/>
        <v>0.92619827719499215</v>
      </c>
      <c r="E710">
        <f t="shared" si="63"/>
        <v>2.1618825449300898</v>
      </c>
      <c r="F710">
        <f t="shared" si="66"/>
        <v>-1.1151427257427682</v>
      </c>
      <c r="G710">
        <f t="shared" si="64"/>
        <v>-2.6029065840958228</v>
      </c>
    </row>
    <row r="711" spans="1:7" x14ac:dyDescent="0.2">
      <c r="A711">
        <f t="shared" si="65"/>
        <v>-1.1999999999999975</v>
      </c>
      <c r="B711">
        <f t="shared" si="61"/>
        <v>-0.76822127959737518</v>
      </c>
      <c r="C711">
        <f t="shared" si="62"/>
        <v>-1.8090680674665904</v>
      </c>
      <c r="D711">
        <f t="shared" si="66"/>
        <v>0.92186553551684824</v>
      </c>
      <c r="E711">
        <f t="shared" si="63"/>
        <v>2.1708816809599041</v>
      </c>
      <c r="F711">
        <f t="shared" si="66"/>
        <v>-1.1062386426202155</v>
      </c>
      <c r="G711">
        <f t="shared" si="64"/>
        <v>-2.6050580171518791</v>
      </c>
    </row>
    <row r="712" spans="1:7" x14ac:dyDescent="0.2">
      <c r="A712">
        <f t="shared" si="65"/>
        <v>-1.1959999999999975</v>
      </c>
      <c r="B712">
        <f t="shared" si="61"/>
        <v>-0.76716869341880756</v>
      </c>
      <c r="C712">
        <f t="shared" si="62"/>
        <v>-1.8230012904731465</v>
      </c>
      <c r="D712">
        <f t="shared" si="66"/>
        <v>0.91753375732889197</v>
      </c>
      <c r="E712">
        <f t="shared" si="63"/>
        <v>2.1803095434058788</v>
      </c>
      <c r="F712">
        <f t="shared" si="66"/>
        <v>-1.0973703737653524</v>
      </c>
      <c r="G712">
        <f t="shared" si="64"/>
        <v>-2.6076502139134257</v>
      </c>
    </row>
    <row r="713" spans="1:7" x14ac:dyDescent="0.2">
      <c r="A713">
        <f t="shared" si="65"/>
        <v>-1.1919999999999975</v>
      </c>
      <c r="B713">
        <f t="shared" si="61"/>
        <v>-0.76610987316252321</v>
      </c>
      <c r="C713">
        <f t="shared" si="62"/>
        <v>-1.8374069981595471</v>
      </c>
      <c r="D713">
        <f t="shared" si="66"/>
        <v>0.91320296880972573</v>
      </c>
      <c r="E713">
        <f t="shared" si="63"/>
        <v>2.1901891418061754</v>
      </c>
      <c r="F713">
        <f t="shared" si="66"/>
        <v>-1.0885379388211909</v>
      </c>
      <c r="G713">
        <f t="shared" si="64"/>
        <v>-2.6107054570329558</v>
      </c>
    </row>
    <row r="714" spans="1:7" x14ac:dyDescent="0.2">
      <c r="A714">
        <f t="shared" si="65"/>
        <v>-1.1879999999999975</v>
      </c>
      <c r="B714">
        <f t="shared" si="61"/>
        <v>-0.76504477820809691</v>
      </c>
      <c r="C714">
        <f t="shared" si="62"/>
        <v>-1.8523107926243667</v>
      </c>
      <c r="D714">
        <f t="shared" si="66"/>
        <v>0.90887319651121734</v>
      </c>
      <c r="E714">
        <f t="shared" si="63"/>
        <v>2.2005452216377432</v>
      </c>
      <c r="F714">
        <f t="shared" si="66"/>
        <v>-1.0797413574553238</v>
      </c>
      <c r="G714">
        <f t="shared" si="64"/>
        <v>-2.6142477233056334</v>
      </c>
    </row>
    <row r="715" spans="1:7" x14ac:dyDescent="0.2">
      <c r="A715">
        <f t="shared" si="65"/>
        <v>-1.1839999999999975</v>
      </c>
      <c r="B715">
        <f t="shared" si="61"/>
        <v>-0.76397336770526469</v>
      </c>
      <c r="C715">
        <f t="shared" si="62"/>
        <v>-1.8677402323155472</v>
      </c>
      <c r="D715">
        <f t="shared" si="66"/>
        <v>0.9045444673630314</v>
      </c>
      <c r="E715">
        <f t="shared" si="63"/>
        <v>2.2114044350616031</v>
      </c>
      <c r="F715">
        <f t="shared" si="66"/>
        <v>-1.0709806493578269</v>
      </c>
      <c r="G715">
        <f t="shared" si="64"/>
        <v>-2.6183028511129329</v>
      </c>
    </row>
    <row r="716" spans="1:7" x14ac:dyDescent="0.2">
      <c r="A716">
        <f t="shared" si="65"/>
        <v>-1.1799999999999975</v>
      </c>
      <c r="B716">
        <f t="shared" ref="B716:B779" si="67">POWER($A716,B$8)/SQRT(POWER(B$7,2)+POWER($A716,2))</f>
        <v>-0.76289560057390549</v>
      </c>
      <c r="C716">
        <f t="shared" ref="C716:C779" si="68">POWER($A716,C$8)/SQRT(-POWER(C$7,2)+POWER($A716,2))</f>
        <v>-1.8837250276016078</v>
      </c>
      <c r="D716">
        <f t="shared" si="66"/>
        <v>0.90021680867720655</v>
      </c>
      <c r="E716">
        <f t="shared" ref="E716:E779" si="69">POWER($A716,E$8)/SQRT(-POWER(E$7,2)+POWER($A716,2))</f>
        <v>2.2227955325698927</v>
      </c>
      <c r="F716">
        <f t="shared" si="66"/>
        <v>-1.0622558342391015</v>
      </c>
      <c r="G716">
        <f t="shared" ref="G716:G779" si="70">POWER($A716,G$8)/SQRT(-POWER(G$7,2)+POWER($A716,2))</f>
        <v>-2.6228987284324679</v>
      </c>
    </row>
    <row r="717" spans="1:7" x14ac:dyDescent="0.2">
      <c r="A717">
        <f t="shared" ref="A717:A780" si="71">A716+B$3</f>
        <v>-1.1759999999999975</v>
      </c>
      <c r="B717">
        <f t="shared" si="67"/>
        <v>-0.76181143550406027</v>
      </c>
      <c r="C717">
        <f t="shared" si="68"/>
        <v>-1.9002972607317055</v>
      </c>
      <c r="D717">
        <f t="shared" si="66"/>
        <v>0.89589024815277307</v>
      </c>
      <c r="E717">
        <f t="shared" si="69"/>
        <v>2.2347495786204812</v>
      </c>
      <c r="F717">
        <f t="shared" si="66"/>
        <v>-1.0535669318276588</v>
      </c>
      <c r="G717">
        <f t="shared" si="70"/>
        <v>-2.6280655044576799</v>
      </c>
    </row>
    <row r="718" spans="1:7" x14ac:dyDescent="0.2">
      <c r="A718">
        <f t="shared" si="71"/>
        <v>-1.1719999999999975</v>
      </c>
      <c r="B718">
        <f t="shared" si="67"/>
        <v>-0.7607208309559893</v>
      </c>
      <c r="C718">
        <f t="shared" si="68"/>
        <v>-1.9174916338584667</v>
      </c>
      <c r="D718">
        <f t="shared" si="66"/>
        <v>0.89156481388041753</v>
      </c>
      <c r="E718">
        <f t="shared" si="69"/>
        <v>2.2473001948821181</v>
      </c>
      <c r="F718">
        <f t="shared" si="66"/>
        <v>-1.0449139618678471</v>
      </c>
      <c r="G718">
        <f t="shared" si="70"/>
        <v>-2.6338358284018368</v>
      </c>
    </row>
    <row r="719" spans="1:7" x14ac:dyDescent="0.2">
      <c r="A719">
        <f t="shared" si="71"/>
        <v>-1.1679999999999975</v>
      </c>
      <c r="B719">
        <f t="shared" si="67"/>
        <v>-0.7596237451602661</v>
      </c>
      <c r="C719">
        <f t="shared" si="68"/>
        <v>-1.9353457494508461</v>
      </c>
      <c r="D719">
        <f t="shared" si="66"/>
        <v>0.88724053434718886</v>
      </c>
      <c r="E719">
        <f t="shared" si="69"/>
        <v>2.2604838353585834</v>
      </c>
      <c r="F719">
        <f t="shared" si="66"/>
        <v>-1.0362969441175143</v>
      </c>
      <c r="G719">
        <f t="shared" si="70"/>
        <v>-2.6402451196988199</v>
      </c>
    </row>
    <row r="720" spans="1:7" x14ac:dyDescent="0.2">
      <c r="A720">
        <f t="shared" si="71"/>
        <v>-1.1639999999999975</v>
      </c>
      <c r="B720">
        <f t="shared" si="67"/>
        <v>-0.75852013611791314</v>
      </c>
      <c r="C720">
        <f t="shared" si="68"/>
        <v>-1.9539004282124246</v>
      </c>
      <c r="D720">
        <f t="shared" si="66"/>
        <v>0.88291743844124893</v>
      </c>
      <c r="E720">
        <f t="shared" si="69"/>
        <v>2.2743400984392572</v>
      </c>
      <c r="F720">
        <f t="shared" si="66"/>
        <v>-1.0277158983456116</v>
      </c>
      <c r="G720">
        <f t="shared" si="70"/>
        <v>-2.6473318745832897</v>
      </c>
    </row>
    <row r="721" spans="1:7" x14ac:dyDescent="0.2">
      <c r="A721">
        <f t="shared" si="71"/>
        <v>-1.1599999999999975</v>
      </c>
      <c r="B721">
        <f t="shared" si="67"/>
        <v>-0.75740996160057605</v>
      </c>
      <c r="C721">
        <f t="shared" si="68"/>
        <v>-1.9732000705753503</v>
      </c>
      <c r="D721">
        <f t="shared" si="66"/>
        <v>0.87859555545666634</v>
      </c>
      <c r="E721">
        <f t="shared" si="69"/>
        <v>2.2889120818674016</v>
      </c>
      <c r="F721">
        <f t="shared" si="66"/>
        <v>-1.0191708443297307</v>
      </c>
      <c r="G721">
        <f t="shared" si="70"/>
        <v>-2.6551380149661798</v>
      </c>
    </row>
    <row r="722" spans="1:7" x14ac:dyDescent="0.2">
      <c r="A722">
        <f t="shared" si="71"/>
        <v>-1.1559999999999975</v>
      </c>
      <c r="B722">
        <f t="shared" si="67"/>
        <v>-0.75629317915074079</v>
      </c>
      <c r="C722">
        <f t="shared" si="68"/>
        <v>-1.9932930690020461</v>
      </c>
      <c r="D722">
        <f t="shared" si="66"/>
        <v>0.87427491509825439</v>
      </c>
      <c r="E722">
        <f t="shared" si="69"/>
        <v>2.3042467877663602</v>
      </c>
      <c r="F722">
        <f t="shared" si="66"/>
        <v>-1.0106618018535798</v>
      </c>
      <c r="G722">
        <f t="shared" si="70"/>
        <v>-2.6637092866579066</v>
      </c>
    </row>
    <row r="723" spans="1:7" x14ac:dyDescent="0.2">
      <c r="A723">
        <f t="shared" si="71"/>
        <v>-1.1519999999999975</v>
      </c>
      <c r="B723">
        <f t="shared" si="67"/>
        <v>-0.75516974608199205</v>
      </c>
      <c r="C723">
        <f t="shared" si="68"/>
        <v>-2.0142322797472088</v>
      </c>
      <c r="D723">
        <f t="shared" si="66"/>
        <v>0.86995554748645287</v>
      </c>
      <c r="E723">
        <f t="shared" si="69"/>
        <v>2.3203955862687793</v>
      </c>
      <c r="F723">
        <f t="shared" si="66"/>
        <v>-1.0021887907043914</v>
      </c>
      <c r="G723">
        <f t="shared" si="70"/>
        <v>-2.6730957153816277</v>
      </c>
    </row>
    <row r="724" spans="1:7" x14ac:dyDescent="0.2">
      <c r="A724">
        <f t="shared" si="71"/>
        <v>-1.1479999999999975</v>
      </c>
      <c r="B724">
        <f t="shared" si="67"/>
        <v>-0.75403961947931675</v>
      </c>
      <c r="C724">
        <f t="shared" si="68"/>
        <v>-2.0360755644776498</v>
      </c>
      <c r="D724">
        <f t="shared" si="66"/>
        <v>0.86563748316225375</v>
      </c>
      <c r="E724">
        <f t="shared" si="69"/>
        <v>2.3374147480203367</v>
      </c>
      <c r="F724">
        <f t="shared" si="66"/>
        <v>-0.99375183067026518</v>
      </c>
      <c r="G724">
        <f t="shared" si="70"/>
        <v>-2.6833521307273407</v>
      </c>
    </row>
    <row r="725" spans="1:7" x14ac:dyDescent="0.2">
      <c r="A725">
        <f t="shared" si="71"/>
        <v>-1.1439999999999975</v>
      </c>
      <c r="B725">
        <f t="shared" si="67"/>
        <v>-0.75290275619945135</v>
      </c>
      <c r="C725">
        <f t="shared" si="68"/>
        <v>-2.0588864143022567</v>
      </c>
      <c r="D725">
        <f t="shared" si="66"/>
        <v>0.86132075309217038</v>
      </c>
      <c r="E725">
        <f t="shared" si="69"/>
        <v>2.3553660579617763</v>
      </c>
      <c r="F725">
        <f t="shared" si="66"/>
        <v>-0.98535094153744063</v>
      </c>
      <c r="G725">
        <f t="shared" si="70"/>
        <v>-2.6945387703082662</v>
      </c>
    </row>
    <row r="726" spans="1:7" x14ac:dyDescent="0.2">
      <c r="A726">
        <f t="shared" si="71"/>
        <v>-1.1399999999999975</v>
      </c>
      <c r="B726">
        <f t="shared" si="67"/>
        <v>-0.75175911287127395</v>
      </c>
      <c r="C726">
        <f t="shared" si="68"/>
        <v>-2.0827346714393435</v>
      </c>
      <c r="D726">
        <f t="shared" si="66"/>
        <v>0.85700538867325049</v>
      </c>
      <c r="E726">
        <f t="shared" si="69"/>
        <v>2.3743175254408464</v>
      </c>
      <c r="F726">
        <f t="shared" si="66"/>
        <v>-0.97698614308750342</v>
      </c>
      <c r="G726">
        <f t="shared" si="70"/>
        <v>-2.706721979002559</v>
      </c>
    </row>
    <row r="727" spans="1:7" x14ac:dyDescent="0.2">
      <c r="A727">
        <f t="shared" si="71"/>
        <v>-1.1359999999999975</v>
      </c>
      <c r="B727">
        <f t="shared" si="67"/>
        <v>-0.75060864589624554</v>
      </c>
      <c r="C727">
        <f t="shared" si="68"/>
        <v>-2.1076973670884578</v>
      </c>
      <c r="D727">
        <f t="shared" si="66"/>
        <v>0.85269142173813317</v>
      </c>
      <c r="E727">
        <f t="shared" si="69"/>
        <v>2.3943442090124827</v>
      </c>
      <c r="F727">
        <f t="shared" si="66"/>
        <v>-0.96865745509451695</v>
      </c>
      <c r="G727">
        <f t="shared" si="70"/>
        <v>-2.7199750214381742</v>
      </c>
    </row>
    <row r="728" spans="1:7" x14ac:dyDescent="0.2">
      <c r="A728">
        <f t="shared" si="71"/>
        <v>-1.1319999999999975</v>
      </c>
      <c r="B728">
        <f t="shared" si="67"/>
        <v>-0.74945131144889676</v>
      </c>
      <c r="C728">
        <f t="shared" si="68"/>
        <v>-2.1338596982683447</v>
      </c>
      <c r="D728">
        <f t="shared" si="66"/>
        <v>0.84837888456014909</v>
      </c>
      <c r="E728">
        <f t="shared" si="69"/>
        <v>2.4155291784397606</v>
      </c>
      <c r="F728">
        <f t="shared" si="66"/>
        <v>-0.96036489732208663</v>
      </c>
      <c r="G728">
        <f t="shared" si="70"/>
        <v>-2.7343790299938027</v>
      </c>
    </row>
    <row r="729" spans="1:7" x14ac:dyDescent="0.2">
      <c r="A729">
        <f t="shared" si="71"/>
        <v>-1.1279999999999974</v>
      </c>
      <c r="B729">
        <f t="shared" si="67"/>
        <v>-0.74828706547736523</v>
      </c>
      <c r="C729">
        <f t="shared" si="68"/>
        <v>-2.1613161716845228</v>
      </c>
      <c r="D729">
        <f t="shared" si="66"/>
        <v>0.84406780985846597</v>
      </c>
      <c r="E729">
        <f t="shared" si="69"/>
        <v>2.4379646416601362</v>
      </c>
      <c r="F729">
        <f t="shared" si="66"/>
        <v>-0.95210848952034743</v>
      </c>
      <c r="G729">
        <f t="shared" si="70"/>
        <v>-2.7500241157926273</v>
      </c>
    </row>
    <row r="730" spans="1:7" x14ac:dyDescent="0.2">
      <c r="A730">
        <f t="shared" si="71"/>
        <v>-1.1239999999999974</v>
      </c>
      <c r="B730">
        <f t="shared" si="67"/>
        <v>-0.74711586370398286</v>
      </c>
      <c r="C730">
        <f t="shared" si="68"/>
        <v>-2.1901719494355611</v>
      </c>
      <c r="D730">
        <f t="shared" si="66"/>
        <v>0.83975823080327483</v>
      </c>
      <c r="E730">
        <f t="shared" si="69"/>
        <v>2.461753271165565</v>
      </c>
      <c r="F730">
        <f t="shared" si="66"/>
        <v>-0.94388825142287869</v>
      </c>
      <c r="G730">
        <f t="shared" si="70"/>
        <v>-2.7670106767900888</v>
      </c>
    </row>
    <row r="731" spans="1:7" x14ac:dyDescent="0.2">
      <c r="A731">
        <f t="shared" si="71"/>
        <v>-1.1199999999999974</v>
      </c>
      <c r="B731">
        <f t="shared" si="67"/>
        <v>-0.74593766162591391</v>
      </c>
      <c r="C731">
        <f t="shared" si="68"/>
        <v>-2.2205444400108236</v>
      </c>
      <c r="D731">
        <f t="shared" ref="D731:F794" si="72">POWER($A731,D$8)/SQRT(POWER(D$7,2)+POWER($A731,2))</f>
        <v>0.83545018102102164</v>
      </c>
      <c r="E731">
        <f t="shared" si="69"/>
        <v>2.4870097728121165</v>
      </c>
      <c r="F731">
        <f t="shared" si="72"/>
        <v>-0.93570420274354205</v>
      </c>
      <c r="G731">
        <f t="shared" si="70"/>
        <v>-2.785450945549564</v>
      </c>
    </row>
    <row r="732" spans="1:7" x14ac:dyDescent="0.2">
      <c r="A732">
        <f t="shared" si="71"/>
        <v>-1.1159999999999974</v>
      </c>
      <c r="B732">
        <f t="shared" si="67"/>
        <v>-0.74475241451584651</v>
      </c>
      <c r="C732">
        <f t="shared" si="68"/>
        <v>-2.2525651891912148</v>
      </c>
      <c r="D732">
        <f t="shared" si="72"/>
        <v>0.83114369459968285</v>
      </c>
      <c r="E732">
        <f t="shared" si="69"/>
        <v>2.5138627511373901</v>
      </c>
      <c r="F732">
        <f t="shared" si="72"/>
        <v>-0.92755636317324386</v>
      </c>
      <c r="G732">
        <f t="shared" si="70"/>
        <v>-2.805470830269321</v>
      </c>
    </row>
    <row r="733" spans="1:7" x14ac:dyDescent="0.2">
      <c r="A733">
        <f t="shared" si="71"/>
        <v>-1.1119999999999974</v>
      </c>
      <c r="B733">
        <f t="shared" si="67"/>
        <v>-0.74356007742273744</v>
      </c>
      <c r="C733">
        <f t="shared" si="68"/>
        <v>-2.2863821399852196</v>
      </c>
      <c r="D733">
        <f t="shared" si="72"/>
        <v>0.82683880609408211</v>
      </c>
      <c r="E733">
        <f t="shared" si="69"/>
        <v>2.5424569396635581</v>
      </c>
      <c r="F733">
        <f t="shared" si="72"/>
        <v>-0.91944475237661727</v>
      </c>
      <c r="G733">
        <f t="shared" si="70"/>
        <v>-2.8272121169058702</v>
      </c>
    </row>
    <row r="734" spans="1:7" x14ac:dyDescent="0.2">
      <c r="A734">
        <f t="shared" si="71"/>
        <v>-1.1079999999999974</v>
      </c>
      <c r="B734">
        <f t="shared" si="67"/>
        <v>-0.74236060517261115</v>
      </c>
      <c r="C734">
        <f t="shared" si="68"/>
        <v>-2.3221623497886297</v>
      </c>
      <c r="D734">
        <f t="shared" si="72"/>
        <v>0.82253555053125127</v>
      </c>
      <c r="E734">
        <f t="shared" si="69"/>
        <v>2.5729558835657955</v>
      </c>
      <c r="F734">
        <f t="shared" si="72"/>
        <v>-0.91136938998862427</v>
      </c>
      <c r="G734">
        <f t="shared" si="70"/>
        <v>-2.8508351189908949</v>
      </c>
    </row>
    <row r="735" spans="1:7" x14ac:dyDescent="0.2">
      <c r="A735">
        <f t="shared" si="71"/>
        <v>-1.1039999999999974</v>
      </c>
      <c r="B735">
        <f t="shared" si="67"/>
        <v>-0.74115395236941739</v>
      </c>
      <c r="C735">
        <f t="shared" si="68"/>
        <v>-2.3600952781913476</v>
      </c>
      <c r="D735">
        <f t="shared" si="72"/>
        <v>0.81823396341583488</v>
      </c>
      <c r="E735">
        <f t="shared" si="69"/>
        <v>2.605545187123242</v>
      </c>
      <c r="F735">
        <f t="shared" si="72"/>
        <v>-0.90333029561107969</v>
      </c>
      <c r="G735">
        <f t="shared" si="70"/>
        <v>-2.8765218865840523</v>
      </c>
    </row>
    <row r="736" spans="1:7" x14ac:dyDescent="0.2">
      <c r="A736">
        <f t="shared" si="71"/>
        <v>-1.0999999999999974</v>
      </c>
      <c r="B736">
        <f t="shared" si="67"/>
        <v>-0.73994007339594281</v>
      </c>
      <c r="C736">
        <f t="shared" si="68"/>
        <v>-2.4003967925959424</v>
      </c>
      <c r="D736">
        <f t="shared" si="72"/>
        <v>0.8139340807355353</v>
      </c>
      <c r="E736">
        <f t="shared" si="69"/>
        <v>2.6404364718555309</v>
      </c>
      <c r="F736">
        <f t="shared" si="72"/>
        <v>-0.89532748880908664</v>
      </c>
      <c r="G736">
        <f t="shared" si="70"/>
        <v>-2.9044801190410769</v>
      </c>
    </row>
    <row r="737" spans="1:7" x14ac:dyDescent="0.2">
      <c r="A737">
        <f t="shared" si="71"/>
        <v>-1.0959999999999974</v>
      </c>
      <c r="B737">
        <f t="shared" si="67"/>
        <v>-0.73871892241478532</v>
      </c>
      <c r="C737">
        <f t="shared" si="68"/>
        <v>-2.4433140843970231</v>
      </c>
      <c r="D737">
        <f t="shared" si="72"/>
        <v>0.8096359389666028</v>
      </c>
      <c r="E737">
        <f t="shared" si="69"/>
        <v>2.6778722364991308</v>
      </c>
      <c r="F737">
        <f t="shared" si="72"/>
        <v>-0.88736098910739447</v>
      </c>
      <c r="G737">
        <f t="shared" si="70"/>
        <v>-2.9349479712030404</v>
      </c>
    </row>
    <row r="738" spans="1:7" x14ac:dyDescent="0.2">
      <c r="A738">
        <f t="shared" si="71"/>
        <v>-1.0919999999999974</v>
      </c>
      <c r="B738">
        <f t="shared" si="67"/>
        <v>-0.73749045336938457</v>
      </c>
      <c r="C738">
        <f t="shared" si="68"/>
        <v>-2.4891317507432458</v>
      </c>
      <c r="D738">
        <f t="shared" si="72"/>
        <v>0.80533957507936615</v>
      </c>
      <c r="E738">
        <f t="shared" si="69"/>
        <v>2.7181318718116181</v>
      </c>
      <c r="F738">
        <f t="shared" si="72"/>
        <v>-0.87943081598666573</v>
      </c>
      <c r="G738">
        <f t="shared" si="70"/>
        <v>-2.9682000040182799</v>
      </c>
    </row>
    <row r="739" spans="1:7" x14ac:dyDescent="0.2">
      <c r="A739">
        <f t="shared" si="71"/>
        <v>-1.0879999999999974</v>
      </c>
      <c r="B739">
        <f t="shared" si="67"/>
        <v>-0.73625461998511676</v>
      </c>
      <c r="C739">
        <f t="shared" si="68"/>
        <v>-2.538179382999906</v>
      </c>
      <c r="D739">
        <f t="shared" si="72"/>
        <v>0.80104502654380516</v>
      </c>
      <c r="E739">
        <f t="shared" si="69"/>
        <v>2.7615391687038908</v>
      </c>
      <c r="F739">
        <f t="shared" si="72"/>
        <v>-0.87153698887965791</v>
      </c>
      <c r="G739">
        <f t="shared" si="70"/>
        <v>-3.0045546155498259</v>
      </c>
    </row>
    <row r="740" spans="1:7" x14ac:dyDescent="0.2">
      <c r="A740">
        <f t="shared" si="71"/>
        <v>-1.0839999999999974</v>
      </c>
      <c r="B740">
        <f t="shared" si="67"/>
        <v>-0.73501137577045084</v>
      </c>
      <c r="C740">
        <f t="shared" si="68"/>
        <v>-2.590841123614684</v>
      </c>
      <c r="D740">
        <f t="shared" si="72"/>
        <v>0.79675233133516676</v>
      </c>
      <c r="E740">
        <f t="shared" si="69"/>
        <v>2.8084717779983106</v>
      </c>
      <c r="F740">
        <f t="shared" si="72"/>
        <v>-0.86367952716731877</v>
      </c>
      <c r="G740">
        <f t="shared" si="70"/>
        <v>-3.0443834073501614</v>
      </c>
    </row>
    <row r="741" spans="1:7" x14ac:dyDescent="0.2">
      <c r="A741">
        <f t="shared" si="71"/>
        <v>-1.0799999999999974</v>
      </c>
      <c r="B741">
        <f t="shared" si="67"/>
        <v>-0.73376067401816869</v>
      </c>
      <c r="C741">
        <f t="shared" si="68"/>
        <v>-2.647567824365523</v>
      </c>
      <c r="D741">
        <f t="shared" si="72"/>
        <v>0.79246152793962021</v>
      </c>
      <c r="E741">
        <f t="shared" si="69"/>
        <v>2.859373250314758</v>
      </c>
      <c r="F741">
        <f t="shared" si="72"/>
        <v>-0.85585845017478779</v>
      </c>
      <c r="G741">
        <f t="shared" si="70"/>
        <v>-3.0881231103399314</v>
      </c>
    </row>
    <row r="742" spans="1:7" x14ac:dyDescent="0.2">
      <c r="A742">
        <f t="shared" si="71"/>
        <v>-1.0759999999999974</v>
      </c>
      <c r="B742">
        <f t="shared" si="67"/>
        <v>-0.73250246780665063</v>
      </c>
      <c r="C742">
        <f t="shared" si="68"/>
        <v>-2.7088926859919891</v>
      </c>
      <c r="D742">
        <f t="shared" si="72"/>
        <v>0.78817265535995418</v>
      </c>
      <c r="E742">
        <f t="shared" si="69"/>
        <v>2.9147685301273731</v>
      </c>
      <c r="F742">
        <f t="shared" si="72"/>
        <v>-0.8480737771673087</v>
      </c>
      <c r="G742">
        <f t="shared" si="70"/>
        <v>-3.1362909384170461</v>
      </c>
    </row>
    <row r="743" spans="1:7" x14ac:dyDescent="0.2">
      <c r="A743">
        <f t="shared" si="71"/>
        <v>-1.0719999999999974</v>
      </c>
      <c r="B743">
        <f t="shared" si="67"/>
        <v>-0.73123671000122925</v>
      </c>
      <c r="C743">
        <f t="shared" si="68"/>
        <v>-2.7754516214720719</v>
      </c>
      <c r="D743">
        <f t="shared" si="72"/>
        <v>0.78388575312131581</v>
      </c>
      <c r="E743">
        <f t="shared" si="69"/>
        <v>2.9752841382180537</v>
      </c>
      <c r="F743">
        <f t="shared" si="72"/>
        <v>-0.8403255273460486</v>
      </c>
      <c r="G743">
        <f t="shared" si="70"/>
        <v>-3.1895045961697464</v>
      </c>
    </row>
    <row r="744" spans="1:7" x14ac:dyDescent="0.2">
      <c r="A744">
        <f t="shared" si="71"/>
        <v>-1.0679999999999974</v>
      </c>
      <c r="B744">
        <f t="shared" si="67"/>
        <v>-0.72996335325560868</v>
      </c>
      <c r="C744">
        <f t="shared" si="68"/>
        <v>-2.8480101262762774</v>
      </c>
      <c r="D744">
        <f t="shared" si="72"/>
        <v>0.77960086127698824</v>
      </c>
      <c r="E744">
        <f t="shared" si="69"/>
        <v>3.041674814863057</v>
      </c>
      <c r="F744">
        <f t="shared" si="72"/>
        <v>-0.83261371984382138</v>
      </c>
      <c r="G744">
        <f t="shared" si="70"/>
        <v>-3.2485087022737371</v>
      </c>
    </row>
    <row r="745" spans="1:7" x14ac:dyDescent="0.2">
      <c r="A745">
        <f t="shared" si="71"/>
        <v>-1.0639999999999974</v>
      </c>
      <c r="B745">
        <f t="shared" si="67"/>
        <v>-0.72868235001335602</v>
      </c>
      <c r="C745">
        <f t="shared" si="68"/>
        <v>-2.9274992635327535</v>
      </c>
      <c r="D745">
        <f t="shared" si="72"/>
        <v>0.77531802041420883</v>
      </c>
      <c r="E745">
        <f t="shared" si="69"/>
        <v>3.1148592163988424</v>
      </c>
      <c r="F745">
        <f t="shared" si="72"/>
        <v>-0.8249383737207161</v>
      </c>
      <c r="G745">
        <f t="shared" si="70"/>
        <v>-3.3142102062483598</v>
      </c>
    </row>
    <row r="746" spans="1:7" x14ac:dyDescent="0.2">
      <c r="A746">
        <f t="shared" si="71"/>
        <v>-1.0599999999999974</v>
      </c>
      <c r="B746">
        <f t="shared" si="67"/>
        <v>-0.72739365250946164</v>
      </c>
      <c r="C746">
        <f t="shared" si="68"/>
        <v>-3.0150646571395048</v>
      </c>
      <c r="D746">
        <f t="shared" si="72"/>
        <v>0.77103727166002745</v>
      </c>
      <c r="E746">
        <f t="shared" si="69"/>
        <v>3.1959685365678672</v>
      </c>
      <c r="F746">
        <f t="shared" si="72"/>
        <v>-0.81729950795962714</v>
      </c>
      <c r="G746">
        <f t="shared" si="70"/>
        <v>-3.3877266487619311</v>
      </c>
    </row>
    <row r="747" spans="1:7" x14ac:dyDescent="0.2">
      <c r="A747">
        <f t="shared" si="71"/>
        <v>-1.0559999999999974</v>
      </c>
      <c r="B747">
        <f t="shared" si="67"/>
        <v>-0.72609721277197459</v>
      </c>
      <c r="C747">
        <f t="shared" si="68"/>
        <v>-3.1121344391097949</v>
      </c>
      <c r="D747">
        <f t="shared" si="72"/>
        <v>0.76675865668720333</v>
      </c>
      <c r="E747">
        <f t="shared" si="69"/>
        <v>3.2864139676999353</v>
      </c>
      <c r="F747">
        <f t="shared" si="72"/>
        <v>-0.8096971414616847</v>
      </c>
      <c r="G747">
        <f t="shared" si="70"/>
        <v>-3.4704531498911231</v>
      </c>
    </row>
    <row r="748" spans="1:7" x14ac:dyDescent="0.2">
      <c r="A748">
        <f t="shared" si="71"/>
        <v>-1.0519999999999974</v>
      </c>
      <c r="B748">
        <f t="shared" si="67"/>
        <v>-0.72479298262370884</v>
      </c>
      <c r="C748">
        <f t="shared" si="68"/>
        <v>-3.2205154708580679</v>
      </c>
      <c r="D748">
        <f t="shared" si="72"/>
        <v>0.7624822177201398</v>
      </c>
      <c r="E748">
        <f t="shared" si="69"/>
        <v>3.3879822753426794</v>
      </c>
      <c r="F748">
        <f t="shared" si="72"/>
        <v>-0.80213129304158504</v>
      </c>
      <c r="G748">
        <f t="shared" si="70"/>
        <v>-3.5641573536604896</v>
      </c>
    </row>
    <row r="749" spans="1:7" x14ac:dyDescent="0.2">
      <c r="A749">
        <f t="shared" si="71"/>
        <v>-1.0479999999999974</v>
      </c>
      <c r="B749">
        <f t="shared" si="67"/>
        <v>-0.72348091368402756</v>
      </c>
      <c r="C749">
        <f t="shared" si="68"/>
        <v>-3.3425328781729653</v>
      </c>
      <c r="D749">
        <f t="shared" si="72"/>
        <v>0.75820799754085888</v>
      </c>
      <c r="E749">
        <f t="shared" si="69"/>
        <v>3.5029744563252585</v>
      </c>
      <c r="F749">
        <f t="shared" si="72"/>
        <v>-0.79460198142281813</v>
      </c>
      <c r="G749">
        <f t="shared" si="70"/>
        <v>-3.6711172302288615</v>
      </c>
    </row>
    <row r="750" spans="1:7" x14ac:dyDescent="0.2">
      <c r="A750">
        <f t="shared" si="71"/>
        <v>-1.0439999999999974</v>
      </c>
      <c r="B750">
        <f t="shared" si="67"/>
        <v>-0.72216095737070296</v>
      </c>
      <c r="C750">
        <f t="shared" si="68"/>
        <v>-3.4812379936358444</v>
      </c>
      <c r="D750">
        <f t="shared" si="72"/>
        <v>0.75393603949501198</v>
      </c>
      <c r="E750">
        <f t="shared" si="69"/>
        <v>3.6344124653558123</v>
      </c>
      <c r="F750">
        <f t="shared" si="72"/>
        <v>-0.78710922523279048</v>
      </c>
      <c r="G750">
        <f t="shared" si="70"/>
        <v>-3.7943266138314584</v>
      </c>
    </row>
    <row r="751" spans="1:7" x14ac:dyDescent="0.2">
      <c r="A751">
        <f t="shared" si="71"/>
        <v>-1.0399999999999974</v>
      </c>
      <c r="B751">
        <f t="shared" si="67"/>
        <v>-0.72083306490185506</v>
      </c>
      <c r="C751">
        <f t="shared" si="68"/>
        <v>-3.6407282184729377</v>
      </c>
      <c r="D751">
        <f t="shared" si="72"/>
        <v>0.74966638749792736</v>
      </c>
      <c r="E751">
        <f t="shared" si="69"/>
        <v>3.7863573472118457</v>
      </c>
      <c r="F751">
        <f t="shared" si="72"/>
        <v>-0.77965304299784244</v>
      </c>
      <c r="G751">
        <f t="shared" si="70"/>
        <v>-3.9378116411003092</v>
      </c>
    </row>
    <row r="752" spans="1:7" x14ac:dyDescent="0.2">
      <c r="A752">
        <f t="shared" si="71"/>
        <v>-1.0359999999999974</v>
      </c>
      <c r="B752">
        <f t="shared" si="67"/>
        <v>-0.7194971872979703</v>
      </c>
      <c r="C752">
        <f t="shared" si="68"/>
        <v>-3.8266577219696507</v>
      </c>
      <c r="D752">
        <f t="shared" si="72"/>
        <v>0.74539908604069527</v>
      </c>
      <c r="E752">
        <f t="shared" si="69"/>
        <v>3.9644173999605479</v>
      </c>
      <c r="F752">
        <f t="shared" si="72"/>
        <v>-0.77223345313815839</v>
      </c>
      <c r="G752">
        <f t="shared" si="70"/>
        <v>-4.1071364263591166</v>
      </c>
    </row>
    <row r="753" spans="1:7" x14ac:dyDescent="0.2">
      <c r="A753">
        <f t="shared" si="71"/>
        <v>-1.0319999999999974</v>
      </c>
      <c r="B753">
        <f t="shared" si="67"/>
        <v>-0.71815327538400198</v>
      </c>
      <c r="C753">
        <f t="shared" si="68"/>
        <v>-4.0470899431412795</v>
      </c>
      <c r="D753">
        <f t="shared" si="72"/>
        <v>0.74113418019628829</v>
      </c>
      <c r="E753">
        <f t="shared" si="69"/>
        <v>4.1765968213217901</v>
      </c>
      <c r="F753">
        <f t="shared" si="72"/>
        <v>-0.76485047396256756</v>
      </c>
      <c r="G753">
        <f t="shared" si="70"/>
        <v>-4.3102479196040759</v>
      </c>
    </row>
    <row r="754" spans="1:7" x14ac:dyDescent="0.2">
      <c r="A754">
        <f t="shared" si="71"/>
        <v>-1.0279999999999974</v>
      </c>
      <c r="B754">
        <f t="shared" si="67"/>
        <v>-0.71680127979155384</v>
      </c>
      <c r="C754">
        <f t="shared" si="68"/>
        <v>-4.3139998300501965</v>
      </c>
      <c r="D754">
        <f t="shared" si="72"/>
        <v>0.73687171562571541</v>
      </c>
      <c r="E754">
        <f t="shared" si="69"/>
        <v>4.4347918252915903</v>
      </c>
      <c r="F754">
        <f t="shared" si="72"/>
        <v>-0.75750412366323361</v>
      </c>
      <c r="G754">
        <f t="shared" si="70"/>
        <v>-4.5589659963997438</v>
      </c>
    </row>
    <row r="755" spans="1:7" x14ac:dyDescent="0.2">
      <c r="A755">
        <f t="shared" si="71"/>
        <v>-1.0239999999999974</v>
      </c>
      <c r="B755">
        <f t="shared" si="67"/>
        <v>-0.71544115096114747</v>
      </c>
      <c r="C755">
        <f t="shared" si="68"/>
        <v>-4.6461056553002624</v>
      </c>
      <c r="D755">
        <f t="shared" si="72"/>
        <v>0.73261173858421313</v>
      </c>
      <c r="E755">
        <f t="shared" si="69"/>
        <v>4.757612191027456</v>
      </c>
      <c r="F755">
        <f t="shared" si="72"/>
        <v>-0.7501944203102322</v>
      </c>
      <c r="G755">
        <f t="shared" si="70"/>
        <v>-4.8717948836121021</v>
      </c>
    </row>
    <row r="756" spans="1:7" x14ac:dyDescent="0.2">
      <c r="A756">
        <f t="shared" si="71"/>
        <v>-1.0199999999999974</v>
      </c>
      <c r="B756">
        <f t="shared" si="67"/>
        <v>-0.71407283914457764</v>
      </c>
      <c r="C756">
        <f t="shared" si="68"/>
        <v>-5.0746896700712671</v>
      </c>
      <c r="D756">
        <f t="shared" si="72"/>
        <v>0.72835429592746737</v>
      </c>
      <c r="E756">
        <f t="shared" si="69"/>
        <v>5.1761834634726789</v>
      </c>
      <c r="F756">
        <f t="shared" si="72"/>
        <v>-0.74292138184601475</v>
      </c>
      <c r="G756">
        <f t="shared" si="70"/>
        <v>-5.2797071327421188</v>
      </c>
    </row>
    <row r="757" spans="1:7" x14ac:dyDescent="0.2">
      <c r="A757">
        <f t="shared" si="71"/>
        <v>-1.0159999999999973</v>
      </c>
      <c r="B757">
        <f t="shared" si="67"/>
        <v>-0.71269629440735494</v>
      </c>
      <c r="C757">
        <f t="shared" si="68"/>
        <v>-5.6570296204801158</v>
      </c>
      <c r="D757">
        <f t="shared" si="72"/>
        <v>0.72409943511787067</v>
      </c>
      <c r="E757">
        <f t="shared" si="69"/>
        <v>5.7475420944077822</v>
      </c>
      <c r="F757">
        <f t="shared" si="72"/>
        <v>-0.73568502607975472</v>
      </c>
      <c r="G757">
        <f t="shared" si="70"/>
        <v>-5.839502767918292</v>
      </c>
    </row>
    <row r="758" spans="1:7" x14ac:dyDescent="0.2">
      <c r="A758">
        <f t="shared" si="71"/>
        <v>-1.0119999999999973</v>
      </c>
      <c r="B758">
        <f t="shared" si="67"/>
        <v>-0.7113114666312369</v>
      </c>
      <c r="C758">
        <f t="shared" si="68"/>
        <v>-6.5129223640662133</v>
      </c>
      <c r="D758">
        <f t="shared" si="72"/>
        <v>0.71984720423080983</v>
      </c>
      <c r="E758">
        <f t="shared" si="69"/>
        <v>6.5910774324349903</v>
      </c>
      <c r="F758">
        <f t="shared" si="72"/>
        <v>-0.7284853706815777</v>
      </c>
      <c r="G758">
        <f t="shared" si="70"/>
        <v>-6.6701703616241925</v>
      </c>
    </row>
    <row r="759" spans="1:7" x14ac:dyDescent="0.2">
      <c r="A759">
        <f t="shared" si="71"/>
        <v>-1.0079999999999973</v>
      </c>
      <c r="B759">
        <f t="shared" si="67"/>
        <v>-0.70991830551685242</v>
      </c>
      <c r="C759">
        <f t="shared" si="68"/>
        <v>-7.9530494790335977</v>
      </c>
      <c r="D759">
        <f t="shared" si="72"/>
        <v>0.71559765196098546</v>
      </c>
      <c r="E759">
        <f t="shared" si="69"/>
        <v>8.0166738748658464</v>
      </c>
      <c r="F759">
        <f t="shared" si="72"/>
        <v>-0.72132243317667133</v>
      </c>
      <c r="G759">
        <f t="shared" si="70"/>
        <v>-8.0808072658647507</v>
      </c>
    </row>
    <row r="760" spans="1:7" x14ac:dyDescent="0.2">
      <c r="A760">
        <f t="shared" si="71"/>
        <v>-1.0039999999999973</v>
      </c>
      <c r="B760">
        <f t="shared" si="67"/>
        <v>-0.70851676058641755</v>
      </c>
      <c r="C760">
        <f t="shared" si="68"/>
        <v>-11.213852995383816</v>
      </c>
      <c r="D760">
        <f t="shared" si="72"/>
        <v>0.71135082762876134</v>
      </c>
      <c r="E760">
        <f t="shared" si="69"/>
        <v>11.258708407365322</v>
      </c>
      <c r="F760">
        <f t="shared" si="72"/>
        <v>-0.71419623093927453</v>
      </c>
      <c r="G760">
        <f t="shared" si="70"/>
        <v>-11.303743240994754</v>
      </c>
    </row>
    <row r="761" spans="1:7" x14ac:dyDescent="0.2">
      <c r="A761">
        <f t="shared" si="71"/>
        <v>-0.99999999999999734</v>
      </c>
      <c r="B761">
        <f t="shared" si="67"/>
        <v>-0.70710678118654657</v>
      </c>
      <c r="D761">
        <f t="shared" si="72"/>
        <v>0.70710678118654469</v>
      </c>
      <c r="F761">
        <f t="shared" si="72"/>
        <v>-0.7071067811865428</v>
      </c>
    </row>
    <row r="762" spans="1:7" x14ac:dyDescent="0.2">
      <c r="A762">
        <f t="shared" si="71"/>
        <v>-0.99599999999999733</v>
      </c>
      <c r="B762">
        <f t="shared" si="67"/>
        <v>-0.70568831649115948</v>
      </c>
      <c r="D762">
        <f t="shared" si="72"/>
        <v>0.702865563225193</v>
      </c>
      <c r="F762">
        <f t="shared" si="72"/>
        <v>-0.70005410097229037</v>
      </c>
    </row>
    <row r="763" spans="1:7" x14ac:dyDescent="0.2">
      <c r="A763">
        <f t="shared" si="71"/>
        <v>-0.99199999999999733</v>
      </c>
      <c r="B763">
        <f t="shared" si="67"/>
        <v>-0.70426131550448734</v>
      </c>
      <c r="D763">
        <f t="shared" si="72"/>
        <v>0.6986272249804496</v>
      </c>
      <c r="F763">
        <f t="shared" si="72"/>
        <v>-0.69303820718060405</v>
      </c>
    </row>
    <row r="764" spans="1:7" x14ac:dyDescent="0.2">
      <c r="A764">
        <f t="shared" si="71"/>
        <v>-0.98799999999999732</v>
      </c>
      <c r="B764">
        <f t="shared" si="67"/>
        <v>-0.70282572706417712</v>
      </c>
      <c r="D764">
        <f t="shared" si="72"/>
        <v>0.69439181833940511</v>
      </c>
      <c r="F764">
        <f t="shared" si="72"/>
        <v>-0.68605911651933038</v>
      </c>
    </row>
    <row r="765" spans="1:7" x14ac:dyDescent="0.2">
      <c r="A765">
        <f t="shared" si="71"/>
        <v>-0.98399999999999732</v>
      </c>
      <c r="B765">
        <f t="shared" si="67"/>
        <v>-0.70138149984449905</v>
      </c>
      <c r="D765">
        <f t="shared" si="72"/>
        <v>0.69015939584698516</v>
      </c>
      <c r="F765">
        <f t="shared" si="72"/>
        <v>-0.67911684551343166</v>
      </c>
    </row>
    <row r="766" spans="1:7" x14ac:dyDescent="0.2">
      <c r="A766">
        <f t="shared" si="71"/>
        <v>-0.97999999999999732</v>
      </c>
      <c r="B766">
        <f t="shared" si="67"/>
        <v>-0.69992858235965605</v>
      </c>
      <c r="D766">
        <f t="shared" si="72"/>
        <v>0.68593001071246107</v>
      </c>
      <c r="F766">
        <f t="shared" si="72"/>
        <v>-0.67221141049820998</v>
      </c>
    </row>
    <row r="767" spans="1:7" x14ac:dyDescent="0.2">
      <c r="A767">
        <f t="shared" si="71"/>
        <v>-0.97599999999999731</v>
      </c>
      <c r="B767">
        <f t="shared" si="67"/>
        <v>-0.69846692296719892</v>
      </c>
      <c r="D767">
        <f t="shared" si="72"/>
        <v>0.6817037168159843</v>
      </c>
      <c r="F767">
        <f t="shared" si="72"/>
        <v>-0.66534282761239882</v>
      </c>
    </row>
    <row r="768" spans="1:7" x14ac:dyDescent="0.2">
      <c r="A768">
        <f t="shared" si="71"/>
        <v>-0.97199999999999731</v>
      </c>
      <c r="B768">
        <f t="shared" si="67"/>
        <v>-0.69699646987154873</v>
      </c>
      <c r="D768">
        <f t="shared" si="72"/>
        <v>0.67748056871514339</v>
      </c>
      <c r="F768">
        <f t="shared" si="72"/>
        <v>-0.65851111279111763</v>
      </c>
    </row>
    <row r="769" spans="1:6" x14ac:dyDescent="0.2">
      <c r="A769">
        <f t="shared" si="71"/>
        <v>-0.96799999999999731</v>
      </c>
      <c r="B769">
        <f t="shared" si="67"/>
        <v>-0.69551717112762645</v>
      </c>
      <c r="D769">
        <f t="shared" si="72"/>
        <v>0.67326062165154055</v>
      </c>
      <c r="F769">
        <f t="shared" si="72"/>
        <v>-0.65171628175868934</v>
      </c>
    </row>
    <row r="770" spans="1:6" x14ac:dyDescent="0.2">
      <c r="A770">
        <f t="shared" si="71"/>
        <v>-0.9639999999999973</v>
      </c>
      <c r="B770">
        <f t="shared" si="67"/>
        <v>-0.69402897464459523</v>
      </c>
      <c r="D770">
        <f t="shared" si="72"/>
        <v>0.66904393155738784</v>
      </c>
      <c r="F770">
        <f t="shared" si="72"/>
        <v>-0.64495835002132007</v>
      </c>
    </row>
    <row r="771" spans="1:6" x14ac:dyDescent="0.2">
      <c r="A771">
        <f t="shared" si="71"/>
        <v>-0.9599999999999973</v>
      </c>
      <c r="B771">
        <f t="shared" si="67"/>
        <v>-0.69253182818971248</v>
      </c>
      <c r="D771">
        <f t="shared" si="72"/>
        <v>0.66483055506212219</v>
      </c>
      <c r="F771">
        <f t="shared" si="72"/>
        <v>-0.63823733285963558</v>
      </c>
    </row>
    <row r="772" spans="1:6" x14ac:dyDescent="0.2">
      <c r="A772">
        <f t="shared" si="71"/>
        <v>-0.9559999999999973</v>
      </c>
      <c r="B772">
        <f t="shared" si="67"/>
        <v>-0.69102567939229831</v>
      </c>
      <c r="D772">
        <f t="shared" si="72"/>
        <v>0.66062054949903537</v>
      </c>
      <c r="F772">
        <f t="shared" si="72"/>
        <v>-0.63155324532107604</v>
      </c>
    </row>
    <row r="773" spans="1:6" x14ac:dyDescent="0.2">
      <c r="A773">
        <f t="shared" si="71"/>
        <v>-0.95199999999999729</v>
      </c>
      <c r="B773">
        <f t="shared" si="67"/>
        <v>-0.68951047574781821</v>
      </c>
      <c r="D773">
        <f t="shared" si="72"/>
        <v>0.65641397291192105</v>
      </c>
      <c r="F773">
        <f t="shared" si="72"/>
        <v>-0.62490610221214715</v>
      </c>
    </row>
    <row r="774" spans="1:6" x14ac:dyDescent="0.2">
      <c r="A774">
        <f t="shared" si="71"/>
        <v>-0.94799999999999729</v>
      </c>
      <c r="B774">
        <f t="shared" si="67"/>
        <v>-0.6879861646220844</v>
      </c>
      <c r="D774">
        <f t="shared" si="72"/>
        <v>0.65221088406173422</v>
      </c>
      <c r="F774">
        <f t="shared" si="72"/>
        <v>-0.61829591809052231</v>
      </c>
    </row>
    <row r="775" spans="1:6" x14ac:dyDescent="0.2">
      <c r="A775">
        <f t="shared" si="71"/>
        <v>-0.94399999999999729</v>
      </c>
      <c r="B775">
        <f t="shared" si="67"/>
        <v>-0.68645269325557712</v>
      </c>
      <c r="D775">
        <f t="shared" si="72"/>
        <v>0.64801134243326286</v>
      </c>
      <c r="F775">
        <f t="shared" si="72"/>
        <v>-0.6117227072569984</v>
      </c>
    </row>
    <row r="776" spans="1:6" x14ac:dyDescent="0.2">
      <c r="A776">
        <f t="shared" si="71"/>
        <v>-0.93999999999999728</v>
      </c>
      <c r="B776">
        <f t="shared" si="67"/>
        <v>-0.68491000876788577</v>
      </c>
      <c r="D776">
        <f t="shared" si="72"/>
        <v>0.64381540824181072</v>
      </c>
      <c r="F776">
        <f t="shared" si="72"/>
        <v>-0.60518648374730044</v>
      </c>
    </row>
    <row r="777" spans="1:6" x14ac:dyDescent="0.2">
      <c r="A777">
        <f t="shared" si="71"/>
        <v>-0.93599999999999728</v>
      </c>
      <c r="B777">
        <f t="shared" si="67"/>
        <v>-0.68335805816227613</v>
      </c>
      <c r="D777">
        <f t="shared" si="72"/>
        <v>0.6396231424398886</v>
      </c>
      <c r="F777">
        <f t="shared" si="72"/>
        <v>-0.59868726132373395</v>
      </c>
    </row>
    <row r="778" spans="1:6" x14ac:dyDescent="0.2">
      <c r="A778">
        <f t="shared" si="71"/>
        <v>-0.93199999999999728</v>
      </c>
      <c r="B778">
        <f t="shared" si="67"/>
        <v>-0.68179678833038038</v>
      </c>
      <c r="D778">
        <f t="shared" si="72"/>
        <v>0.63543460672391272</v>
      </c>
      <c r="F778">
        <f t="shared" si="72"/>
        <v>-0.59222505346668486</v>
      </c>
    </row>
    <row r="779" spans="1:6" x14ac:dyDescent="0.2">
      <c r="A779">
        <f t="shared" si="71"/>
        <v>-0.92799999999999727</v>
      </c>
      <c r="B779">
        <f t="shared" si="67"/>
        <v>-0.68022614605701515</v>
      </c>
      <c r="D779">
        <f t="shared" si="72"/>
        <v>0.63124986354090817</v>
      </c>
      <c r="F779">
        <f t="shared" si="72"/>
        <v>-0.58579987336596107</v>
      </c>
    </row>
    <row r="780" spans="1:6" x14ac:dyDescent="0.2">
      <c r="A780">
        <f t="shared" si="71"/>
        <v>-0.92399999999999727</v>
      </c>
      <c r="B780">
        <f t="shared" ref="B780:B843" si="73">POWER($A780,B$8)/SQRT(POWER(B$7,2)+POWER($A780,2))</f>
        <v>-0.67864607802512944</v>
      </c>
      <c r="D780">
        <f t="shared" si="72"/>
        <v>0.62706897609521783</v>
      </c>
      <c r="F780">
        <f t="shared" si="72"/>
        <v>-0.57941173391197953</v>
      </c>
    </row>
    <row r="781" spans="1:6" x14ac:dyDescent="0.2">
      <c r="A781">
        <f t="shared" ref="A781:A844" si="74">A780+B$3</f>
        <v>-0.91999999999999726</v>
      </c>
      <c r="B781">
        <f t="shared" si="73"/>
        <v>-0.67705653082088224</v>
      </c>
      <c r="D781">
        <f t="shared" si="72"/>
        <v>0.62289200835520986</v>
      </c>
      <c r="F781">
        <f t="shared" si="72"/>
        <v>-0.57306064768679132</v>
      </c>
    </row>
    <row r="782" spans="1:6" x14ac:dyDescent="0.2">
      <c r="A782">
        <f t="shared" si="74"/>
        <v>-0.91599999999999726</v>
      </c>
      <c r="B782">
        <f t="shared" si="73"/>
        <v>-0.67545745093885323</v>
      </c>
      <c r="D782">
        <f t="shared" si="72"/>
        <v>0.61871902505998766</v>
      </c>
      <c r="F782">
        <f t="shared" si="72"/>
        <v>-0.56674662695494704</v>
      </c>
    </row>
    <row r="783" spans="1:6" x14ac:dyDescent="0.2">
      <c r="A783">
        <f t="shared" si="74"/>
        <v>-0.91199999999999726</v>
      </c>
      <c r="B783">
        <f t="shared" si="73"/>
        <v>-0.67384878478738897</v>
      </c>
      <c r="D783">
        <f t="shared" si="72"/>
        <v>0.61455009172609687</v>
      </c>
      <c r="F783">
        <f t="shared" si="72"/>
        <v>-0.56046968365419869</v>
      </c>
    </row>
    <row r="784" spans="1:6" x14ac:dyDescent="0.2">
      <c r="A784">
        <f t="shared" si="74"/>
        <v>-0.90799999999999725</v>
      </c>
      <c r="B784">
        <f t="shared" si="73"/>
        <v>-0.67223047869408492</v>
      </c>
      <c r="D784">
        <f t="shared" si="72"/>
        <v>0.61038527465422732</v>
      </c>
      <c r="F784">
        <f t="shared" si="72"/>
        <v>-0.55422982938603671</v>
      </c>
    </row>
    <row r="785" spans="1:6" x14ac:dyDescent="0.2">
      <c r="A785">
        <f t="shared" si="74"/>
        <v>-0.90399999999999725</v>
      </c>
      <c r="B785">
        <f t="shared" si="73"/>
        <v>-0.67060247891140601</v>
      </c>
      <c r="D785">
        <f t="shared" si="72"/>
        <v>0.60622464093590922</v>
      </c>
      <c r="F785">
        <f t="shared" si="72"/>
        <v>-0.54802707540606033</v>
      </c>
    </row>
    <row r="786" spans="1:6" x14ac:dyDescent="0.2">
      <c r="A786">
        <f t="shared" si="74"/>
        <v>-0.89999999999999725</v>
      </c>
      <c r="B786">
        <f t="shared" si="73"/>
        <v>-0.66896473162244852</v>
      </c>
      <c r="D786">
        <f t="shared" si="72"/>
        <v>0.60206825846020184</v>
      </c>
      <c r="F786">
        <f t="shared" si="72"/>
        <v>-0.54186143261417996</v>
      </c>
    </row>
    <row r="787" spans="1:6" x14ac:dyDescent="0.2">
      <c r="A787">
        <f t="shared" si="74"/>
        <v>-0.89599999999999724</v>
      </c>
      <c r="B787">
        <f t="shared" si="73"/>
        <v>-0.66731718294684261</v>
      </c>
      <c r="D787">
        <f t="shared" si="72"/>
        <v>0.59791619592036915</v>
      </c>
      <c r="F787">
        <f t="shared" si="72"/>
        <v>-0.53573291154464908</v>
      </c>
    </row>
    <row r="788" spans="1:6" x14ac:dyDescent="0.2">
      <c r="A788">
        <f t="shared" si="74"/>
        <v>-0.89199999999999724</v>
      </c>
      <c r="B788">
        <f t="shared" si="73"/>
        <v>-0.66565977894680073</v>
      </c>
      <c r="D788">
        <f t="shared" si="72"/>
        <v>0.59376852282054438</v>
      </c>
      <c r="F788">
        <f t="shared" si="72"/>
        <v>-0.52964152235592388</v>
      </c>
    </row>
    <row r="789" spans="1:6" x14ac:dyDescent="0.2">
      <c r="A789">
        <f t="shared" si="74"/>
        <v>-0.88799999999999724</v>
      </c>
      <c r="B789">
        <f t="shared" si="73"/>
        <v>-0.66399246563331149</v>
      </c>
      <c r="D789">
        <f t="shared" si="72"/>
        <v>0.58962530948237879</v>
      </c>
      <c r="F789">
        <f t="shared" si="72"/>
        <v>-0.52358727482035072</v>
      </c>
    </row>
    <row r="790" spans="1:6" x14ac:dyDescent="0.2">
      <c r="A790">
        <f t="shared" si="74"/>
        <v>-0.88399999999999723</v>
      </c>
      <c r="B790">
        <f t="shared" si="73"/>
        <v>-0.66231518897248054</v>
      </c>
      <c r="D790">
        <f t="shared" si="72"/>
        <v>0.58548662705167098</v>
      </c>
      <c r="F790">
        <f t="shared" si="72"/>
        <v>-0.51757017831367558</v>
      </c>
    </row>
    <row r="791" spans="1:6" x14ac:dyDescent="0.2">
      <c r="A791">
        <f t="shared" si="74"/>
        <v>-0.87999999999999723</v>
      </c>
      <c r="B791">
        <f t="shared" si="73"/>
        <v>-0.66062789489202356</v>
      </c>
      <c r="D791">
        <f t="shared" si="72"/>
        <v>0.58135254750497889</v>
      </c>
      <c r="F791">
        <f t="shared" si="72"/>
        <v>-0.51159024180437973</v>
      </c>
    </row>
    <row r="792" spans="1:6" x14ac:dyDescent="0.2">
      <c r="A792">
        <f t="shared" si="74"/>
        <v>-0.87599999999999723</v>
      </c>
      <c r="B792">
        <f t="shared" si="73"/>
        <v>-0.65893052928790807</v>
      </c>
      <c r="D792">
        <f t="shared" si="72"/>
        <v>0.57722314365620564</v>
      </c>
      <c r="F792">
        <f t="shared" si="72"/>
        <v>-0.50564747384283459</v>
      </c>
    </row>
    <row r="793" spans="1:6" x14ac:dyDescent="0.2">
      <c r="A793">
        <f t="shared" si="74"/>
        <v>-0.87199999999999722</v>
      </c>
      <c r="B793">
        <f t="shared" si="73"/>
        <v>-0.65722303803115134</v>
      </c>
      <c r="D793">
        <f t="shared" si="72"/>
        <v>0.57309848916316208</v>
      </c>
      <c r="F793">
        <f t="shared" si="72"/>
        <v>-0.4997418825502758</v>
      </c>
    </row>
    <row r="794" spans="1:6" x14ac:dyDescent="0.2">
      <c r="A794">
        <f t="shared" si="74"/>
        <v>-0.86799999999999722</v>
      </c>
      <c r="B794">
        <f t="shared" si="73"/>
        <v>-0.65550536697477213</v>
      </c>
      <c r="D794">
        <f t="shared" si="72"/>
        <v>0.56897865853410046</v>
      </c>
      <c r="F794">
        <f t="shared" si="72"/>
        <v>-0.49387347560759759</v>
      </c>
    </row>
    <row r="795" spans="1:6" x14ac:dyDescent="0.2">
      <c r="A795">
        <f t="shared" si="74"/>
        <v>-0.86399999999999721</v>
      </c>
      <c r="B795">
        <f t="shared" si="73"/>
        <v>-0.65377746196090059</v>
      </c>
      <c r="D795">
        <f t="shared" ref="D795:F858" si="75">POWER($A795,D$8)/SQRT(POWER(D$7,2)+POWER($A795,2))</f>
        <v>0.56486372713421629</v>
      </c>
      <c r="F795">
        <f t="shared" si="75"/>
        <v>-0.48804226024396125</v>
      </c>
    </row>
    <row r="796" spans="1:6" x14ac:dyDescent="0.2">
      <c r="A796">
        <f t="shared" si="74"/>
        <v>-0.85999999999999721</v>
      </c>
      <c r="B796">
        <f t="shared" si="73"/>
        <v>-0.65203926882804619</v>
      </c>
      <c r="D796">
        <f t="shared" si="75"/>
        <v>0.56075377119211789</v>
      </c>
      <c r="F796">
        <f t="shared" si="75"/>
        <v>-0.48224824322521981</v>
      </c>
    </row>
    <row r="797" spans="1:6" x14ac:dyDescent="0.2">
      <c r="A797">
        <f t="shared" si="74"/>
        <v>-0.85599999999999721</v>
      </c>
      <c r="B797">
        <f t="shared" si="73"/>
        <v>-0.65029073341852761</v>
      </c>
      <c r="D797">
        <f t="shared" si="75"/>
        <v>0.55664886780625777</v>
      </c>
      <c r="F797">
        <f t="shared" si="75"/>
        <v>-0.47649143084215512</v>
      </c>
    </row>
    <row r="798" spans="1:6" x14ac:dyDescent="0.2">
      <c r="A798">
        <f t="shared" si="74"/>
        <v>-0.8519999999999972</v>
      </c>
      <c r="B798">
        <f t="shared" si="73"/>
        <v>-0.6485318015860646</v>
      </c>
      <c r="D798">
        <f t="shared" si="75"/>
        <v>0.5525490949513252</v>
      </c>
      <c r="F798">
        <f t="shared" si="75"/>
        <v>-0.47077182889852748</v>
      </c>
    </row>
    <row r="799" spans="1:6" x14ac:dyDescent="0.2">
      <c r="A799">
        <f t="shared" si="74"/>
        <v>-0.8479999999999972</v>
      </c>
      <c r="B799">
        <f t="shared" si="73"/>
        <v>-0.64676241920353439</v>
      </c>
      <c r="D799">
        <f t="shared" si="75"/>
        <v>0.54845453148459533</v>
      </c>
      <c r="F799">
        <f t="shared" si="75"/>
        <v>-0.46508944269893537</v>
      </c>
    </row>
    <row r="800" spans="1:6" x14ac:dyDescent="0.2">
      <c r="A800">
        <f t="shared" si="74"/>
        <v>-0.8439999999999972</v>
      </c>
      <c r="B800">
        <f t="shared" si="73"/>
        <v>-0.64498253217089418</v>
      </c>
      <c r="D800">
        <f t="shared" si="75"/>
        <v>0.54436525715223294</v>
      </c>
      <c r="F800">
        <f t="shared" si="75"/>
        <v>-0.45944427703648311</v>
      </c>
    </row>
    <row r="801" spans="1:6" x14ac:dyDescent="0.2">
      <c r="A801">
        <f t="shared" si="74"/>
        <v>-0.83999999999999719</v>
      </c>
      <c r="B801">
        <f t="shared" si="73"/>
        <v>-0.64319208642327197</v>
      </c>
      <c r="D801">
        <f t="shared" si="75"/>
        <v>0.54028135259554666</v>
      </c>
      <c r="F801">
        <f t="shared" si="75"/>
        <v>-0.45383633618025765</v>
      </c>
    </row>
    <row r="802" spans="1:6" x14ac:dyDescent="0.2">
      <c r="A802">
        <f t="shared" si="74"/>
        <v>-0.83599999999999719</v>
      </c>
      <c r="B802">
        <f t="shared" si="73"/>
        <v>-0.6413910279392262</v>
      </c>
      <c r="D802">
        <f t="shared" si="75"/>
        <v>0.53620289935719123</v>
      </c>
      <c r="F802">
        <f t="shared" si="75"/>
        <v>-0.44826562386261043</v>
      </c>
    </row>
    <row r="803" spans="1:6" x14ac:dyDescent="0.2">
      <c r="A803">
        <f t="shared" si="74"/>
        <v>-0.83199999999999719</v>
      </c>
      <c r="B803">
        <f t="shared" si="73"/>
        <v>-0.63957930274917663</v>
      </c>
      <c r="D803">
        <f t="shared" si="75"/>
        <v>0.53212997988731314</v>
      </c>
      <c r="F803">
        <f t="shared" si="75"/>
        <v>-0.44273214326624299</v>
      </c>
    </row>
    <row r="804" spans="1:6" x14ac:dyDescent="0.2">
      <c r="A804">
        <f t="shared" si="74"/>
        <v>-0.82799999999999718</v>
      </c>
      <c r="B804">
        <f t="shared" si="73"/>
        <v>-0.63775685694400974</v>
      </c>
      <c r="D804">
        <f t="shared" si="75"/>
        <v>0.5280626775496382</v>
      </c>
      <c r="F804">
        <f t="shared" si="75"/>
        <v>-0.437235897011099</v>
      </c>
    </row>
    <row r="805" spans="1:6" x14ac:dyDescent="0.2">
      <c r="A805">
        <f t="shared" si="74"/>
        <v>-0.82399999999999718</v>
      </c>
      <c r="B805">
        <f t="shared" si="73"/>
        <v>-0.63592363668385599</v>
      </c>
      <c r="D805">
        <f t="shared" si="75"/>
        <v>0.52400107662749562</v>
      </c>
      <c r="F805">
        <f t="shared" si="75"/>
        <v>-0.43177688714105489</v>
      </c>
    </row>
    <row r="806" spans="1:6" x14ac:dyDescent="0.2">
      <c r="A806">
        <f t="shared" si="74"/>
        <v>-0.81999999999999718</v>
      </c>
      <c r="B806">
        <f t="shared" si="73"/>
        <v>-0.63407958820704546</v>
      </c>
      <c r="D806">
        <f t="shared" si="75"/>
        <v>0.51994526232977545</v>
      </c>
      <c r="F806">
        <f t="shared" si="75"/>
        <v>-0.42635511511041446</v>
      </c>
    </row>
    <row r="807" spans="1:6" x14ac:dyDescent="0.2">
      <c r="A807">
        <f t="shared" si="74"/>
        <v>-0.81599999999999717</v>
      </c>
      <c r="B807">
        <f t="shared" si="73"/>
        <v>-0.63222465783923976</v>
      </c>
      <c r="D807">
        <f t="shared" si="75"/>
        <v>0.51589532079681788</v>
      </c>
      <c r="F807">
        <f t="shared" si="75"/>
        <v>-0.42097058177020186</v>
      </c>
    </row>
    <row r="808" spans="1:6" x14ac:dyDescent="0.2">
      <c r="A808">
        <f t="shared" si="74"/>
        <v>-0.81199999999999717</v>
      </c>
      <c r="B808">
        <f t="shared" si="73"/>
        <v>-0.63035879200274381</v>
      </c>
      <c r="D808">
        <f t="shared" si="75"/>
        <v>0.51185133910622616</v>
      </c>
      <c r="F808">
        <f t="shared" si="75"/>
        <v>-0.41562328735425413</v>
      </c>
    </row>
    <row r="809" spans="1:6" x14ac:dyDescent="0.2">
      <c r="A809">
        <f t="shared" si="74"/>
        <v>-0.80799999999999716</v>
      </c>
      <c r="B809">
        <f t="shared" si="73"/>
        <v>-0.62848193722599788</v>
      </c>
      <c r="D809">
        <f t="shared" si="75"/>
        <v>0.50781340527860452</v>
      </c>
      <c r="F809">
        <f t="shared" si="75"/>
        <v>-0.41031323146511101</v>
      </c>
    </row>
    <row r="810" spans="1:6" x14ac:dyDescent="0.2">
      <c r="A810">
        <f t="shared" si="74"/>
        <v>-0.80399999999999716</v>
      </c>
      <c r="B810">
        <f t="shared" si="73"/>
        <v>-0.62659404015325182</v>
      </c>
      <c r="D810">
        <f t="shared" si="75"/>
        <v>0.50378160828321272</v>
      </c>
      <c r="F810">
        <f t="shared" si="75"/>
        <v>-0.40504041305970162</v>
      </c>
    </row>
    <row r="811" spans="1:6" x14ac:dyDescent="0.2">
      <c r="A811">
        <f t="shared" si="74"/>
        <v>-0.79999999999999716</v>
      </c>
      <c r="B811">
        <f t="shared" si="73"/>
        <v>-0.62469504755442284</v>
      </c>
      <c r="D811">
        <f t="shared" si="75"/>
        <v>0.49975603804353652</v>
      </c>
      <c r="F811">
        <f t="shared" si="75"/>
        <v>-0.39980483043482784</v>
      </c>
    </row>
    <row r="812" spans="1:6" x14ac:dyDescent="0.2">
      <c r="A812">
        <f t="shared" si="74"/>
        <v>-0.79599999999999715</v>
      </c>
      <c r="B812">
        <f t="shared" si="73"/>
        <v>-0.62278490633513794</v>
      </c>
      <c r="D812">
        <f t="shared" si="75"/>
        <v>0.49573678544276806</v>
      </c>
      <c r="F812">
        <f t="shared" si="75"/>
        <v>-0.39460648121244191</v>
      </c>
    </row>
    <row r="813" spans="1:6" x14ac:dyDescent="0.2">
      <c r="A813">
        <f t="shared" si="74"/>
        <v>-0.79199999999999715</v>
      </c>
      <c r="B813">
        <f t="shared" si="73"/>
        <v>-0.62086356354696215</v>
      </c>
      <c r="D813">
        <f t="shared" si="75"/>
        <v>0.49172394232919225</v>
      </c>
      <c r="F813">
        <f t="shared" si="75"/>
        <v>-0.38944536232471888</v>
      </c>
    </row>
    <row r="814" spans="1:6" x14ac:dyDescent="0.2">
      <c r="A814">
        <f t="shared" si="74"/>
        <v>-0.78799999999999715</v>
      </c>
      <c r="B814">
        <f t="shared" si="73"/>
        <v>-0.61893096639781531</v>
      </c>
      <c r="D814">
        <f t="shared" si="75"/>
        <v>0.48771760152147675</v>
      </c>
      <c r="F814">
        <f t="shared" si="75"/>
        <v>-0.3843214699989223</v>
      </c>
    </row>
    <row r="815" spans="1:6" x14ac:dyDescent="0.2">
      <c r="A815">
        <f t="shared" si="74"/>
        <v>-0.78399999999999714</v>
      </c>
      <c r="B815">
        <f t="shared" si="73"/>
        <v>-0.61698706226257594</v>
      </c>
      <c r="D815">
        <f t="shared" si="75"/>
        <v>0.48371785681385776</v>
      </c>
      <c r="F815">
        <f t="shared" si="75"/>
        <v>-0.37923479974206314</v>
      </c>
    </row>
    <row r="816" spans="1:6" x14ac:dyDescent="0.2">
      <c r="A816">
        <f t="shared" si="74"/>
        <v>-0.77999999999999714</v>
      </c>
      <c r="B816">
        <f t="shared" si="73"/>
        <v>-0.61503179869387559</v>
      </c>
      <c r="D816">
        <f t="shared" si="75"/>
        <v>0.47972480298122117</v>
      </c>
      <c r="F816">
        <f t="shared" si="75"/>
        <v>-0.37418534632535116</v>
      </c>
    </row>
    <row r="817" spans="1:6" x14ac:dyDescent="0.2">
      <c r="A817">
        <f t="shared" si="74"/>
        <v>-0.77599999999999714</v>
      </c>
      <c r="B817">
        <f t="shared" si="73"/>
        <v>-0.61306512343308439</v>
      </c>
      <c r="D817">
        <f t="shared" si="75"/>
        <v>0.47573853578407183</v>
      </c>
      <c r="F817">
        <f t="shared" si="75"/>
        <v>-0.36917310376843837</v>
      </c>
    </row>
    <row r="818" spans="1:6" x14ac:dyDescent="0.2">
      <c r="A818">
        <f t="shared" si="74"/>
        <v>-0.77199999999999713</v>
      </c>
      <c r="B818">
        <f t="shared" si="73"/>
        <v>-0.61108698442148723</v>
      </c>
      <c r="D818">
        <f t="shared" si="75"/>
        <v>0.47175915197338641</v>
      </c>
      <c r="F818">
        <f t="shared" si="75"/>
        <v>-0.36419806532345295</v>
      </c>
    </row>
    <row r="819" spans="1:6" x14ac:dyDescent="0.2">
      <c r="A819">
        <f t="shared" si="74"/>
        <v>-0.76799999999999713</v>
      </c>
      <c r="B819">
        <f t="shared" si="73"/>
        <v>-0.60909732981165376</v>
      </c>
      <c r="D819">
        <f t="shared" si="75"/>
        <v>0.4677867492953483</v>
      </c>
      <c r="F819">
        <f t="shared" si="75"/>
        <v>-0.35926022345882613</v>
      </c>
    </row>
    <row r="820" spans="1:6" x14ac:dyDescent="0.2">
      <c r="A820">
        <f t="shared" si="74"/>
        <v>-0.76399999999999713</v>
      </c>
      <c r="B820">
        <f t="shared" si="73"/>
        <v>-0.60709610797900215</v>
      </c>
      <c r="D820">
        <f t="shared" si="75"/>
        <v>0.46382142649595592</v>
      </c>
      <c r="F820">
        <f t="shared" si="75"/>
        <v>-0.35435956984290901</v>
      </c>
    </row>
    <row r="821" spans="1:6" x14ac:dyDescent="0.2">
      <c r="A821">
        <f t="shared" si="74"/>
        <v>-0.75999999999999712</v>
      </c>
      <c r="B821">
        <f t="shared" si="73"/>
        <v>-0.60508326753355646</v>
      </c>
      <c r="D821">
        <f t="shared" si="75"/>
        <v>0.45986328332550119</v>
      </c>
      <c r="F821">
        <f t="shared" si="75"/>
        <v>-0.34949609532737957</v>
      </c>
    </row>
    <row r="822" spans="1:6" x14ac:dyDescent="0.2">
      <c r="A822">
        <f t="shared" si="74"/>
        <v>-0.75599999999999712</v>
      </c>
      <c r="B822">
        <f t="shared" si="73"/>
        <v>-0.6030587573319004</v>
      </c>
      <c r="D822">
        <f t="shared" si="75"/>
        <v>0.45591242054291492</v>
      </c>
      <c r="F822">
        <f t="shared" si="75"/>
        <v>-0.34466978993044239</v>
      </c>
    </row>
    <row r="823" spans="1:6" x14ac:dyDescent="0.2">
      <c r="A823">
        <f t="shared" si="74"/>
        <v>-0.75199999999999712</v>
      </c>
      <c r="B823">
        <f t="shared" si="73"/>
        <v>-0.60102252648932619</v>
      </c>
      <c r="D823">
        <f t="shared" si="75"/>
        <v>0.45196893991997161</v>
      </c>
      <c r="F823">
        <f t="shared" si="75"/>
        <v>-0.33988064281981734</v>
      </c>
    </row>
    <row r="824" spans="1:6" x14ac:dyDescent="0.2">
      <c r="A824">
        <f t="shared" si="74"/>
        <v>-0.74799999999999711</v>
      </c>
      <c r="B824">
        <f t="shared" si="73"/>
        <v>-0.59897452439218091</v>
      </c>
      <c r="D824">
        <f t="shared" si="75"/>
        <v>0.44803294424534956</v>
      </c>
      <c r="F824">
        <f t="shared" si="75"/>
        <v>-0.33512864229552014</v>
      </c>
    </row>
    <row r="825" spans="1:6" x14ac:dyDescent="0.2">
      <c r="A825">
        <f t="shared" si="74"/>
        <v>-0.74399999999999711</v>
      </c>
      <c r="B825">
        <f t="shared" si="73"/>
        <v>-0.59691470071040875</v>
      </c>
      <c r="D825">
        <f t="shared" si="75"/>
        <v>0.44410453732854244</v>
      </c>
      <c r="F825">
        <f t="shared" si="75"/>
        <v>-0.33041377577243425</v>
      </c>
    </row>
    <row r="826" spans="1:6" x14ac:dyDescent="0.2">
      <c r="A826">
        <f t="shared" si="74"/>
        <v>-0.7399999999999971</v>
      </c>
      <c r="B826">
        <f t="shared" si="73"/>
        <v>-0.59484300541029322</v>
      </c>
      <c r="D826">
        <f t="shared" si="75"/>
        <v>0.44018382400361528</v>
      </c>
      <c r="F826">
        <f t="shared" si="75"/>
        <v>-0.32573602976267402</v>
      </c>
    </row>
    <row r="827" spans="1:6" x14ac:dyDescent="0.2">
      <c r="A827">
        <f t="shared" si="74"/>
        <v>-0.7359999999999971</v>
      </c>
      <c r="B827">
        <f t="shared" si="73"/>
        <v>-0.59275938876739365</v>
      </c>
      <c r="D827">
        <f t="shared" si="75"/>
        <v>0.4362709101328</v>
      </c>
      <c r="F827">
        <f t="shared" si="75"/>
        <v>-0.32109538985773955</v>
      </c>
    </row>
    <row r="828" spans="1:6" x14ac:dyDescent="0.2">
      <c r="A828">
        <f t="shared" si="74"/>
        <v>-0.7319999999999971</v>
      </c>
      <c r="B828">
        <f t="shared" si="73"/>
        <v>-0.59066380137968399</v>
      </c>
      <c r="D828">
        <f t="shared" si="75"/>
        <v>0.43236590260992697</v>
      </c>
      <c r="F828">
        <f t="shared" si="75"/>
        <v>-0.31649184071046532</v>
      </c>
    </row>
    <row r="829" spans="1:6" x14ac:dyDescent="0.2">
      <c r="A829">
        <f t="shared" si="74"/>
        <v>-0.72799999999999709</v>
      </c>
      <c r="B829">
        <f t="shared" si="73"/>
        <v>-0.58855619418088745</v>
      </c>
      <c r="D829">
        <f t="shared" si="75"/>
        <v>0.42846890936368437</v>
      </c>
      <c r="F829">
        <f t="shared" si="75"/>
        <v>-0.31192536601676096</v>
      </c>
    </row>
    <row r="830" spans="1:6" x14ac:dyDescent="0.2">
      <c r="A830">
        <f t="shared" si="74"/>
        <v>-0.72399999999999709</v>
      </c>
      <c r="B830">
        <f t="shared" si="73"/>
        <v>-0.58643651845401035</v>
      </c>
      <c r="D830">
        <f t="shared" si="75"/>
        <v>0.42458003936070177</v>
      </c>
      <c r="F830">
        <f t="shared" si="75"/>
        <v>-0.30739594849714685</v>
      </c>
    </row>
    <row r="831" spans="1:6" x14ac:dyDescent="0.2">
      <c r="A831">
        <f t="shared" si="74"/>
        <v>-0.71999999999999709</v>
      </c>
      <c r="B831">
        <f t="shared" si="73"/>
        <v>-0.58430472584507442</v>
      </c>
      <c r="D831">
        <f t="shared" si="75"/>
        <v>0.42069940260845179</v>
      </c>
      <c r="F831">
        <f t="shared" si="75"/>
        <v>-0.30290356987808409</v>
      </c>
    </row>
    <row r="832" spans="1:6" x14ac:dyDescent="0.2">
      <c r="A832">
        <f t="shared" si="74"/>
        <v>-0.71599999999999708</v>
      </c>
      <c r="B832">
        <f t="shared" si="73"/>
        <v>-0.58216076837704844</v>
      </c>
      <c r="D832">
        <f t="shared" si="75"/>
        <v>0.41682711015796498</v>
      </c>
      <c r="F832">
        <f t="shared" si="75"/>
        <v>-0.29844821087310169</v>
      </c>
    </row>
    <row r="833" spans="1:6" x14ac:dyDescent="0.2">
      <c r="A833">
        <f t="shared" si="74"/>
        <v>-0.71199999999999708</v>
      </c>
      <c r="B833">
        <f t="shared" si="73"/>
        <v>-0.58000459846397723</v>
      </c>
      <c r="D833">
        <f t="shared" si="75"/>
        <v>0.41296327410635009</v>
      </c>
      <c r="F833">
        <f t="shared" si="75"/>
        <v>-0.29402985116372005</v>
      </c>
    </row>
    <row r="834" spans="1:6" x14ac:dyDescent="0.2">
      <c r="A834">
        <f t="shared" si="74"/>
        <v>-0.70799999999999708</v>
      </c>
      <c r="B834">
        <f t="shared" si="73"/>
        <v>-0.57783616892530809</v>
      </c>
      <c r="D834">
        <f t="shared" si="75"/>
        <v>0.40910800759911642</v>
      </c>
      <c r="F834">
        <f t="shared" si="75"/>
        <v>-0.28964846938017319</v>
      </c>
    </row>
    <row r="835" spans="1:6" x14ac:dyDescent="0.2">
      <c r="A835">
        <f t="shared" si="74"/>
        <v>-0.70399999999999707</v>
      </c>
      <c r="B835">
        <f t="shared" si="73"/>
        <v>-0.57565543300041644</v>
      </c>
      <c r="D835">
        <f t="shared" si="75"/>
        <v>0.40526142483229149</v>
      </c>
      <c r="F835">
        <f t="shared" si="75"/>
        <v>-0.28530404308193202</v>
      </c>
    </row>
    <row r="836" spans="1:6" x14ac:dyDescent="0.2">
      <c r="A836">
        <f t="shared" si="74"/>
        <v>-0.69999999999999707</v>
      </c>
      <c r="B836">
        <f t="shared" si="73"/>
        <v>-0.57346234436332677</v>
      </c>
      <c r="D836">
        <f t="shared" si="75"/>
        <v>0.40142364105432704</v>
      </c>
      <c r="F836">
        <f t="shared" si="75"/>
        <v>-0.28099654873802776</v>
      </c>
    </row>
    <row r="837" spans="1:6" x14ac:dyDescent="0.2">
      <c r="A837">
        <f t="shared" si="74"/>
        <v>-0.69599999999999707</v>
      </c>
      <c r="B837">
        <f t="shared" si="73"/>
        <v>-0.57125685713763086</v>
      </c>
      <c r="D837">
        <f t="shared" si="75"/>
        <v>0.39759477256778941</v>
      </c>
      <c r="F837">
        <f t="shared" si="75"/>
        <v>-0.27672596170718022</v>
      </c>
    </row>
    <row r="838" spans="1:6" x14ac:dyDescent="0.2">
      <c r="A838">
        <f t="shared" si="74"/>
        <v>-0.69199999999999706</v>
      </c>
      <c r="B838">
        <f t="shared" si="73"/>
        <v>-0.56903892591160166</v>
      </c>
      <c r="D838">
        <f t="shared" si="75"/>
        <v>0.3937749367308267</v>
      </c>
      <c r="F838">
        <f t="shared" si="75"/>
        <v>-0.27249225621773093</v>
      </c>
    </row>
    <row r="839" spans="1:6" x14ac:dyDescent="0.2">
      <c r="A839">
        <f t="shared" si="74"/>
        <v>-0.68799999999999706</v>
      </c>
      <c r="B839">
        <f t="shared" si="73"/>
        <v>-0.56680850575350061</v>
      </c>
      <c r="D839">
        <f t="shared" si="75"/>
        <v>0.38996425195840673</v>
      </c>
      <c r="F839">
        <f t="shared" si="75"/>
        <v>-0.26829540534738266</v>
      </c>
    </row>
    <row r="840" spans="1:6" x14ac:dyDescent="0.2">
      <c r="A840">
        <f t="shared" si="74"/>
        <v>-0.68399999999999705</v>
      </c>
      <c r="B840">
        <f t="shared" si="73"/>
        <v>-0.56456555222708005</v>
      </c>
      <c r="D840">
        <f t="shared" si="75"/>
        <v>0.38616283772332111</v>
      </c>
      <c r="F840">
        <f t="shared" si="75"/>
        <v>-0.26413538100275052</v>
      </c>
    </row>
    <row r="841" spans="1:6" x14ac:dyDescent="0.2">
      <c r="A841">
        <f t="shared" si="74"/>
        <v>-0.67999999999999705</v>
      </c>
      <c r="B841">
        <f t="shared" si="73"/>
        <v>-0.56231002140727748</v>
      </c>
      <c r="D841">
        <f t="shared" si="75"/>
        <v>0.38237081455694705</v>
      </c>
      <c r="F841">
        <f t="shared" si="75"/>
        <v>-0.26001215389872284</v>
      </c>
    </row>
    <row r="842" spans="1:6" x14ac:dyDescent="0.2">
      <c r="A842">
        <f t="shared" si="74"/>
        <v>-0.67599999999999705</v>
      </c>
      <c r="B842">
        <f t="shared" si="73"/>
        <v>-0.5600418698961005</v>
      </c>
      <c r="D842">
        <f t="shared" si="75"/>
        <v>0.37858830404976229</v>
      </c>
      <c r="F842">
        <f t="shared" si="75"/>
        <v>-0.25592569353763817</v>
      </c>
    </row>
    <row r="843" spans="1:6" x14ac:dyDescent="0.2">
      <c r="A843">
        <f t="shared" si="74"/>
        <v>-0.67199999999999704</v>
      </c>
      <c r="B843">
        <f t="shared" si="73"/>
        <v>-0.55776105483870264</v>
      </c>
      <c r="D843">
        <f t="shared" si="75"/>
        <v>0.37481542885160651</v>
      </c>
      <c r="F843">
        <f t="shared" si="75"/>
        <v>-0.25187596818827845</v>
      </c>
    </row>
    <row r="844" spans="1:6" x14ac:dyDescent="0.2">
      <c r="A844">
        <f t="shared" si="74"/>
        <v>-0.66799999999999704</v>
      </c>
      <c r="B844">
        <f t="shared" ref="B844:B907" si="76">POWER($A844,B$8)/SQRT(POWER(B$7,2)+POWER($A844,2))</f>
        <v>-0.55546753393964643</v>
      </c>
      <c r="D844">
        <f t="shared" si="75"/>
        <v>0.37105231267168221</v>
      </c>
      <c r="F844">
        <f t="shared" si="75"/>
        <v>-0.24786294486468261</v>
      </c>
    </row>
    <row r="845" spans="1:6" x14ac:dyDescent="0.2">
      <c r="A845">
        <f t="shared" ref="A845:A908" si="77">A844+B$3</f>
        <v>-0.66399999999999704</v>
      </c>
      <c r="B845">
        <f t="shared" si="76"/>
        <v>-0.55316126547935307</v>
      </c>
      <c r="D845">
        <f t="shared" si="75"/>
        <v>0.36729908027828878</v>
      </c>
      <c r="F845">
        <f t="shared" si="75"/>
        <v>-0.24388658930478266</v>
      </c>
    </row>
    <row r="846" spans="1:6" x14ac:dyDescent="0.2">
      <c r="A846">
        <f t="shared" si="77"/>
        <v>-0.65999999999999703</v>
      </c>
      <c r="B846">
        <f t="shared" si="76"/>
        <v>-0.55084220833073694</v>
      </c>
      <c r="D846">
        <f t="shared" si="75"/>
        <v>0.36355585749828473</v>
      </c>
      <c r="F846">
        <f t="shared" si="75"/>
        <v>-0.23994686594886686</v>
      </c>
    </row>
    <row r="847" spans="1:6" x14ac:dyDescent="0.2">
      <c r="A847">
        <f t="shared" si="77"/>
        <v>-0.65599999999999703</v>
      </c>
      <c r="B847">
        <f t="shared" si="76"/>
        <v>-0.54851032197602301</v>
      </c>
      <c r="D847">
        <f t="shared" si="75"/>
        <v>0.35982277121626943</v>
      </c>
      <c r="F847">
        <f t="shared" si="75"/>
        <v>-0.23604373791787167</v>
      </c>
    </row>
    <row r="848" spans="1:6" x14ac:dyDescent="0.2">
      <c r="A848">
        <f t="shared" si="77"/>
        <v>-0.65199999999999703</v>
      </c>
      <c r="B848">
        <f t="shared" si="76"/>
        <v>-0.54616556652374348</v>
      </c>
      <c r="D848">
        <f t="shared" si="75"/>
        <v>0.35609994937347911</v>
      </c>
      <c r="F848">
        <f t="shared" si="75"/>
        <v>-0.23217716699150731</v>
      </c>
    </row>
    <row r="849" spans="1:6" x14ac:dyDescent="0.2">
      <c r="A849">
        <f t="shared" si="77"/>
        <v>-0.64799999999999702</v>
      </c>
      <c r="B849">
        <f t="shared" si="76"/>
        <v>-0.54380790272591439</v>
      </c>
      <c r="D849">
        <f t="shared" si="75"/>
        <v>0.35238752096639092</v>
      </c>
      <c r="F849">
        <f t="shared" si="75"/>
        <v>-0.22834711358622028</v>
      </c>
    </row>
    <row r="850" spans="1:6" x14ac:dyDescent="0.2">
      <c r="A850">
        <f t="shared" si="77"/>
        <v>-0.64399999999999702</v>
      </c>
      <c r="B850">
        <f t="shared" si="76"/>
        <v>-0.54143729199538559</v>
      </c>
      <c r="D850">
        <f t="shared" si="75"/>
        <v>0.34868561604502668</v>
      </c>
      <c r="F850">
        <f t="shared" si="75"/>
        <v>-0.22455353673299613</v>
      </c>
    </row>
    <row r="851" spans="1:6" x14ac:dyDescent="0.2">
      <c r="A851">
        <f t="shared" si="77"/>
        <v>-0.63999999999999702</v>
      </c>
      <c r="B851">
        <f t="shared" si="76"/>
        <v>-0.53905369642336542</v>
      </c>
      <c r="D851">
        <f t="shared" si="75"/>
        <v>0.34499436571095232</v>
      </c>
      <c r="F851">
        <f t="shared" si="75"/>
        <v>-0.22079639405500842</v>
      </c>
    </row>
    <row r="852" spans="1:6" x14ac:dyDescent="0.2">
      <c r="A852">
        <f t="shared" si="77"/>
        <v>-0.63599999999999701</v>
      </c>
      <c r="B852">
        <f t="shared" si="76"/>
        <v>-0.53665707879711522</v>
      </c>
      <c r="D852">
        <f t="shared" si="75"/>
        <v>0.34131390211496371</v>
      </c>
      <c r="F852">
        <f t="shared" si="75"/>
        <v>-0.2170756417451159</v>
      </c>
    </row>
    <row r="853" spans="1:6" x14ac:dyDescent="0.2">
      <c r="A853">
        <f t="shared" si="77"/>
        <v>-0.63199999999999701</v>
      </c>
      <c r="B853">
        <f t="shared" si="76"/>
        <v>-0.5342474026178099</v>
      </c>
      <c r="D853">
        <f t="shared" si="75"/>
        <v>0.33764435845445423</v>
      </c>
      <c r="F853">
        <f t="shared" si="75"/>
        <v>-0.21339123454321404</v>
      </c>
    </row>
    <row r="854" spans="1:6" x14ac:dyDescent="0.2">
      <c r="A854">
        <f t="shared" si="77"/>
        <v>-0.62799999999999701</v>
      </c>
      <c r="B854">
        <f t="shared" si="76"/>
        <v>-0.53182463211856357</v>
      </c>
      <c r="D854">
        <f t="shared" si="75"/>
        <v>0.33398586897045629</v>
      </c>
      <c r="F854">
        <f t="shared" si="75"/>
        <v>-0.20974312571344556</v>
      </c>
    </row>
    <row r="855" spans="1:6" x14ac:dyDescent="0.2">
      <c r="A855">
        <f t="shared" si="77"/>
        <v>-0.623999999999997</v>
      </c>
      <c r="B855">
        <f t="shared" si="76"/>
        <v>-0.52938873228261563</v>
      </c>
      <c r="D855">
        <f t="shared" si="75"/>
        <v>0.33033856894435054</v>
      </c>
      <c r="F855">
        <f t="shared" si="75"/>
        <v>-0.20613126702127374</v>
      </c>
    </row>
    <row r="856" spans="1:6" x14ac:dyDescent="0.2">
      <c r="A856">
        <f t="shared" si="77"/>
        <v>-0.619999999999997</v>
      </c>
      <c r="B856">
        <f t="shared" si="76"/>
        <v>-0.52693966886167343</v>
      </c>
      <c r="D856">
        <f t="shared" si="75"/>
        <v>0.32670259469423601</v>
      </c>
      <c r="F856">
        <f t="shared" si="75"/>
        <v>-0.20255560871042533</v>
      </c>
    </row>
    <row r="857" spans="1:6" x14ac:dyDescent="0.2">
      <c r="A857">
        <f t="shared" si="77"/>
        <v>-0.61599999999999699</v>
      </c>
      <c r="B857">
        <f t="shared" si="76"/>
        <v>-0.52447740839440904</v>
      </c>
      <c r="D857">
        <f t="shared" si="75"/>
        <v>0.32307808357095441</v>
      </c>
      <c r="F857">
        <f t="shared" si="75"/>
        <v>-0.19901609947970694</v>
      </c>
    </row>
    <row r="858" spans="1:6" x14ac:dyDescent="0.2">
      <c r="A858">
        <f t="shared" si="77"/>
        <v>-0.61199999999999699</v>
      </c>
      <c r="B858">
        <f t="shared" si="76"/>
        <v>-0.52200191822510444</v>
      </c>
      <c r="D858">
        <f t="shared" si="75"/>
        <v>0.31946517395376239</v>
      </c>
      <c r="F858">
        <f t="shared" si="75"/>
        <v>-0.19551268645970163</v>
      </c>
    </row>
    <row r="859" spans="1:6" x14ac:dyDescent="0.2">
      <c r="A859">
        <f t="shared" si="77"/>
        <v>-0.60799999999999699</v>
      </c>
      <c r="B859">
        <f t="shared" si="76"/>
        <v>-0.5195131665224435</v>
      </c>
      <c r="D859">
        <f t="shared" ref="D859:F922" si="78">POWER($A859,D$8)/SQRT(POWER(D$7,2)+POWER($A859,2))</f>
        <v>0.31586400524564406</v>
      </c>
      <c r="F859">
        <f t="shared" si="78"/>
        <v>-0.19204531518935064</v>
      </c>
    </row>
    <row r="860" spans="1:6" x14ac:dyDescent="0.2">
      <c r="A860">
        <f t="shared" si="77"/>
        <v>-0.60399999999999698</v>
      </c>
      <c r="B860">
        <f t="shared" si="76"/>
        <v>-0.51701112229844348</v>
      </c>
      <c r="D860">
        <f t="shared" si="78"/>
        <v>0.31227471786825828</v>
      </c>
      <c r="F860">
        <f t="shared" si="78"/>
        <v>-0.18861392959242707</v>
      </c>
    </row>
    <row r="861" spans="1:6" x14ac:dyDescent="0.2">
      <c r="A861">
        <f t="shared" si="77"/>
        <v>-0.59999999999999698</v>
      </c>
      <c r="B861">
        <f t="shared" si="76"/>
        <v>-0.51449575542752468</v>
      </c>
      <c r="D861">
        <f t="shared" si="78"/>
        <v>0.30869745325651327</v>
      </c>
      <c r="F861">
        <f t="shared" si="78"/>
        <v>-0.18521847195390703</v>
      </c>
    </row>
    <row r="862" spans="1:6" x14ac:dyDescent="0.2">
      <c r="A862">
        <f t="shared" si="77"/>
        <v>-0.59599999999999698</v>
      </c>
      <c r="B862">
        <f t="shared" si="76"/>
        <v>-0.51196703666571075</v>
      </c>
      <c r="D862">
        <f t="shared" si="78"/>
        <v>0.30513235385276211</v>
      </c>
      <c r="F862">
        <f t="shared" si="78"/>
        <v>-0.18185888289624527</v>
      </c>
    </row>
    <row r="863" spans="1:6" x14ac:dyDescent="0.2">
      <c r="A863">
        <f t="shared" si="77"/>
        <v>-0.59199999999999697</v>
      </c>
      <c r="B863">
        <f t="shared" si="76"/>
        <v>-0.50942493766995722</v>
      </c>
      <c r="D863">
        <f t="shared" si="78"/>
        <v>0.30157956310061312</v>
      </c>
      <c r="F863">
        <f t="shared" si="78"/>
        <v>-0.17853510135556205</v>
      </c>
    </row>
    <row r="864" spans="1:6" x14ac:dyDescent="0.2">
      <c r="A864">
        <f t="shared" si="77"/>
        <v>-0.58799999999999697</v>
      </c>
      <c r="B864">
        <f t="shared" si="76"/>
        <v>-0.50686943101760062</v>
      </c>
      <c r="D864">
        <f t="shared" si="78"/>
        <v>0.29803922543834765</v>
      </c>
      <c r="F864">
        <f t="shared" si="78"/>
        <v>-0.17524706455774752</v>
      </c>
    </row>
    <row r="865" spans="1:6" x14ac:dyDescent="0.2">
      <c r="A865">
        <f t="shared" si="77"/>
        <v>-0.58399999999999697</v>
      </c>
      <c r="B865">
        <f t="shared" si="76"/>
        <v>-0.50430049022592605</v>
      </c>
      <c r="D865">
        <f t="shared" si="78"/>
        <v>0.2945114862919393</v>
      </c>
      <c r="F865">
        <f t="shared" si="78"/>
        <v>-0.17199470799449165</v>
      </c>
    </row>
    <row r="866" spans="1:6" x14ac:dyDescent="0.2">
      <c r="A866">
        <f t="shared" si="77"/>
        <v>-0.57999999999999696</v>
      </c>
      <c r="B866">
        <f t="shared" si="76"/>
        <v>-0.50171808977184396</v>
      </c>
      <c r="D866">
        <f t="shared" si="78"/>
        <v>0.29099649206766798</v>
      </c>
      <c r="F866">
        <f t="shared" si="78"/>
        <v>-0.16877796539924655</v>
      </c>
    </row>
    <row r="867" spans="1:6" x14ac:dyDescent="0.2">
      <c r="A867">
        <f t="shared" si="77"/>
        <v>-0.57599999999999696</v>
      </c>
      <c r="B867">
        <f t="shared" si="76"/>
        <v>-0.49912220511167432</v>
      </c>
      <c r="D867">
        <f t="shared" si="78"/>
        <v>0.28749439014432293</v>
      </c>
      <c r="F867">
        <f t="shared" si="78"/>
        <v>-0.16559676872312912</v>
      </c>
    </row>
    <row r="868" spans="1:6" x14ac:dyDescent="0.2">
      <c r="A868">
        <f t="shared" si="77"/>
        <v>-0.57199999999999696</v>
      </c>
      <c r="B868">
        <f t="shared" si="76"/>
        <v>-0.49651281270102898</v>
      </c>
      <c r="D868">
        <f t="shared" si="78"/>
        <v>0.28400532886498708</v>
      </c>
      <c r="F868">
        <f t="shared" si="78"/>
        <v>-0.16245104811077174</v>
      </c>
    </row>
    <row r="869" spans="1:6" x14ac:dyDescent="0.2">
      <c r="A869">
        <f t="shared" si="77"/>
        <v>-0.56799999999999695</v>
      </c>
      <c r="B869">
        <f t="shared" si="76"/>
        <v>-0.49388989001478795</v>
      </c>
      <c r="D869">
        <f t="shared" si="78"/>
        <v>0.28052945752839803</v>
      </c>
      <c r="F869">
        <f t="shared" si="78"/>
        <v>-0.15934073187612924</v>
      </c>
    </row>
    <row r="870" spans="1:6" x14ac:dyDescent="0.2">
      <c r="A870">
        <f t="shared" si="77"/>
        <v>-0.56399999999999695</v>
      </c>
      <c r="B870">
        <f t="shared" si="76"/>
        <v>-0.49125341556716284</v>
      </c>
      <c r="D870">
        <f t="shared" si="78"/>
        <v>0.27706692637987834</v>
      </c>
      <c r="F870">
        <f t="shared" si="78"/>
        <v>-0.15626574647825053</v>
      </c>
    </row>
    <row r="871" spans="1:6" x14ac:dyDescent="0.2">
      <c r="A871">
        <f t="shared" si="77"/>
        <v>-0.55999999999999694</v>
      </c>
      <c r="B871">
        <f t="shared" si="76"/>
        <v>-0.48860336893184114</v>
      </c>
      <c r="D871">
        <f t="shared" si="78"/>
        <v>0.27361788660182956</v>
      </c>
      <c r="F871">
        <f t="shared" si="78"/>
        <v>-0.15322601649702372</v>
      </c>
    </row>
    <row r="872" spans="1:6" x14ac:dyDescent="0.2">
      <c r="A872">
        <f t="shared" si="77"/>
        <v>-0.55599999999999694</v>
      </c>
      <c r="B872">
        <f t="shared" si="76"/>
        <v>-0.48593973076220326</v>
      </c>
      <c r="D872">
        <f t="shared" si="78"/>
        <v>0.2701824903037835</v>
      </c>
      <c r="F872">
        <f t="shared" si="78"/>
        <v>-0.15022146460890279</v>
      </c>
    </row>
    <row r="873" spans="1:6" x14ac:dyDescent="0.2">
      <c r="A873">
        <f t="shared" si="77"/>
        <v>-0.55199999999999694</v>
      </c>
      <c r="B873">
        <f t="shared" si="76"/>
        <v>-0.48326248281160672</v>
      </c>
      <c r="D873">
        <f t="shared" si="78"/>
        <v>0.26676089051200547</v>
      </c>
      <c r="F873">
        <f t="shared" si="78"/>
        <v>-0.14725201156262621</v>
      </c>
    </row>
    <row r="874" spans="1:6" x14ac:dyDescent="0.2">
      <c r="A874">
        <f t="shared" si="77"/>
        <v>-0.54799999999999693</v>
      </c>
      <c r="B874">
        <f t="shared" si="76"/>
        <v>-0.48057160795373072</v>
      </c>
      <c r="D874">
        <f t="shared" si="78"/>
        <v>0.26335324115864295</v>
      </c>
      <c r="F874">
        <f t="shared" si="78"/>
        <v>-0.14431757615493554</v>
      </c>
    </row>
    <row r="875" spans="1:6" x14ac:dyDescent="0.2">
      <c r="A875">
        <f t="shared" si="77"/>
        <v>-0.54399999999999693</v>
      </c>
      <c r="B875">
        <f t="shared" si="76"/>
        <v>-0.47786709020297136</v>
      </c>
      <c r="D875">
        <f t="shared" si="78"/>
        <v>0.25995969707041494</v>
      </c>
      <c r="F875">
        <f t="shared" si="78"/>
        <v>-0.14141807520630492</v>
      </c>
    </row>
    <row r="876" spans="1:6" x14ac:dyDescent="0.2">
      <c r="A876">
        <f t="shared" si="77"/>
        <v>-0.53999999999999693</v>
      </c>
      <c r="B876">
        <f t="shared" si="76"/>
        <v>-0.4751489147348818</v>
      </c>
      <c r="D876">
        <f t="shared" si="78"/>
        <v>0.25658041395683473</v>
      </c>
      <c r="F876">
        <f t="shared" si="78"/>
        <v>-0.13855342353668998</v>
      </c>
    </row>
    <row r="877" spans="1:6" x14ac:dyDescent="0.2">
      <c r="A877">
        <f t="shared" si="77"/>
        <v>-0.53599999999999692</v>
      </c>
      <c r="B877">
        <f t="shared" si="76"/>
        <v>-0.47241706790664939</v>
      </c>
      <c r="D877">
        <f t="shared" si="78"/>
        <v>0.25321554839796262</v>
      </c>
      <c r="F877">
        <f t="shared" si="78"/>
        <v>-0.13572353394130721</v>
      </c>
    </row>
    <row r="878" spans="1:6" x14ac:dyDescent="0.2">
      <c r="A878">
        <f t="shared" si="77"/>
        <v>-0.53199999999999692</v>
      </c>
      <c r="B878">
        <f t="shared" si="76"/>
        <v>-0.46967153727759992</v>
      </c>
      <c r="D878">
        <f t="shared" si="78"/>
        <v>0.2498652578316817</v>
      </c>
      <c r="F878">
        <f t="shared" si="78"/>
        <v>-0.1329283171664539</v>
      </c>
    </row>
    <row r="879" spans="1:6" x14ac:dyDescent="0.2">
      <c r="A879">
        <f t="shared" si="77"/>
        <v>-0.52799999999999692</v>
      </c>
      <c r="B879">
        <f t="shared" si="76"/>
        <v>-0.4669123116297233</v>
      </c>
      <c r="D879">
        <f t="shared" si="78"/>
        <v>0.24652970054049247</v>
      </c>
      <c r="F879">
        <f t="shared" si="78"/>
        <v>-0.13016768188537928</v>
      </c>
    </row>
    <row r="880" spans="1:6" x14ac:dyDescent="0.2">
      <c r="A880">
        <f t="shared" si="77"/>
        <v>-0.52399999999999691</v>
      </c>
      <c r="B880">
        <f t="shared" si="76"/>
        <v>-0.46413938098820945</v>
      </c>
      <c r="D880">
        <f t="shared" si="78"/>
        <v>0.24320903563782031</v>
      </c>
      <c r="F880">
        <f t="shared" si="78"/>
        <v>-0.12744153467421709</v>
      </c>
    </row>
    <row r="881" spans="1:6" x14ac:dyDescent="0.2">
      <c r="A881">
        <f t="shared" si="77"/>
        <v>-0.51999999999999691</v>
      </c>
      <c r="B881">
        <f t="shared" si="76"/>
        <v>-0.46135273664198734</v>
      </c>
      <c r="D881">
        <f t="shared" si="78"/>
        <v>0.23990342305383203</v>
      </c>
      <c r="F881">
        <f t="shared" si="78"/>
        <v>-0.12474977998799192</v>
      </c>
    </row>
    <row r="882" spans="1:6" x14ac:dyDescent="0.2">
      <c r="A882">
        <f t="shared" si="77"/>
        <v>-0.51599999999999691</v>
      </c>
      <c r="B882">
        <f t="shared" si="76"/>
        <v>-0.45855237116425779</v>
      </c>
      <c r="D882">
        <f t="shared" si="78"/>
        <v>0.23661302352075561</v>
      </c>
      <c r="F882">
        <f t="shared" si="78"/>
        <v>-0.12209232013670916</v>
      </c>
    </row>
    <row r="883" spans="1:6" x14ac:dyDescent="0.2">
      <c r="A883">
        <f t="shared" si="77"/>
        <v>-0.5119999999999969</v>
      </c>
      <c r="B883">
        <f t="shared" si="76"/>
        <v>-0.45573827843301001</v>
      </c>
      <c r="D883">
        <f t="shared" si="78"/>
        <v>0.23333799855769971</v>
      </c>
      <c r="F883">
        <f t="shared" si="78"/>
        <v>-0.11946905526154153</v>
      </c>
    </row>
    <row r="884" spans="1:6" x14ac:dyDescent="0.2">
      <c r="A884">
        <f t="shared" si="77"/>
        <v>-0.5079999999999969</v>
      </c>
      <c r="B884">
        <f t="shared" si="76"/>
        <v>-0.45291045365151389</v>
      </c>
      <c r="D884">
        <f t="shared" si="78"/>
        <v>0.23007851045496766</v>
      </c>
      <c r="F884">
        <f t="shared" si="78"/>
        <v>-0.11687988331112287</v>
      </c>
    </row>
    <row r="885" spans="1:6" x14ac:dyDescent="0.2">
      <c r="A885">
        <f t="shared" si="77"/>
        <v>-0.50399999999999689</v>
      </c>
      <c r="B885">
        <f t="shared" si="76"/>
        <v>-0.45006889336877687</v>
      </c>
      <c r="D885">
        <f t="shared" si="78"/>
        <v>0.22683472225786214</v>
      </c>
      <c r="F885">
        <f t="shared" si="78"/>
        <v>-0.11432470001796181</v>
      </c>
    </row>
    <row r="886" spans="1:6" x14ac:dyDescent="0.2">
      <c r="A886">
        <f t="shared" si="77"/>
        <v>-0.49999999999999689</v>
      </c>
      <c r="B886">
        <f t="shared" si="76"/>
        <v>-0.44721359549995576</v>
      </c>
      <c r="D886">
        <f t="shared" si="78"/>
        <v>0.22360679774997649</v>
      </c>
      <c r="F886">
        <f t="shared" si="78"/>
        <v>-0.11180339887498755</v>
      </c>
    </row>
    <row r="887" spans="1:6" x14ac:dyDescent="0.2">
      <c r="A887">
        <f t="shared" si="77"/>
        <v>-0.49599999999999689</v>
      </c>
      <c r="B887">
        <f t="shared" si="76"/>
        <v>-0.44434455934671502</v>
      </c>
      <c r="D887">
        <f t="shared" si="78"/>
        <v>0.22039490143596926</v>
      </c>
      <c r="F887">
        <f t="shared" si="78"/>
        <v>-0.10931587111224006</v>
      </c>
    </row>
    <row r="888" spans="1:6" x14ac:dyDescent="0.2">
      <c r="A888">
        <f t="shared" si="77"/>
        <v>-0.49199999999999688</v>
      </c>
      <c r="B888">
        <f t="shared" si="76"/>
        <v>-0.4414617856175187</v>
      </c>
      <c r="D888">
        <f t="shared" si="78"/>
        <v>0.21719919852381783</v>
      </c>
      <c r="F888">
        <f t="shared" si="78"/>
        <v>-0.1068620056737177</v>
      </c>
    </row>
    <row r="889" spans="1:6" x14ac:dyDescent="0.2">
      <c r="A889">
        <f t="shared" si="77"/>
        <v>-0.48799999999999688</v>
      </c>
      <c r="B889">
        <f t="shared" si="76"/>
        <v>-0.4385652764478476</v>
      </c>
      <c r="D889">
        <f t="shared" si="78"/>
        <v>0.21401985490654826</v>
      </c>
      <c r="F889">
        <f t="shared" si="78"/>
        <v>-0.10444168919439488</v>
      </c>
    </row>
    <row r="890" spans="1:6" x14ac:dyDescent="0.2">
      <c r="A890">
        <f t="shared" si="77"/>
        <v>-0.48399999999999688</v>
      </c>
      <c r="B890">
        <f t="shared" si="76"/>
        <v>-0.43565503542032874</v>
      </c>
      <c r="D890">
        <f t="shared" si="78"/>
        <v>0.21085703714343776</v>
      </c>
      <c r="F890">
        <f t="shared" si="78"/>
        <v>-0.10205480597742321</v>
      </c>
    </row>
    <row r="891" spans="1:6" x14ac:dyDescent="0.2">
      <c r="A891">
        <f t="shared" si="77"/>
        <v>-0.47999999999999687</v>
      </c>
      <c r="B891">
        <f t="shared" si="76"/>
        <v>-0.43273106758476904</v>
      </c>
      <c r="D891">
        <f t="shared" si="78"/>
        <v>0.20771091244068779</v>
      </c>
      <c r="F891">
        <f t="shared" si="78"/>
        <v>-9.970123797152948E-2</v>
      </c>
    </row>
    <row r="892" spans="1:6" x14ac:dyDescent="0.2">
      <c r="A892">
        <f t="shared" si="77"/>
        <v>-0.47599999999999687</v>
      </c>
      <c r="B892">
        <f t="shared" si="76"/>
        <v>-0.42979337947807916</v>
      </c>
      <c r="D892">
        <f t="shared" si="78"/>
        <v>0.20458164863156433</v>
      </c>
      <c r="F892">
        <f t="shared" si="78"/>
        <v>-9.7380864748623994E-2</v>
      </c>
    </row>
    <row r="893" spans="1:6" x14ac:dyDescent="0.2">
      <c r="A893">
        <f t="shared" si="77"/>
        <v>-0.47199999999999687</v>
      </c>
      <c r="B893">
        <f t="shared" si="76"/>
        <v>-0.42684197914407829</v>
      </c>
      <c r="D893">
        <f t="shared" si="78"/>
        <v>0.20146941415600361</v>
      </c>
      <c r="F893">
        <f t="shared" si="78"/>
        <v>-9.5093563481633073E-2</v>
      </c>
    </row>
    <row r="894" spans="1:6" x14ac:dyDescent="0.2">
      <c r="A894">
        <f t="shared" si="77"/>
        <v>-0.46799999999999686</v>
      </c>
      <c r="B894">
        <f t="shared" si="76"/>
        <v>-0.4238768761531666</v>
      </c>
      <c r="D894">
        <f t="shared" si="78"/>
        <v>0.19837437803968061</v>
      </c>
      <c r="F894">
        <f t="shared" si="78"/>
        <v>-9.2839208922569902E-2</v>
      </c>
    </row>
    <row r="895" spans="1:6" x14ac:dyDescent="0.2">
      <c r="A895">
        <f t="shared" si="77"/>
        <v>-0.46399999999999686</v>
      </c>
      <c r="B895">
        <f t="shared" si="76"/>
        <v>-0.42089808162185549</v>
      </c>
      <c r="D895">
        <f t="shared" si="78"/>
        <v>0.19529670987253961</v>
      </c>
      <c r="F895">
        <f t="shared" si="78"/>
        <v>-9.0617673380857758E-2</v>
      </c>
    </row>
    <row r="896" spans="1:6" x14ac:dyDescent="0.2">
      <c r="A896">
        <f t="shared" si="77"/>
        <v>-0.45999999999999686</v>
      </c>
      <c r="B896">
        <f t="shared" si="76"/>
        <v>-0.41790560823214196</v>
      </c>
      <c r="D896">
        <f t="shared" si="78"/>
        <v>0.19223657978678399</v>
      </c>
      <c r="F896">
        <f t="shared" si="78"/>
        <v>-8.8428826701920024E-2</v>
      </c>
    </row>
    <row r="897" spans="1:6" x14ac:dyDescent="0.2">
      <c r="A897">
        <f t="shared" si="77"/>
        <v>-0.45599999999999685</v>
      </c>
      <c r="B897">
        <f t="shared" si="76"/>
        <v>-0.41489947025071588</v>
      </c>
      <c r="D897">
        <f t="shared" si="78"/>
        <v>0.18919415843432513</v>
      </c>
      <c r="F897">
        <f t="shared" si="78"/>
        <v>-8.6272536246051662E-2</v>
      </c>
    </row>
    <row r="898" spans="1:6" x14ac:dyDescent="0.2">
      <c r="A898">
        <f t="shared" si="77"/>
        <v>-0.45199999999999685</v>
      </c>
      <c r="B898">
        <f t="shared" si="76"/>
        <v>-0.4118796835479876</v>
      </c>
      <c r="D898">
        <f t="shared" si="78"/>
        <v>0.18616961696368911</v>
      </c>
      <c r="F898">
        <f t="shared" si="78"/>
        <v>-8.4148666867586902E-2</v>
      </c>
    </row>
    <row r="899" spans="1:6" x14ac:dyDescent="0.2">
      <c r="A899">
        <f t="shared" si="77"/>
        <v>-0.44799999999999685</v>
      </c>
      <c r="B899">
        <f t="shared" si="76"/>
        <v>-0.4088462656169245</v>
      </c>
      <c r="D899">
        <f t="shared" si="78"/>
        <v>0.18316312699638088</v>
      </c>
      <c r="F899">
        <f t="shared" si="78"/>
        <v>-8.2057080894378062E-2</v>
      </c>
    </row>
    <row r="900" spans="1:6" x14ac:dyDescent="0.2">
      <c r="A900">
        <f t="shared" si="77"/>
        <v>-0.44399999999999684</v>
      </c>
      <c r="B900">
        <f t="shared" si="76"/>
        <v>-0.40579923559168135</v>
      </c>
      <c r="D900">
        <f t="shared" si="78"/>
        <v>0.18017486060270524</v>
      </c>
      <c r="F900">
        <f t="shared" si="78"/>
        <v>-7.9997638107600563E-2</v>
      </c>
    </row>
    <row r="901" spans="1:6" x14ac:dyDescent="0.2">
      <c r="A901">
        <f t="shared" si="77"/>
        <v>-0.43999999999999684</v>
      </c>
      <c r="B901">
        <f t="shared" si="76"/>
        <v>-0.40273861426601443</v>
      </c>
      <c r="D901">
        <f t="shared" si="78"/>
        <v>0.17720499027704509</v>
      </c>
      <c r="F901">
        <f t="shared" si="78"/>
        <v>-7.7970195721899282E-2</v>
      </c>
    </row>
    <row r="902" spans="1:6" x14ac:dyDescent="0.2">
      <c r="A902">
        <f t="shared" si="77"/>
        <v>-0.43599999999999683</v>
      </c>
      <c r="B902">
        <f t="shared" si="76"/>
        <v>-0.39966442411146497</v>
      </c>
      <c r="D902">
        <f t="shared" si="78"/>
        <v>0.17425368891259746</v>
      </c>
      <c r="F902">
        <f t="shared" si="78"/>
        <v>-7.5974608365891955E-2</v>
      </c>
    </row>
    <row r="903" spans="1:6" x14ac:dyDescent="0.2">
      <c r="A903">
        <f t="shared" si="77"/>
        <v>-0.43199999999999683</v>
      </c>
      <c r="B903">
        <f t="shared" si="76"/>
        <v>-0.39657668929529921</v>
      </c>
      <c r="D903">
        <f t="shared" si="78"/>
        <v>0.17132112977556799</v>
      </c>
      <c r="F903">
        <f t="shared" si="78"/>
        <v>-7.4010728063044831E-2</v>
      </c>
    </row>
    <row r="904" spans="1:6" x14ac:dyDescent="0.2">
      <c r="A904">
        <f t="shared" si="77"/>
        <v>-0.42799999999999683</v>
      </c>
      <c r="B904">
        <f t="shared" si="76"/>
        <v>-0.3934754356981916</v>
      </c>
      <c r="D904">
        <f t="shared" si="78"/>
        <v>0.16840748647882475</v>
      </c>
      <c r="F904">
        <f t="shared" si="78"/>
        <v>-7.2078404212936459E-2</v>
      </c>
    </row>
    <row r="905" spans="1:6" x14ac:dyDescent="0.2">
      <c r="A905">
        <f t="shared" si="77"/>
        <v>-0.42399999999999682</v>
      </c>
      <c r="B905">
        <f t="shared" si="76"/>
        <v>-0.39036069093163889</v>
      </c>
      <c r="D905">
        <f t="shared" si="78"/>
        <v>0.16551293295501363</v>
      </c>
      <c r="F905">
        <f t="shared" si="78"/>
        <v>-7.0177483572925248E-2</v>
      </c>
    </row>
    <row r="906" spans="1:6" x14ac:dyDescent="0.2">
      <c r="A906">
        <f t="shared" si="77"/>
        <v>-0.41999999999999682</v>
      </c>
      <c r="B906">
        <f t="shared" si="76"/>
        <v>-0.38723248435508928</v>
      </c>
      <c r="D906">
        <f t="shared" si="78"/>
        <v>0.16263764342913628</v>
      </c>
      <c r="F906">
        <f t="shared" si="78"/>
        <v>-6.8307810240236716E-2</v>
      </c>
    </row>
    <row r="907" spans="1:6" x14ac:dyDescent="0.2">
      <c r="A907">
        <f t="shared" si="77"/>
        <v>-0.41599999999999682</v>
      </c>
      <c r="B907">
        <f t="shared" si="76"/>
        <v>-0.38409084709277641</v>
      </c>
      <c r="D907">
        <f t="shared" si="78"/>
        <v>0.15978179239059376</v>
      </c>
      <c r="F907">
        <f t="shared" si="78"/>
        <v>-6.6469225634486498E-2</v>
      </c>
    </row>
    <row r="908" spans="1:6" x14ac:dyDescent="0.2">
      <c r="A908">
        <f t="shared" si="77"/>
        <v>-0.41199999999999681</v>
      </c>
      <c r="B908">
        <f t="shared" ref="B908:B971" si="79">POWER($A908,B$8)/SQRT(POWER(B$7,2)+POWER($A908,2))</f>
        <v>-0.38093581205024118</v>
      </c>
      <c r="D908">
        <f t="shared" si="78"/>
        <v>0.15694555456469816</v>
      </c>
      <c r="F908">
        <f t="shared" si="78"/>
        <v>-6.4661568480655143E-2</v>
      </c>
    </row>
    <row r="909" spans="1:6" x14ac:dyDescent="0.2">
      <c r="A909">
        <f t="shared" ref="A909:A972" si="80">A908+B$3</f>
        <v>-0.40799999999999681</v>
      </c>
      <c r="B909">
        <f t="shared" si="79"/>
        <v>-0.37776741393053032</v>
      </c>
      <c r="D909">
        <f t="shared" si="78"/>
        <v>0.15412910488365517</v>
      </c>
      <c r="F909">
        <f t="shared" si="78"/>
        <v>-6.288467479253082E-2</v>
      </c>
    </row>
    <row r="910" spans="1:6" x14ac:dyDescent="0.2">
      <c r="A910">
        <f t="shared" si="80"/>
        <v>-0.40399999999999681</v>
      </c>
      <c r="B910">
        <f t="shared" si="79"/>
        <v>-0.37458568925005542</v>
      </c>
      <c r="D910">
        <f t="shared" si="78"/>
        <v>0.15133261845702117</v>
      </c>
      <c r="F910">
        <f t="shared" si="78"/>
        <v>-6.1138377856636068E-2</v>
      </c>
    </row>
    <row r="911" spans="1:6" x14ac:dyDescent="0.2">
      <c r="A911">
        <f t="shared" si="80"/>
        <v>-0.3999999999999968</v>
      </c>
      <c r="B911">
        <f t="shared" si="79"/>
        <v>-0.37139067635410117</v>
      </c>
      <c r="D911">
        <f t="shared" si="78"/>
        <v>0.14855627054163928</v>
      </c>
      <c r="F911">
        <f t="shared" si="78"/>
        <v>-5.9422508216655241E-2</v>
      </c>
    </row>
    <row r="912" spans="1:6" x14ac:dyDescent="0.2">
      <c r="A912">
        <f t="shared" si="80"/>
        <v>-0.3959999999999968</v>
      </c>
      <c r="B912">
        <f t="shared" si="79"/>
        <v>-0.3681824154319665</v>
      </c>
      <c r="D912">
        <f t="shared" si="78"/>
        <v>0.14580023651105756</v>
      </c>
      <c r="F912">
        <f t="shared" si="78"/>
        <v>-5.7736893658378328E-2</v>
      </c>
    </row>
    <row r="913" spans="1:6" x14ac:dyDescent="0.2">
      <c r="A913">
        <f t="shared" si="80"/>
        <v>-0.3919999999999968</v>
      </c>
      <c r="B913">
        <f t="shared" si="79"/>
        <v>-0.36496094853172556</v>
      </c>
      <c r="D913">
        <f t="shared" si="78"/>
        <v>0.14306469182443526</v>
      </c>
      <c r="F913">
        <f t="shared" si="78"/>
        <v>-5.6081359195178163E-2</v>
      </c>
    </row>
    <row r="914" spans="1:6" x14ac:dyDescent="0.2">
      <c r="A914">
        <f t="shared" si="80"/>
        <v>-0.38799999999999679</v>
      </c>
      <c r="B914">
        <f t="shared" si="79"/>
        <v>-0.361726319574595</v>
      </c>
      <c r="D914">
        <f t="shared" si="78"/>
        <v>0.1403498119949417</v>
      </c>
      <c r="F914">
        <f t="shared" si="78"/>
        <v>-5.4455727054036923E-2</v>
      </c>
    </row>
    <row r="915" spans="1:6" x14ac:dyDescent="0.2">
      <c r="A915">
        <f t="shared" si="80"/>
        <v>-0.38399999999999679</v>
      </c>
      <c r="B915">
        <f t="shared" si="79"/>
        <v>-0.35847857436889186</v>
      </c>
      <c r="D915">
        <f t="shared" si="78"/>
        <v>0.13765577255765332</v>
      </c>
      <c r="F915">
        <f t="shared" si="78"/>
        <v>-5.2859816662138431E-2</v>
      </c>
    </row>
    <row r="916" spans="1:6" x14ac:dyDescent="0.2">
      <c r="A916">
        <f t="shared" si="80"/>
        <v>-0.37999999999999678</v>
      </c>
      <c r="B916">
        <f t="shared" si="79"/>
        <v>-0.35521776062356997</v>
      </c>
      <c r="D916">
        <f t="shared" si="78"/>
        <v>0.13498274903695545</v>
      </c>
      <c r="F916">
        <f t="shared" si="78"/>
        <v>-5.1293444634042631E-2</v>
      </c>
    </row>
    <row r="917" spans="1:6" x14ac:dyDescent="0.2">
      <c r="A917">
        <f t="shared" si="80"/>
        <v>-0.37599999999999678</v>
      </c>
      <c r="B917">
        <f t="shared" si="79"/>
        <v>-0.35194392796131874</v>
      </c>
      <c r="D917">
        <f t="shared" si="78"/>
        <v>0.13233091691345472</v>
      </c>
      <c r="F917">
        <f t="shared" si="78"/>
        <v>-4.9756424759458552E-2</v>
      </c>
    </row>
    <row r="918" spans="1:6" x14ac:dyDescent="0.2">
      <c r="A918">
        <f t="shared" si="80"/>
        <v>-0.37199999999999678</v>
      </c>
      <c r="B918">
        <f t="shared" si="79"/>
        <v>-0.34865712793121184</v>
      </c>
      <c r="D918">
        <f t="shared" si="78"/>
        <v>0.12970045159040966</v>
      </c>
      <c r="F918">
        <f t="shared" si="78"/>
        <v>-4.8248567991631984E-2</v>
      </c>
    </row>
    <row r="919" spans="1:6" x14ac:dyDescent="0.2">
      <c r="A919">
        <f t="shared" si="80"/>
        <v>-0.36799999999999677</v>
      </c>
      <c r="B919">
        <f t="shared" si="79"/>
        <v>-0.34535741402089026</v>
      </c>
      <c r="D919">
        <f t="shared" si="78"/>
        <v>0.12709152835968651</v>
      </c>
      <c r="F919">
        <f t="shared" si="78"/>
        <v>-4.6769682436364229E-2</v>
      </c>
    </row>
    <row r="920" spans="1:6" x14ac:dyDescent="0.2">
      <c r="A920">
        <f t="shared" si="80"/>
        <v>-0.36399999999999677</v>
      </c>
      <c r="B920">
        <f t="shared" si="79"/>
        <v>-0.34204484166826721</v>
      </c>
      <c r="D920">
        <f t="shared" si="78"/>
        <v>0.12450432236724816</v>
      </c>
      <c r="F920">
        <f t="shared" si="78"/>
        <v>-4.5319573341677931E-2</v>
      </c>
    </row>
    <row r="921" spans="1:6" x14ac:dyDescent="0.2">
      <c r="A921">
        <f t="shared" si="80"/>
        <v>-0.35999999999999677</v>
      </c>
      <c r="B921">
        <f t="shared" si="79"/>
        <v>-0.33871946827273897</v>
      </c>
      <c r="D921">
        <f t="shared" si="78"/>
        <v>0.12193900857818492</v>
      </c>
      <c r="F921">
        <f t="shared" si="78"/>
        <v>-4.3898043088146182E-2</v>
      </c>
    </row>
    <row r="922" spans="1:6" x14ac:dyDescent="0.2">
      <c r="A922">
        <f t="shared" si="80"/>
        <v>-0.35599999999999676</v>
      </c>
      <c r="B922">
        <f t="shared" si="79"/>
        <v>-0.3353813532058893</v>
      </c>
      <c r="D922">
        <f t="shared" si="78"/>
        <v>0.11939576174129549</v>
      </c>
      <c r="F922">
        <f t="shared" si="78"/>
        <v>-4.2504891179900813E-2</v>
      </c>
    </row>
    <row r="923" spans="1:6" x14ac:dyDescent="0.2">
      <c r="A923">
        <f t="shared" si="80"/>
        <v>-0.35199999999999676</v>
      </c>
      <c r="B923">
        <f t="shared" si="79"/>
        <v>-0.33203055782167301</v>
      </c>
      <c r="D923">
        <f t="shared" ref="D923:F986" si="81">POWER($A923,D$8)/SQRT(POWER(D$7,2)+POWER($A923,2))</f>
        <v>0.11687475635322783</v>
      </c>
      <c r="F923">
        <f t="shared" si="81"/>
        <v>-4.1139914236335812E-2</v>
      </c>
    </row>
    <row r="924" spans="1:6" x14ac:dyDescent="0.2">
      <c r="A924">
        <f t="shared" si="80"/>
        <v>-0.34799999999999676</v>
      </c>
      <c r="B924">
        <f t="shared" si="79"/>
        <v>-0.32866714546606413</v>
      </c>
      <c r="D924">
        <f t="shared" si="81"/>
        <v>0.11437616662218925</v>
      </c>
      <c r="F924">
        <f t="shared" si="81"/>
        <v>-3.9802905984521492E-2</v>
      </c>
    </row>
    <row r="925" spans="1:6" x14ac:dyDescent="0.2">
      <c r="A925">
        <f t="shared" si="80"/>
        <v>-0.34399999999999675</v>
      </c>
      <c r="B925">
        <f t="shared" si="79"/>
        <v>-0.32529118148615604</v>
      </c>
      <c r="D925">
        <f t="shared" si="81"/>
        <v>0.11190016643123663</v>
      </c>
      <c r="F925">
        <f t="shared" si="81"/>
        <v>-3.8493657252345034E-2</v>
      </c>
    </row>
    <row r="926" spans="1:6" x14ac:dyDescent="0.2">
      <c r="A926">
        <f t="shared" si="80"/>
        <v>-0.33999999999999675</v>
      </c>
      <c r="B926">
        <f t="shared" si="79"/>
        <v>-0.32190273323869956</v>
      </c>
      <c r="D926">
        <f t="shared" si="81"/>
        <v>0.10944692930115681</v>
      </c>
      <c r="F926">
        <f t="shared" si="81"/>
        <v>-3.7211955962392962E-2</v>
      </c>
    </row>
    <row r="927" spans="1:6" x14ac:dyDescent="0.2">
      <c r="A927">
        <f t="shared" si="80"/>
        <v>-0.33599999999999675</v>
      </c>
      <c r="B927">
        <f t="shared" si="79"/>
        <v>-0.31850187009806497</v>
      </c>
      <c r="D927">
        <f t="shared" si="81"/>
        <v>0.1070166283529488</v>
      </c>
      <c r="F927">
        <f t="shared" si="81"/>
        <v>-3.5957587126590446E-2</v>
      </c>
    </row>
    <row r="928" spans="1:6" x14ac:dyDescent="0.2">
      <c r="A928">
        <f t="shared" si="80"/>
        <v>-0.33199999999999674</v>
      </c>
      <c r="B928">
        <f t="shared" si="79"/>
        <v>-0.31508866346361541</v>
      </c>
      <c r="D928">
        <f t="shared" si="81"/>
        <v>0.1046094362699193</v>
      </c>
      <c r="F928">
        <f t="shared" si="81"/>
        <v>-3.4730332841612865E-2</v>
      </c>
    </row>
    <row r="929" spans="1:6" x14ac:dyDescent="0.2">
      <c r="A929">
        <f t="shared" si="80"/>
        <v>-0.32799999999999674</v>
      </c>
      <c r="B929">
        <f t="shared" si="79"/>
        <v>-0.31166318676647847</v>
      </c>
      <c r="D929">
        <f t="shared" si="81"/>
        <v>0.10222552525940393</v>
      </c>
      <c r="F929">
        <f t="shared" si="81"/>
        <v>-3.3529972285084149E-2</v>
      </c>
    </row>
    <row r="930" spans="1:6" x14ac:dyDescent="0.2">
      <c r="A930">
        <f t="shared" si="80"/>
        <v>-0.32399999999999674</v>
      </c>
      <c r="B930">
        <f t="shared" si="79"/>
        <v>-0.30822551547570154</v>
      </c>
      <c r="D930">
        <f t="shared" si="81"/>
        <v>9.9865067014126299E-2</v>
      </c>
      <c r="F930">
        <f t="shared" si="81"/>
        <v>-3.2356281712576596E-2</v>
      </c>
    </row>
    <row r="931" spans="1:6" x14ac:dyDescent="0.2">
      <c r="A931">
        <f t="shared" si="80"/>
        <v>-0.31999999999999673</v>
      </c>
      <c r="B931">
        <f t="shared" si="79"/>
        <v>-0.30477572710378092</v>
      </c>
      <c r="D931">
        <f t="shared" si="81"/>
        <v>9.7528232673208912E-2</v>
      </c>
      <c r="F931">
        <f t="shared" si="81"/>
        <v>-3.1209034455426533E-2</v>
      </c>
    </row>
    <row r="932" spans="1:6" x14ac:dyDescent="0.2">
      <c r="A932">
        <f t="shared" si="80"/>
        <v>-0.31599999999999673</v>
      </c>
      <c r="B932">
        <f t="shared" si="79"/>
        <v>-0.30131390121154872</v>
      </c>
      <c r="D932">
        <f t="shared" si="81"/>
        <v>9.5215192782848415E-2</v>
      </c>
      <c r="F932">
        <f t="shared" si="81"/>
        <v>-3.0088000919379788E-2</v>
      </c>
    </row>
    <row r="933" spans="1:6" x14ac:dyDescent="0.2">
      <c r="A933">
        <f t="shared" si="80"/>
        <v>-0.31199999999999672</v>
      </c>
      <c r="B933">
        <f t="shared" si="79"/>
        <v>-0.29784011941240807</v>
      </c>
      <c r="D933">
        <f t="shared" si="81"/>
        <v>9.2926117256670354E-2</v>
      </c>
      <c r="F933">
        <f t="shared" si="81"/>
        <v>-2.8992948584080844E-2</v>
      </c>
    </row>
    <row r="934" spans="1:6" x14ac:dyDescent="0.2">
      <c r="A934">
        <f t="shared" si="80"/>
        <v>-0.30799999999999672</v>
      </c>
      <c r="B934">
        <f t="shared" si="79"/>
        <v>-0.2943544653759026</v>
      </c>
      <c r="D934">
        <f t="shared" si="81"/>
        <v>9.0661175335777042E-2</v>
      </c>
      <c r="F934">
        <f t="shared" si="81"/>
        <v>-2.7923642003419031E-2</v>
      </c>
    </row>
    <row r="935" spans="1:6" x14ac:dyDescent="0.2">
      <c r="A935">
        <f t="shared" si="80"/>
        <v>-0.30399999999999672</v>
      </c>
      <c r="B935">
        <f t="shared" si="79"/>
        <v>-0.29085702483060932</v>
      </c>
      <c r="D935">
        <f t="shared" si="81"/>
        <v>8.8420535548504264E-2</v>
      </c>
      <c r="F935">
        <f t="shared" si="81"/>
        <v>-2.6879842806745005E-2</v>
      </c>
    </row>
    <row r="936" spans="1:6" x14ac:dyDescent="0.2">
      <c r="A936">
        <f t="shared" si="80"/>
        <v>-0.29999999999999671</v>
      </c>
      <c r="B936">
        <f t="shared" si="79"/>
        <v>-0.2873478855663425</v>
      </c>
      <c r="D936">
        <f t="shared" si="81"/>
        <v>8.6204365669901806E-2</v>
      </c>
      <c r="F936">
        <f t="shared" si="81"/>
        <v>-2.5861309700970257E-2</v>
      </c>
    </row>
    <row r="937" spans="1:6" x14ac:dyDescent="0.2">
      <c r="A937">
        <f t="shared" si="80"/>
        <v>-0.29599999999999671</v>
      </c>
      <c r="B937">
        <f t="shared" si="79"/>
        <v>-0.28382713743565835</v>
      </c>
      <c r="D937">
        <f t="shared" si="81"/>
        <v>8.4012832680953928E-2</v>
      </c>
      <c r="F937">
        <f t="shared" si="81"/>
        <v>-2.4867798473562085E-2</v>
      </c>
    </row>
    <row r="938" spans="1:6" x14ac:dyDescent="0.2">
      <c r="A938">
        <f t="shared" si="80"/>
        <v>-0.29199999999999671</v>
      </c>
      <c r="B938">
        <f t="shared" si="79"/>
        <v>-0.28029487235464795</v>
      </c>
      <c r="D938">
        <f t="shared" si="81"/>
        <v>8.1846102727556283E-2</v>
      </c>
      <c r="F938">
        <f t="shared" si="81"/>
        <v>-2.3899061996446164E-2</v>
      </c>
    </row>
    <row r="939" spans="1:6" x14ac:dyDescent="0.2">
      <c r="A939">
        <f t="shared" si="80"/>
        <v>-0.2879999999999967</v>
      </c>
      <c r="B939">
        <f t="shared" si="79"/>
        <v>-0.27675118430300921</v>
      </c>
      <c r="D939">
        <f t="shared" si="81"/>
        <v>7.9704341079265745E-2</v>
      </c>
      <c r="F939">
        <f t="shared" si="81"/>
        <v>-2.2954850230828269E-2</v>
      </c>
    </row>
    <row r="940" spans="1:6" x14ac:dyDescent="0.2">
      <c r="A940">
        <f t="shared" si="80"/>
        <v>-0.2839999999999967</v>
      </c>
      <c r="B940">
        <f t="shared" si="79"/>
        <v>-0.27319616932338647</v>
      </c>
      <c r="D940">
        <f t="shared" si="81"/>
        <v>7.7587712087840863E-2</v>
      </c>
      <c r="F940">
        <f t="shared" si="81"/>
        <v>-2.2034910232946549E-2</v>
      </c>
    </row>
    <row r="941" spans="1:6" x14ac:dyDescent="0.2">
      <c r="A941">
        <f t="shared" si="80"/>
        <v>-0.2799999999999967</v>
      </c>
      <c r="B941">
        <f t="shared" si="79"/>
        <v>-0.26962992551996795</v>
      </c>
      <c r="D941">
        <f t="shared" si="81"/>
        <v>7.5496379145590126E-2</v>
      </c>
      <c r="F941">
        <f t="shared" si="81"/>
        <v>-2.1138986160764987E-2</v>
      </c>
    </row>
    <row r="942" spans="1:6" x14ac:dyDescent="0.2">
      <c r="A942">
        <f t="shared" si="80"/>
        <v>-0.27599999999999669</v>
      </c>
      <c r="B942">
        <f t="shared" si="79"/>
        <v>-0.2660525530563318</v>
      </c>
      <c r="D942">
        <f t="shared" si="81"/>
        <v>7.3430504643546696E-2</v>
      </c>
      <c r="F942">
        <f t="shared" si="81"/>
        <v>-2.0266819281618643E-2</v>
      </c>
    </row>
    <row r="943" spans="1:6" x14ac:dyDescent="0.2">
      <c r="A943">
        <f t="shared" si="80"/>
        <v>-0.27199999999999669</v>
      </c>
      <c r="B943">
        <f t="shared" si="79"/>
        <v>-0.26246415415253088</v>
      </c>
      <c r="D943">
        <f t="shared" si="81"/>
        <v>7.1390249929487531E-2</v>
      </c>
      <c r="F943">
        <f t="shared" si="81"/>
        <v>-1.9418147980820373E-2</v>
      </c>
    </row>
    <row r="944" spans="1:6" x14ac:dyDescent="0.2">
      <c r="A944">
        <f t="shared" si="80"/>
        <v>-0.26799999999999669</v>
      </c>
      <c r="B944">
        <f t="shared" si="79"/>
        <v>-0.2588648330814079</v>
      </c>
      <c r="D944">
        <f t="shared" si="81"/>
        <v>6.9375775265816453E-2</v>
      </c>
      <c r="F944">
        <f t="shared" si="81"/>
        <v>-1.859270777123858E-2</v>
      </c>
    </row>
    <row r="945" spans="1:6" x14ac:dyDescent="0.2">
      <c r="A945">
        <f t="shared" si="80"/>
        <v>-0.26399999999999668</v>
      </c>
      <c r="B945">
        <f t="shared" si="79"/>
        <v>-0.2552546961641316</v>
      </c>
      <c r="D945">
        <f t="shared" si="81"/>
        <v>6.7387239787329897E-2</v>
      </c>
      <c r="F945">
        <f t="shared" si="81"/>
        <v>-1.7790231303854868E-2</v>
      </c>
    </row>
    <row r="946" spans="1:6" x14ac:dyDescent="0.2">
      <c r="A946">
        <f t="shared" si="80"/>
        <v>-0.25999999999999668</v>
      </c>
      <c r="B946">
        <f t="shared" si="79"/>
        <v>-0.25163385176494768</v>
      </c>
      <c r="D946">
        <f t="shared" si="81"/>
        <v>6.5424801458885559E-2</v>
      </c>
      <c r="F946">
        <f t="shared" si="81"/>
        <v>-1.7010448379310025E-2</v>
      </c>
    </row>
    <row r="947" spans="1:6" x14ac:dyDescent="0.2">
      <c r="A947">
        <f t="shared" si="80"/>
        <v>-0.25599999999999667</v>
      </c>
      <c r="B947">
        <f t="shared" si="79"/>
        <v>-0.24800241028513451</v>
      </c>
      <c r="D947">
        <f t="shared" si="81"/>
        <v>6.3488617032993619E-2</v>
      </c>
      <c r="F947">
        <f t="shared" si="81"/>
        <v>-1.6253085960446154E-2</v>
      </c>
    </row>
    <row r="948" spans="1:6" x14ac:dyDescent="0.2">
      <c r="A948">
        <f t="shared" si="80"/>
        <v>-0.25199999999999667</v>
      </c>
      <c r="B948">
        <f t="shared" si="79"/>
        <v>-0.24436048415615819</v>
      </c>
      <c r="D948">
        <f t="shared" si="81"/>
        <v>6.1578842007351052E-2</v>
      </c>
      <c r="F948">
        <f t="shared" si="81"/>
        <v>-1.5517868185852261E-2</v>
      </c>
    </row>
    <row r="949" spans="1:6" x14ac:dyDescent="0.2">
      <c r="A949">
        <f t="shared" si="80"/>
        <v>-0.24799999999999667</v>
      </c>
      <c r="B949">
        <f t="shared" si="79"/>
        <v>-0.24070818783202017</v>
      </c>
      <c r="D949">
        <f t="shared" si="81"/>
        <v>5.9695630582340196E-2</v>
      </c>
      <c r="F949">
        <f t="shared" si="81"/>
        <v>-1.480451638442017E-2</v>
      </c>
    </row>
    <row r="950" spans="1:6" x14ac:dyDescent="0.2">
      <c r="A950">
        <f t="shared" si="80"/>
        <v>-0.24399999999999666</v>
      </c>
      <c r="B950">
        <f t="shared" si="79"/>
        <v>-0.23704563778079049</v>
      </c>
      <c r="D950">
        <f t="shared" si="81"/>
        <v>5.7839135618512089E-2</v>
      </c>
      <c r="F950">
        <f t="shared" si="81"/>
        <v>-1.4112749090916756E-2</v>
      </c>
    </row>
    <row r="951" spans="1:6" x14ac:dyDescent="0.2">
      <c r="A951">
        <f t="shared" si="80"/>
        <v>-0.23999999999999666</v>
      </c>
      <c r="B951">
        <f t="shared" si="79"/>
        <v>-0.23337295247532114</v>
      </c>
      <c r="D951">
        <f t="shared" si="81"/>
        <v>5.6009508594076295E-2</v>
      </c>
      <c r="F951">
        <f t="shared" si="81"/>
        <v>-1.3442282062578123E-2</v>
      </c>
    </row>
    <row r="952" spans="1:6" x14ac:dyDescent="0.2">
      <c r="A952">
        <f t="shared" si="80"/>
        <v>-0.23599999999999666</v>
      </c>
      <c r="B952">
        <f t="shared" si="79"/>
        <v>-0.22969025238313495</v>
      </c>
      <c r="D952">
        <f t="shared" si="81"/>
        <v>5.4206899562419079E-2</v>
      </c>
      <c r="F952">
        <f t="shared" si="81"/>
        <v>-1.2792828296730722E-2</v>
      </c>
    </row>
    <row r="953" spans="1:6" x14ac:dyDescent="0.2">
      <c r="A953">
        <f t="shared" si="80"/>
        <v>-0.23199999999999665</v>
      </c>
      <c r="B953">
        <f t="shared" si="79"/>
        <v>-0.22599765995548513</v>
      </c>
      <c r="D953">
        <f t="shared" si="81"/>
        <v>5.2431457109671793E-2</v>
      </c>
      <c r="F953">
        <f t="shared" si="81"/>
        <v>-1.2164098049443682E-2</v>
      </c>
    </row>
    <row r="954" spans="1:6" x14ac:dyDescent="0.2">
      <c r="A954">
        <f t="shared" si="80"/>
        <v>-0.22799999999999665</v>
      </c>
      <c r="B954">
        <f t="shared" si="79"/>
        <v>-0.22229529961558081</v>
      </c>
      <c r="D954">
        <f t="shared" si="81"/>
        <v>5.0683328312351679E-2</v>
      </c>
      <c r="F954">
        <f t="shared" si="81"/>
        <v>-1.1555798855216012E-2</v>
      </c>
    </row>
    <row r="955" spans="1:6" x14ac:dyDescent="0.2">
      <c r="A955">
        <f t="shared" si="80"/>
        <v>-0.22399999999999665</v>
      </c>
      <c r="B955">
        <f t="shared" si="79"/>
        <v>-0.21858329774597571</v>
      </c>
      <c r="D955">
        <f t="shared" si="81"/>
        <v>4.8962658695097826E-2</v>
      </c>
      <c r="F955">
        <f t="shared" si="81"/>
        <v>-1.0967635547701748E-2</v>
      </c>
    </row>
    <row r="956" spans="1:6" x14ac:dyDescent="0.2">
      <c r="A956">
        <f t="shared" si="80"/>
        <v>-0.21999999999999664</v>
      </c>
      <c r="B956">
        <f t="shared" si="79"/>
        <v>-0.21486178267511669</v>
      </c>
      <c r="D956">
        <f t="shared" si="81"/>
        <v>4.7269592188524945E-2</v>
      </c>
      <c r="F956">
        <f t="shared" si="81"/>
        <v>-1.0399310281475329E-2</v>
      </c>
    </row>
    <row r="957" spans="1:6" x14ac:dyDescent="0.2">
      <c r="A957">
        <f t="shared" si="80"/>
        <v>-0.21599999999999664</v>
      </c>
      <c r="B957">
        <f t="shared" si="79"/>
        <v>-0.21113088466304988</v>
      </c>
      <c r="D957">
        <f t="shared" si="81"/>
        <v>4.5604271087218068E-2</v>
      </c>
      <c r="F957">
        <f t="shared" si="81"/>
        <v>-9.8505225548389478E-3</v>
      </c>
    </row>
    <row r="958" spans="1:6" x14ac:dyDescent="0.2">
      <c r="A958">
        <f t="shared" si="80"/>
        <v>-0.21199999999999664</v>
      </c>
      <c r="B958">
        <f t="shared" si="79"/>
        <v>-0.20739073588628246</v>
      </c>
      <c r="D958">
        <f t="shared" si="81"/>
        <v>4.396683600789119E-2</v>
      </c>
      <c r="F958">
        <f t="shared" si="81"/>
        <v>-9.3209692336727844E-3</v>
      </c>
    </row>
    <row r="959" spans="1:6" x14ac:dyDescent="0.2">
      <c r="A959">
        <f t="shared" si="80"/>
        <v>-0.20799999999999663</v>
      </c>
      <c r="B959">
        <f t="shared" si="79"/>
        <v>-0.20364147042179878</v>
      </c>
      <c r="D959">
        <f t="shared" si="81"/>
        <v>4.2357425847733464E-2</v>
      </c>
      <c r="F959">
        <f t="shared" si="81"/>
        <v>-8.8103445763284185E-3</v>
      </c>
    </row>
    <row r="960" spans="1:6" x14ac:dyDescent="0.2">
      <c r="A960">
        <f t="shared" si="80"/>
        <v>-0.20399999999999663</v>
      </c>
      <c r="B960">
        <f t="shared" si="79"/>
        <v>-0.19988322423023061</v>
      </c>
      <c r="D960">
        <f t="shared" si="81"/>
        <v>4.0776177742966373E-2</v>
      </c>
      <c r="F960">
        <f t="shared" si="81"/>
        <v>-8.3183402595650019E-3</v>
      </c>
    </row>
    <row r="961" spans="1:6" x14ac:dyDescent="0.2">
      <c r="A961">
        <f t="shared" si="80"/>
        <v>-0.19999999999999662</v>
      </c>
      <c r="B961">
        <f t="shared" si="79"/>
        <v>-0.19611613513818082</v>
      </c>
      <c r="D961">
        <f t="shared" si="81"/>
        <v>3.9223227027635504E-2</v>
      </c>
      <c r="F961">
        <f t="shared" si="81"/>
        <v>-7.8446454055269687E-3</v>
      </c>
    </row>
    <row r="962" spans="1:6" x14ac:dyDescent="0.2">
      <c r="A962">
        <f t="shared" si="80"/>
        <v>-0.19599999999999662</v>
      </c>
      <c r="B962">
        <f t="shared" si="79"/>
        <v>-0.1923403428197025</v>
      </c>
      <c r="D962">
        <f t="shared" si="81"/>
        <v>3.7698707192661038E-2</v>
      </c>
      <c r="F962">
        <f t="shared" si="81"/>
        <v>-7.3889466097614362E-3</v>
      </c>
    </row>
    <row r="963" spans="1:6" x14ac:dyDescent="0.2">
      <c r="A963">
        <f t="shared" si="80"/>
        <v>-0.19199999999999662</v>
      </c>
      <c r="B963">
        <f t="shared" si="79"/>
        <v>-0.18855598877693258</v>
      </c>
      <c r="D963">
        <f t="shared" si="81"/>
        <v>3.6202749845170419E-2</v>
      </c>
      <c r="F963">
        <f t="shared" si="81"/>
        <v>-6.9509279702725975E-3</v>
      </c>
    </row>
    <row r="964" spans="1:6" x14ac:dyDescent="0.2">
      <c r="A964">
        <f t="shared" si="80"/>
        <v>-0.18799999999999661</v>
      </c>
      <c r="B964">
        <f t="shared" si="79"/>
        <v>-0.18476321631988415</v>
      </c>
      <c r="D964">
        <f t="shared" si="81"/>
        <v>3.4735484668137591E-2</v>
      </c>
      <c r="F964">
        <f t="shared" si="81"/>
        <v>-6.5302711176097499E-3</v>
      </c>
    </row>
    <row r="965" spans="1:6" x14ac:dyDescent="0.2">
      <c r="A965">
        <f t="shared" si="80"/>
        <v>-0.18399999999999661</v>
      </c>
      <c r="B965">
        <f t="shared" si="79"/>
        <v>-0.18096217054539876</v>
      </c>
      <c r="D965">
        <f t="shared" si="81"/>
        <v>3.3297039380352764E-2</v>
      </c>
      <c r="F965">
        <f t="shared" si="81"/>
        <v>-6.126655245984795E-3</v>
      </c>
    </row>
    <row r="966" spans="1:6" x14ac:dyDescent="0.2">
      <c r="A966">
        <f t="shared" si="80"/>
        <v>-0.17999999999999661</v>
      </c>
      <c r="B966">
        <f t="shared" si="79"/>
        <v>-0.17715299831526191</v>
      </c>
      <c r="D966">
        <f t="shared" si="81"/>
        <v>3.1887539696746542E-2</v>
      </c>
      <c r="F966">
        <f t="shared" si="81"/>
        <v>-5.739757145414269E-3</v>
      </c>
    </row>
    <row r="967" spans="1:6" x14ac:dyDescent="0.2">
      <c r="A967">
        <f t="shared" si="80"/>
        <v>-0.1759999999999966</v>
      </c>
      <c r="B967">
        <f t="shared" si="79"/>
        <v>-0.17333584823348616</v>
      </c>
      <c r="D967">
        <f t="shared" si="81"/>
        <v>3.0507109289092973E-2</v>
      </c>
      <c r="F967">
        <f t="shared" si="81"/>
        <v>-5.3692512348802596E-3</v>
      </c>
    </row>
    <row r="968" spans="1:6" x14ac:dyDescent="0.2">
      <c r="A968">
        <f t="shared" si="80"/>
        <v>-0.1719999999999966</v>
      </c>
      <c r="B968">
        <f t="shared" si="79"/>
        <v>-0.16951087062276593</v>
      </c>
      <c r="D968">
        <f t="shared" si="81"/>
        <v>2.9155869747115162E-2</v>
      </c>
      <c r="F968">
        <f t="shared" si="81"/>
        <v>-5.0148095965037087E-3</v>
      </c>
    </row>
    <row r="969" spans="1:6" x14ac:dyDescent="0.2">
      <c r="A969">
        <f t="shared" si="80"/>
        <v>-0.1679999999999966</v>
      </c>
      <c r="B969">
        <f t="shared" si="79"/>
        <v>-0.16567821750010955</v>
      </c>
      <c r="D969">
        <f t="shared" si="81"/>
        <v>2.7833940540017844E-2</v>
      </c>
      <c r="F969">
        <f t="shared" si="81"/>
        <v>-4.6761020107229032E-3</v>
      </c>
    </row>
    <row r="970" spans="1:6" x14ac:dyDescent="0.2">
      <c r="A970">
        <f t="shared" si="80"/>
        <v>-0.16399999999999659</v>
      </c>
      <c r="B970">
        <f t="shared" si="79"/>
        <v>-0.16183804255165407</v>
      </c>
      <c r="D970">
        <f t="shared" si="81"/>
        <v>2.6541438978470718E-2</v>
      </c>
      <c r="F970">
        <f t="shared" si="81"/>
        <v>-4.3527959924691073E-3</v>
      </c>
    </row>
    <row r="971" spans="1:6" x14ac:dyDescent="0.2">
      <c r="A971">
        <f t="shared" si="80"/>
        <v>-0.15999999999999659</v>
      </c>
      <c r="B971">
        <f t="shared" si="79"/>
        <v>-0.1579905011066696</v>
      </c>
      <c r="D971">
        <f t="shared" si="81"/>
        <v>2.5278480177066593E-2</v>
      </c>
      <c r="F971">
        <f t="shared" si="81"/>
        <v>-4.0445568283305686E-3</v>
      </c>
    </row>
    <row r="972" spans="1:6" x14ac:dyDescent="0.2">
      <c r="A972">
        <f t="shared" si="80"/>
        <v>-0.15599999999999659</v>
      </c>
      <c r="B972">
        <f t="shared" ref="B972:B1035" si="82">POWER($A972,B$8)/SQRT(POWER(B$7,2)+POWER($A972,2))</f>
        <v>-0.15413575011076017</v>
      </c>
      <c r="D972">
        <f t="shared" si="81"/>
        <v>2.4045177017278058E-2</v>
      </c>
      <c r="F972">
        <f t="shared" si="81"/>
        <v>-3.7510476146952946E-3</v>
      </c>
    </row>
    <row r="973" spans="1:6" x14ac:dyDescent="0.2">
      <c r="A973">
        <f t="shared" ref="A973:A1036" si="83">A972+B$3</f>
        <v>-0.15199999999999658</v>
      </c>
      <c r="B973">
        <f t="shared" si="82"/>
        <v>-0.15027394809826958</v>
      </c>
      <c r="D973">
        <f t="shared" si="81"/>
        <v>2.2841640110936465E-2</v>
      </c>
      <c r="F973">
        <f t="shared" si="81"/>
        <v>-3.4719292968622643E-3</v>
      </c>
    </row>
    <row r="974" spans="1:6" x14ac:dyDescent="0.2">
      <c r="A974">
        <f t="shared" si="83"/>
        <v>-0.14799999999999658</v>
      </c>
      <c r="B974">
        <f t="shared" si="82"/>
        <v>-0.14640525516389999</v>
      </c>
      <c r="D974">
        <f t="shared" si="81"/>
        <v>2.1667977764256698E-2</v>
      </c>
      <c r="F974">
        <f t="shared" si="81"/>
        <v>-3.2068607091099172E-3</v>
      </c>
    </row>
    <row r="975" spans="1:6" x14ac:dyDescent="0.2">
      <c r="A975">
        <f t="shared" si="83"/>
        <v>-0.14399999999999658</v>
      </c>
      <c r="B975">
        <f t="shared" si="82"/>
        <v>-0.14252983293355295</v>
      </c>
      <c r="D975">
        <f t="shared" si="81"/>
        <v>2.0524295942431138E-2</v>
      </c>
      <c r="F975">
        <f t="shared" si="81"/>
        <v>-2.9554986157100133E-3</v>
      </c>
    </row>
    <row r="976" spans="1:6" x14ac:dyDescent="0.2">
      <c r="A976">
        <f t="shared" si="83"/>
        <v>-0.13999999999999657</v>
      </c>
      <c r="B976">
        <f t="shared" si="82"/>
        <v>-0.1386478445344029</v>
      </c>
      <c r="D976">
        <f t="shared" si="81"/>
        <v>1.9410698234815931E-2</v>
      </c>
      <c r="F976">
        <f t="shared" si="81"/>
        <v>-2.7174977528741638E-3</v>
      </c>
    </row>
    <row r="977" spans="1:6" x14ac:dyDescent="0.2">
      <c r="A977">
        <f t="shared" si="83"/>
        <v>-0.13599999999999657</v>
      </c>
      <c r="B977">
        <f t="shared" si="82"/>
        <v>-0.1347594545642132</v>
      </c>
      <c r="D977">
        <f t="shared" si="81"/>
        <v>1.8327285820732533E-2</v>
      </c>
      <c r="F977">
        <f t="shared" si="81"/>
        <v>-2.4925108716195611E-3</v>
      </c>
    </row>
    <row r="978" spans="1:6" x14ac:dyDescent="0.2">
      <c r="A978">
        <f t="shared" si="83"/>
        <v>-0.13199999999999656</v>
      </c>
      <c r="B978">
        <f t="shared" si="82"/>
        <v>-0.13086482905990665</v>
      </c>
      <c r="D978">
        <f t="shared" si="81"/>
        <v>1.7274157435907225E-2</v>
      </c>
      <c r="F978">
        <f t="shared" si="81"/>
        <v>-2.2801887815396943E-3</v>
      </c>
    </row>
    <row r="979" spans="1:6" x14ac:dyDescent="0.2">
      <c r="A979">
        <f t="shared" si="83"/>
        <v>-0.12799999999999656</v>
      </c>
      <c r="B979">
        <f t="shared" si="82"/>
        <v>-0.1269641354654015</v>
      </c>
      <c r="D979">
        <f t="shared" si="81"/>
        <v>1.6251409339570956E-2</v>
      </c>
      <c r="F979">
        <f t="shared" si="81"/>
        <v>-2.0801803954650262E-3</v>
      </c>
    </row>
    <row r="980" spans="1:6" x14ac:dyDescent="0.2">
      <c r="A980">
        <f t="shared" si="83"/>
        <v>-0.12399999999999656</v>
      </c>
      <c r="B980">
        <f t="shared" si="82"/>
        <v>-0.12305754259872652</v>
      </c>
      <c r="D980">
        <f t="shared" si="81"/>
        <v>1.5259135282241664E-2</v>
      </c>
      <c r="F980">
        <f t="shared" si="81"/>
        <v>-1.8921327749979139E-3</v>
      </c>
    </row>
    <row r="981" spans="1:6" x14ac:dyDescent="0.2">
      <c r="A981">
        <f t="shared" si="83"/>
        <v>-0.11999999999999655</v>
      </c>
      <c r="B981">
        <f t="shared" si="82"/>
        <v>-0.11914522061842728</v>
      </c>
      <c r="D981">
        <f t="shared" si="81"/>
        <v>1.4297426474210862E-2</v>
      </c>
      <c r="F981">
        <f t="shared" si="81"/>
        <v>-1.715691176905254E-3</v>
      </c>
    </row>
    <row r="982" spans="1:6" x14ac:dyDescent="0.2">
      <c r="A982">
        <f t="shared" si="83"/>
        <v>-0.11599999999999655</v>
      </c>
      <c r="B982">
        <f t="shared" si="82"/>
        <v>-0.11522734098927827</v>
      </c>
      <c r="D982">
        <f t="shared" si="81"/>
        <v>1.3366371554755882E-2</v>
      </c>
      <c r="F982">
        <f t="shared" si="81"/>
        <v>-1.5504991003516362E-3</v>
      </c>
    </row>
    <row r="983" spans="1:6" x14ac:dyDescent="0.2">
      <c r="A983">
        <f t="shared" si="83"/>
        <v>-0.11199999999999655</v>
      </c>
      <c r="B983">
        <f t="shared" si="82"/>
        <v>-0.11130407644731515</v>
      </c>
      <c r="D983">
        <f t="shared" si="81"/>
        <v>1.2466056562098912E-2</v>
      </c>
      <c r="F983">
        <f t="shared" si="81"/>
        <v>-1.3961983349550352E-3</v>
      </c>
    </row>
    <row r="984" spans="1:6" x14ac:dyDescent="0.2">
      <c r="A984">
        <f t="shared" si="83"/>
        <v>-0.10799999999999654</v>
      </c>
      <c r="B984">
        <f t="shared" si="82"/>
        <v>-0.10737560096420171</v>
      </c>
      <c r="D984">
        <f t="shared" si="81"/>
        <v>1.1596564904133412E-2</v>
      </c>
      <c r="F984">
        <f t="shared" si="81"/>
        <v>-1.2524290096463686E-3</v>
      </c>
    </row>
    <row r="985" spans="1:6" x14ac:dyDescent="0.2">
      <c r="A985">
        <f t="shared" si="83"/>
        <v>-0.10399999999999654</v>
      </c>
      <c r="B985">
        <f t="shared" si="82"/>
        <v>-0.10344208971094801</v>
      </c>
      <c r="D985">
        <f t="shared" si="81"/>
        <v>1.0757977329938235E-2</v>
      </c>
      <c r="F985">
        <f t="shared" si="81"/>
        <v>-1.1188296423135392E-3</v>
      </c>
    </row>
    <row r="986" spans="1:6" x14ac:dyDescent="0.2">
      <c r="A986">
        <f t="shared" si="83"/>
        <v>-9.9999999999996536E-2</v>
      </c>
      <c r="B986">
        <f t="shared" si="82"/>
        <v>-9.9503719020995501E-2</v>
      </c>
      <c r="D986">
        <f t="shared" si="81"/>
        <v>9.9503719020992056E-3</v>
      </c>
      <c r="F986">
        <f t="shared" si="81"/>
        <v>-9.9503719020988608E-4</v>
      </c>
    </row>
    <row r="987" spans="1:6" x14ac:dyDescent="0.2">
      <c r="A987">
        <f t="shared" si="83"/>
        <v>-9.5999999999996533E-2</v>
      </c>
      <c r="B987">
        <f t="shared" si="82"/>
        <v>-9.5560666352686147E-2</v>
      </c>
      <c r="D987">
        <f t="shared" ref="D987:F1050" si="84">POWER($A987,D$8)/SQRT(POWER(D$7,2)+POWER($A987,2))</f>
        <v>9.1738239698575391E-3</v>
      </c>
      <c r="F987">
        <f t="shared" si="84"/>
        <v>-8.8068710110629196E-4</v>
      </c>
    </row>
    <row r="988" spans="1:6" x14ac:dyDescent="0.2">
      <c r="A988">
        <f t="shared" si="83"/>
        <v>-9.1999999999996529E-2</v>
      </c>
      <c r="B988">
        <f t="shared" si="82"/>
        <v>-9.1613110251133001E-2</v>
      </c>
      <c r="D988">
        <f t="shared" si="84"/>
        <v>8.4284061431039187E-3</v>
      </c>
      <c r="F988">
        <f t="shared" si="84"/>
        <v>-7.7541336516553114E-4</v>
      </c>
    </row>
    <row r="989" spans="1:6" x14ac:dyDescent="0.2">
      <c r="A989">
        <f t="shared" si="83"/>
        <v>-8.7999999999996525E-2</v>
      </c>
      <c r="B989">
        <f t="shared" si="82"/>
        <v>-8.7661230309510355E-2</v>
      </c>
      <c r="D989">
        <f t="shared" si="84"/>
        <v>7.7141882672366064E-3</v>
      </c>
      <c r="F989">
        <f t="shared" si="84"/>
        <v>-6.7884856751679453E-4</v>
      </c>
    </row>
    <row r="990" spans="1:6" x14ac:dyDescent="0.2">
      <c r="A990">
        <f t="shared" si="83"/>
        <v>-8.3999999999996522E-2</v>
      </c>
      <c r="B990">
        <f t="shared" si="82"/>
        <v>-8.3705207129781981E-2</v>
      </c>
      <c r="D990">
        <f t="shared" si="84"/>
        <v>7.0312373989013955E-3</v>
      </c>
      <c r="F990">
        <f t="shared" si="84"/>
        <v>-5.9062394150769275E-4</v>
      </c>
    </row>
    <row r="991" spans="1:6" x14ac:dyDescent="0.2">
      <c r="A991">
        <f t="shared" si="83"/>
        <v>-7.9999999999996518E-2</v>
      </c>
      <c r="B991">
        <f t="shared" si="82"/>
        <v>-7.9745222282886538E-2</v>
      </c>
      <c r="D991">
        <f t="shared" si="84"/>
        <v>6.3796177826306458E-3</v>
      </c>
      <c r="F991">
        <f t="shared" si="84"/>
        <v>-5.1036942261042939E-4</v>
      </c>
    </row>
    <row r="992" spans="1:6" x14ac:dyDescent="0.2">
      <c r="A992">
        <f t="shared" si="83"/>
        <v>-7.5999999999996515E-2</v>
      </c>
      <c r="B992">
        <f t="shared" si="82"/>
        <v>-7.5781458268399882E-2</v>
      </c>
      <c r="D992">
        <f t="shared" si="84"/>
        <v>5.7593908283981267E-3</v>
      </c>
      <c r="F992">
        <f t="shared" si="84"/>
        <v>-4.3771370295823757E-4</v>
      </c>
    </row>
    <row r="993" spans="1:6" x14ac:dyDescent="0.2">
      <c r="A993">
        <f t="shared" si="83"/>
        <v>-7.1999999999996511E-2</v>
      </c>
      <c r="B993">
        <f t="shared" si="82"/>
        <v>-7.1814098473694341E-2</v>
      </c>
      <c r="D993">
        <f t="shared" si="84"/>
        <v>5.1706150901057422E-3</v>
      </c>
      <c r="F993">
        <f t="shared" si="84"/>
        <v>-3.7228428648759544E-4</v>
      </c>
    </row>
    <row r="994" spans="1:6" x14ac:dyDescent="0.2">
      <c r="A994">
        <f t="shared" si="83"/>
        <v>-6.7999999999996508E-2</v>
      </c>
      <c r="B994">
        <f t="shared" si="82"/>
        <v>-6.7843327132615677E-2</v>
      </c>
      <c r="D994">
        <f t="shared" si="84"/>
        <v>4.6133462450176294E-3</v>
      </c>
      <c r="F994">
        <f t="shared" si="84"/>
        <v>-3.1370754466118268E-4</v>
      </c>
    </row>
    <row r="995" spans="1:6" x14ac:dyDescent="0.2">
      <c r="A995">
        <f t="shared" si="83"/>
        <v>-6.3999999999996504E-2</v>
      </c>
      <c r="B995">
        <f t="shared" si="82"/>
        <v>-6.386932928369872E-2</v>
      </c>
      <c r="D995">
        <f t="shared" si="84"/>
        <v>4.0876370741564942E-3</v>
      </c>
      <c r="F995">
        <f t="shared" si="84"/>
        <v>-2.6160877274600134E-4</v>
      </c>
    </row>
    <row r="996" spans="1:6" x14ac:dyDescent="0.2">
      <c r="A996">
        <f t="shared" si="83"/>
        <v>-5.9999999999996501E-2</v>
      </c>
      <c r="B996">
        <f t="shared" si="82"/>
        <v>-5.9892290727943241E-2</v>
      </c>
      <c r="D996">
        <f t="shared" si="84"/>
        <v>3.5935374436763851E-3</v>
      </c>
      <c r="F996">
        <f t="shared" si="84"/>
        <v>-2.1561224662057052E-4</v>
      </c>
    </row>
    <row r="997" spans="1:6" x14ac:dyDescent="0.2">
      <c r="A997">
        <f t="shared" si="83"/>
        <v>-5.5999999999996497E-2</v>
      </c>
      <c r="B997">
        <f t="shared" si="82"/>
        <v>-5.5912397986172195E-2</v>
      </c>
      <c r="D997">
        <f t="shared" si="84"/>
        <v>3.1310942872254471E-3</v>
      </c>
      <c r="F997">
        <f t="shared" si="84"/>
        <v>-1.7534128008461409E-4</v>
      </c>
    </row>
    <row r="998" spans="1:6" x14ac:dyDescent="0.2">
      <c r="A998">
        <f t="shared" si="83"/>
        <v>-5.1999999999996493E-2</v>
      </c>
      <c r="B998">
        <f t="shared" si="82"/>
        <v>-5.1929838255994391E-2</v>
      </c>
      <c r="D998">
        <f t="shared" si="84"/>
        <v>2.7003515893115264E-3</v>
      </c>
      <c r="F998">
        <f t="shared" si="84"/>
        <v>-1.4041828264418991E-4</v>
      </c>
    </row>
    <row r="999" spans="1:6" x14ac:dyDescent="0.2">
      <c r="A999">
        <f t="shared" si="83"/>
        <v>-4.799999999999649E-2</v>
      </c>
      <c r="B999">
        <f t="shared" si="82"/>
        <v>-4.7944799368394735E-2</v>
      </c>
      <c r="D999">
        <f t="shared" si="84"/>
        <v>2.3013503696827789E-3</v>
      </c>
      <c r="F999">
        <f t="shared" si="84"/>
        <v>-1.1046481774476531E-4</v>
      </c>
    </row>
    <row r="1000" spans="1:6" x14ac:dyDescent="0.2">
      <c r="A1000">
        <f t="shared" si="83"/>
        <v>-4.3999999999996486E-2</v>
      </c>
      <c r="B1000">
        <f t="shared" si="82"/>
        <v>-4.3957469743974908E-2</v>
      </c>
      <c r="D1000">
        <f t="shared" si="84"/>
        <v>1.9341286687347414E-3</v>
      </c>
      <c r="F1000">
        <f t="shared" si="84"/>
        <v>-8.5101661424321831E-5</v>
      </c>
    </row>
    <row r="1001" spans="1:6" x14ac:dyDescent="0.2">
      <c r="A1001">
        <f t="shared" si="83"/>
        <v>-3.9999999999996483E-2</v>
      </c>
      <c r="B1001">
        <f t="shared" si="82"/>
        <v>-3.9968038348868064E-2</v>
      </c>
      <c r="D1001">
        <f t="shared" si="84"/>
        <v>1.5987215339545822E-3</v>
      </c>
      <c r="F1001">
        <f t="shared" si="84"/>
        <v>-6.394886135817766E-5</v>
      </c>
    </row>
    <row r="1002" spans="1:6" x14ac:dyDescent="0.2">
      <c r="A1002">
        <f t="shared" si="83"/>
        <v>-3.5999999999996479E-2</v>
      </c>
      <c r="B1002">
        <f t="shared" si="82"/>
        <v>-3.5976694650351429E-2</v>
      </c>
      <c r="D1002">
        <f t="shared" si="84"/>
        <v>1.2951610074125248E-3</v>
      </c>
      <c r="F1002">
        <f t="shared" si="84"/>
        <v>-4.6625796266846331E-5</v>
      </c>
    </row>
    <row r="1003" spans="1:6" x14ac:dyDescent="0.2">
      <c r="A1003">
        <f t="shared" si="83"/>
        <v>-3.1999999999996476E-2</v>
      </c>
      <c r="B1003">
        <f t="shared" si="82"/>
        <v>-3.1983628572180678E-2</v>
      </c>
      <c r="D1003">
        <f t="shared" si="84"/>
        <v>1.0234761143096689E-3</v>
      </c>
      <c r="F1003">
        <f t="shared" si="84"/>
        <v>-3.2751235657905799E-5</v>
      </c>
    </row>
    <row r="1004" spans="1:6" x14ac:dyDescent="0.2">
      <c r="A1004">
        <f t="shared" si="83"/>
        <v>-2.7999999999996476E-2</v>
      </c>
      <c r="B1004">
        <f t="shared" si="82"/>
        <v>-2.798903044967083E-2</v>
      </c>
      <c r="D1004">
        <f t="shared" si="84"/>
        <v>7.8369285259068458E-4</v>
      </c>
      <c r="F1004">
        <f t="shared" si="84"/>
        <v>-2.1943399872536406E-5</v>
      </c>
    </row>
    <row r="1005" spans="1:6" x14ac:dyDescent="0.2">
      <c r="A1005">
        <f t="shared" si="83"/>
        <v>-2.3999999999996476E-2</v>
      </c>
      <c r="B1005">
        <f t="shared" si="82"/>
        <v>-2.3993090984547927E-2</v>
      </c>
      <c r="D1005">
        <f t="shared" si="84"/>
        <v>5.7583418362906573E-4</v>
      </c>
      <c r="F1005">
        <f t="shared" si="84"/>
        <v>-1.3820020407095549E-5</v>
      </c>
    </row>
    <row r="1006" spans="1:6" x14ac:dyDescent="0.2">
      <c r="A1006">
        <f t="shared" si="83"/>
        <v>-1.9999999999996475E-2</v>
      </c>
      <c r="B1006">
        <f t="shared" si="82"/>
        <v>-1.9996001199596616E-2</v>
      </c>
      <c r="D1006">
        <f t="shared" si="84"/>
        <v>3.9992002399186189E-4</v>
      </c>
      <c r="F1006">
        <f t="shared" si="84"/>
        <v>-7.9984004798358293E-6</v>
      </c>
    </row>
    <row r="1007" spans="1:6" x14ac:dyDescent="0.2">
      <c r="A1007">
        <f t="shared" si="83"/>
        <v>-1.5999999999996475E-2</v>
      </c>
      <c r="B1007">
        <f t="shared" si="82"/>
        <v>-1.5997952393128612E-2</v>
      </c>
      <c r="D1007">
        <f t="shared" si="84"/>
        <v>2.559672382900014E-4</v>
      </c>
      <c r="F1007">
        <f t="shared" si="84"/>
        <v>-4.0954758126391202E-6</v>
      </c>
    </row>
    <row r="1008" spans="1:6" x14ac:dyDescent="0.2">
      <c r="A1008">
        <f t="shared" si="83"/>
        <v>-1.1999999999996475E-2</v>
      </c>
      <c r="B1008">
        <f t="shared" si="82"/>
        <v>-1.1999136093297278E-2</v>
      </c>
      <c r="D1008">
        <f t="shared" si="84"/>
        <v>1.4398963311952506E-4</v>
      </c>
      <c r="F1008">
        <f t="shared" si="84"/>
        <v>-1.727875597433793E-6</v>
      </c>
    </row>
    <row r="1009" spans="1:6" x14ac:dyDescent="0.2">
      <c r="A1009">
        <f t="shared" si="83"/>
        <v>-7.9999999999964752E-3</v>
      </c>
      <c r="B1009">
        <f t="shared" si="82"/>
        <v>-7.9997440122838211E-3</v>
      </c>
      <c r="D1009">
        <f t="shared" si="84"/>
        <v>6.3997952098242373E-5</v>
      </c>
      <c r="F1009">
        <f t="shared" si="84"/>
        <v>-5.1198361678571337E-7</v>
      </c>
    </row>
    <row r="1010" spans="1:6" x14ac:dyDescent="0.2">
      <c r="A1010">
        <f t="shared" si="83"/>
        <v>-3.9999999999964751E-3</v>
      </c>
      <c r="B1010">
        <f t="shared" si="82"/>
        <v>-3.9999680003804695E-3</v>
      </c>
      <c r="D1010">
        <f t="shared" si="84"/>
        <v>1.5999872001507779E-5</v>
      </c>
      <c r="F1010">
        <f t="shared" si="84"/>
        <v>-6.3999488005974719E-8</v>
      </c>
    </row>
    <row r="1011" spans="1:6" x14ac:dyDescent="0.2">
      <c r="A1011">
        <f t="shared" si="83"/>
        <v>3.524958103184872E-15</v>
      </c>
      <c r="B1011">
        <f t="shared" si="82"/>
        <v>3.524958103184872E-15</v>
      </c>
      <c r="D1011">
        <f t="shared" si="84"/>
        <v>1.2425329629208691E-29</v>
      </c>
      <c r="F1011">
        <f t="shared" si="84"/>
        <v>4.3798766361222256E-44</v>
      </c>
    </row>
    <row r="1012" spans="1:6" x14ac:dyDescent="0.2">
      <c r="A1012">
        <f t="shared" si="83"/>
        <v>4.000000000003525E-3</v>
      </c>
      <c r="B1012">
        <f t="shared" si="82"/>
        <v>3.9999680003875195E-3</v>
      </c>
      <c r="D1012">
        <f t="shared" si="84"/>
        <v>1.5999872001564178E-5</v>
      </c>
      <c r="F1012">
        <f t="shared" si="84"/>
        <v>6.3999488006313108E-8</v>
      </c>
    </row>
    <row r="1013" spans="1:6" x14ac:dyDescent="0.2">
      <c r="A1013">
        <f t="shared" si="83"/>
        <v>8.0000000000035251E-3</v>
      </c>
      <c r="B1013">
        <f t="shared" si="82"/>
        <v>7.9997440122908693E-3</v>
      </c>
      <c r="D1013">
        <f t="shared" si="84"/>
        <v>6.3997952098355157E-5</v>
      </c>
      <c r="F1013">
        <f t="shared" si="84"/>
        <v>5.1198361678706682E-7</v>
      </c>
    </row>
    <row r="1014" spans="1:6" x14ac:dyDescent="0.2">
      <c r="A1014">
        <f t="shared" si="83"/>
        <v>1.2000000000003525E-2</v>
      </c>
      <c r="B1014">
        <f t="shared" si="82"/>
        <v>1.1999136093304328E-2</v>
      </c>
      <c r="D1014">
        <f t="shared" si="84"/>
        <v>1.4398963311969422E-4</v>
      </c>
      <c r="F1014">
        <f t="shared" si="84"/>
        <v>1.7278755974368383E-6</v>
      </c>
    </row>
    <row r="1015" spans="1:6" x14ac:dyDescent="0.2">
      <c r="A1015">
        <f t="shared" si="83"/>
        <v>1.6000000000003525E-2</v>
      </c>
      <c r="B1015">
        <f t="shared" si="82"/>
        <v>1.5997952393135659E-2</v>
      </c>
      <c r="D1015">
        <f t="shared" si="84"/>
        <v>2.5596723829022692E-4</v>
      </c>
      <c r="F1015">
        <f t="shared" si="84"/>
        <v>4.0954758126445327E-6</v>
      </c>
    </row>
    <row r="1016" spans="1:6" x14ac:dyDescent="0.2">
      <c r="A1016">
        <f t="shared" si="83"/>
        <v>2.0000000000003525E-2</v>
      </c>
      <c r="B1016">
        <f t="shared" si="82"/>
        <v>1.9996001199603663E-2</v>
      </c>
      <c r="D1016">
        <f t="shared" si="84"/>
        <v>3.9992002399214373E-4</v>
      </c>
      <c r="F1016">
        <f t="shared" si="84"/>
        <v>7.9984004798442844E-6</v>
      </c>
    </row>
    <row r="1017" spans="1:6" x14ac:dyDescent="0.2">
      <c r="A1017">
        <f t="shared" si="83"/>
        <v>2.4000000000003525E-2</v>
      </c>
      <c r="B1017">
        <f t="shared" si="82"/>
        <v>2.399309098455497E-2</v>
      </c>
      <c r="D1017">
        <f t="shared" si="84"/>
        <v>5.7583418362940389E-4</v>
      </c>
      <c r="F1017">
        <f t="shared" si="84"/>
        <v>1.3820020407107725E-5</v>
      </c>
    </row>
    <row r="1018" spans="1:6" x14ac:dyDescent="0.2">
      <c r="A1018">
        <f t="shared" si="83"/>
        <v>2.8000000000003526E-2</v>
      </c>
      <c r="B1018">
        <f t="shared" si="82"/>
        <v>2.7989030449677869E-2</v>
      </c>
      <c r="D1018">
        <f t="shared" si="84"/>
        <v>7.8369285259107901E-4</v>
      </c>
      <c r="F1018">
        <f t="shared" si="84"/>
        <v>2.1943399872552974E-5</v>
      </c>
    </row>
    <row r="1019" spans="1:6" x14ac:dyDescent="0.2">
      <c r="A1019">
        <f t="shared" si="83"/>
        <v>3.2000000000003526E-2</v>
      </c>
      <c r="B1019">
        <f t="shared" si="82"/>
        <v>3.1983628572187714E-2</v>
      </c>
      <c r="D1019">
        <f t="shared" si="84"/>
        <v>1.0234761143101197E-3</v>
      </c>
      <c r="F1019">
        <f t="shared" si="84"/>
        <v>3.2751235657927436E-5</v>
      </c>
    </row>
    <row r="1020" spans="1:6" x14ac:dyDescent="0.2">
      <c r="A1020">
        <f t="shared" si="83"/>
        <v>3.6000000000003529E-2</v>
      </c>
      <c r="B1020">
        <f t="shared" si="82"/>
        <v>3.5976694650358465E-2</v>
      </c>
      <c r="D1020">
        <f t="shared" si="84"/>
        <v>1.2951610074130317E-3</v>
      </c>
      <c r="F1020">
        <f t="shared" si="84"/>
        <v>4.6625796266873714E-5</v>
      </c>
    </row>
    <row r="1021" spans="1:6" x14ac:dyDescent="0.2">
      <c r="A1021">
        <f t="shared" si="83"/>
        <v>4.0000000000003533E-2</v>
      </c>
      <c r="B1021">
        <f t="shared" si="82"/>
        <v>3.99680383488751E-2</v>
      </c>
      <c r="D1021">
        <f t="shared" si="84"/>
        <v>1.5987215339551453E-3</v>
      </c>
      <c r="F1021">
        <f t="shared" si="84"/>
        <v>6.394886135821146E-5</v>
      </c>
    </row>
    <row r="1022" spans="1:6" x14ac:dyDescent="0.2">
      <c r="A1022">
        <f t="shared" si="83"/>
        <v>4.4000000000003536E-2</v>
      </c>
      <c r="B1022">
        <f t="shared" si="82"/>
        <v>4.3957469743981931E-2</v>
      </c>
      <c r="D1022">
        <f t="shared" si="84"/>
        <v>1.9341286687353603E-3</v>
      </c>
      <c r="F1022">
        <f t="shared" si="84"/>
        <v>8.5101661424362692E-5</v>
      </c>
    </row>
    <row r="1023" spans="1:6" x14ac:dyDescent="0.2">
      <c r="A1023">
        <f t="shared" si="83"/>
        <v>4.800000000000354E-2</v>
      </c>
      <c r="B1023">
        <f t="shared" si="82"/>
        <v>4.7944799368401764E-2</v>
      </c>
      <c r="D1023">
        <f t="shared" si="84"/>
        <v>2.3013503696834542E-3</v>
      </c>
      <c r="F1023">
        <f t="shared" si="84"/>
        <v>1.1046481774481395E-4</v>
      </c>
    </row>
    <row r="1024" spans="1:6" x14ac:dyDescent="0.2">
      <c r="A1024">
        <f t="shared" si="83"/>
        <v>5.2000000000003543E-2</v>
      </c>
      <c r="B1024">
        <f t="shared" si="82"/>
        <v>5.1929838256001407E-2</v>
      </c>
      <c r="D1024">
        <f t="shared" si="84"/>
        <v>2.7003515893122571E-3</v>
      </c>
      <c r="F1024">
        <f t="shared" si="84"/>
        <v>1.4041828264424694E-4</v>
      </c>
    </row>
    <row r="1025" spans="1:6" x14ac:dyDescent="0.2">
      <c r="A1025">
        <f t="shared" si="83"/>
        <v>5.6000000000003547E-2</v>
      </c>
      <c r="B1025">
        <f t="shared" si="82"/>
        <v>5.591239798617921E-2</v>
      </c>
      <c r="D1025">
        <f t="shared" si="84"/>
        <v>3.1310942872262337E-3</v>
      </c>
      <c r="F1025">
        <f t="shared" si="84"/>
        <v>1.7534128008468019E-4</v>
      </c>
    </row>
    <row r="1026" spans="1:6" x14ac:dyDescent="0.2">
      <c r="A1026">
        <f t="shared" si="83"/>
        <v>6.000000000000355E-2</v>
      </c>
      <c r="B1026">
        <f t="shared" si="82"/>
        <v>5.9892290727950256E-2</v>
      </c>
      <c r="D1026">
        <f t="shared" si="84"/>
        <v>3.5935374436772281E-3</v>
      </c>
      <c r="F1026">
        <f t="shared" si="84"/>
        <v>2.1561224662064644E-4</v>
      </c>
    </row>
    <row r="1027" spans="1:6" x14ac:dyDescent="0.2">
      <c r="A1027">
        <f t="shared" si="83"/>
        <v>6.4000000000003554E-2</v>
      </c>
      <c r="B1027">
        <f t="shared" si="82"/>
        <v>6.3869329283705714E-2</v>
      </c>
      <c r="D1027">
        <f t="shared" si="84"/>
        <v>4.0876370741573936E-3</v>
      </c>
      <c r="F1027">
        <f t="shared" si="84"/>
        <v>2.6160877274608775E-4</v>
      </c>
    </row>
    <row r="1028" spans="1:6" x14ac:dyDescent="0.2">
      <c r="A1028">
        <f t="shared" si="83"/>
        <v>6.8000000000003558E-2</v>
      </c>
      <c r="B1028">
        <f t="shared" si="82"/>
        <v>6.7843327132622686E-2</v>
      </c>
      <c r="D1028">
        <f t="shared" si="84"/>
        <v>4.6133462450185835E-3</v>
      </c>
      <c r="F1028">
        <f t="shared" si="84"/>
        <v>3.1370754466128009E-4</v>
      </c>
    </row>
    <row r="1029" spans="1:6" x14ac:dyDescent="0.2">
      <c r="A1029">
        <f t="shared" si="83"/>
        <v>7.2000000000003561E-2</v>
      </c>
      <c r="B1029">
        <f t="shared" si="82"/>
        <v>7.1814098473701349E-2</v>
      </c>
      <c r="D1029">
        <f t="shared" si="84"/>
        <v>5.1706150901067527E-3</v>
      </c>
      <c r="F1029">
        <f t="shared" si="84"/>
        <v>3.7228428648770456E-4</v>
      </c>
    </row>
    <row r="1030" spans="1:6" x14ac:dyDescent="0.2">
      <c r="A1030">
        <f t="shared" si="83"/>
        <v>7.6000000000003565E-2</v>
      </c>
      <c r="B1030">
        <f t="shared" si="82"/>
        <v>7.5781458268406876E-2</v>
      </c>
      <c r="D1030">
        <f t="shared" si="84"/>
        <v>5.7593908283991926E-3</v>
      </c>
      <c r="F1030">
        <f t="shared" si="84"/>
        <v>4.3771370295835922E-4</v>
      </c>
    </row>
    <row r="1031" spans="1:6" x14ac:dyDescent="0.2">
      <c r="A1031">
        <f t="shared" si="83"/>
        <v>8.0000000000003568E-2</v>
      </c>
      <c r="B1031">
        <f t="shared" si="82"/>
        <v>7.9745222282893533E-2</v>
      </c>
      <c r="D1031">
        <f t="shared" si="84"/>
        <v>6.3796177826317673E-3</v>
      </c>
      <c r="F1031">
        <f t="shared" si="84"/>
        <v>5.1036942261056416E-4</v>
      </c>
    </row>
    <row r="1032" spans="1:6" x14ac:dyDescent="0.2">
      <c r="A1032">
        <f t="shared" si="83"/>
        <v>8.4000000000003572E-2</v>
      </c>
      <c r="B1032">
        <f t="shared" si="82"/>
        <v>8.3705207129788975E-2</v>
      </c>
      <c r="D1032">
        <f t="shared" si="84"/>
        <v>7.0312373989025725E-3</v>
      </c>
      <c r="F1032">
        <f t="shared" si="84"/>
        <v>5.9062394150784117E-4</v>
      </c>
    </row>
    <row r="1033" spans="1:6" x14ac:dyDescent="0.2">
      <c r="A1033">
        <f t="shared" si="83"/>
        <v>8.8000000000003575E-2</v>
      </c>
      <c r="B1033">
        <f t="shared" si="82"/>
        <v>8.7661230309517321E-2</v>
      </c>
      <c r="D1033">
        <f t="shared" si="84"/>
        <v>7.7141882672378372E-3</v>
      </c>
      <c r="F1033">
        <f t="shared" si="84"/>
        <v>6.7884856751695727E-4</v>
      </c>
    </row>
    <row r="1034" spans="1:6" x14ac:dyDescent="0.2">
      <c r="A1034">
        <f t="shared" si="83"/>
        <v>9.2000000000003579E-2</v>
      </c>
      <c r="B1034">
        <f t="shared" si="82"/>
        <v>9.1613110251139968E-2</v>
      </c>
      <c r="D1034">
        <f t="shared" si="84"/>
        <v>8.4284061431052042E-3</v>
      </c>
      <c r="F1034">
        <f t="shared" si="84"/>
        <v>7.7541336516570895E-4</v>
      </c>
    </row>
    <row r="1035" spans="1:6" x14ac:dyDescent="0.2">
      <c r="A1035">
        <f t="shared" si="83"/>
        <v>9.6000000000003582E-2</v>
      </c>
      <c r="B1035">
        <f t="shared" si="82"/>
        <v>9.5560666352693086E-2</v>
      </c>
      <c r="D1035">
        <f t="shared" si="84"/>
        <v>9.1738239698588783E-3</v>
      </c>
      <c r="F1035">
        <f t="shared" si="84"/>
        <v>8.8068710110648517E-4</v>
      </c>
    </row>
    <row r="1036" spans="1:6" x14ac:dyDescent="0.2">
      <c r="A1036">
        <f t="shared" si="83"/>
        <v>0.10000000000000359</v>
      </c>
      <c r="B1036">
        <f t="shared" ref="B1036:B1099" si="85">POWER($A1036,B$8)/SQRT(POWER(B$7,2)+POWER($A1036,2))</f>
        <v>9.950371902100244E-2</v>
      </c>
      <c r="D1036">
        <f t="shared" si="84"/>
        <v>9.9503719021006003E-3</v>
      </c>
      <c r="F1036">
        <f t="shared" si="84"/>
        <v>9.9503719021009577E-4</v>
      </c>
    </row>
    <row r="1037" spans="1:6" x14ac:dyDescent="0.2">
      <c r="A1037">
        <f t="shared" ref="A1037:A1100" si="86">A1036+B$3</f>
        <v>0.10400000000000359</v>
      </c>
      <c r="B1037">
        <f t="shared" si="85"/>
        <v>0.10344208971095495</v>
      </c>
      <c r="D1037">
        <f t="shared" si="84"/>
        <v>1.0757977329939687E-2</v>
      </c>
      <c r="F1037">
        <f t="shared" si="84"/>
        <v>1.118829642313766E-3</v>
      </c>
    </row>
    <row r="1038" spans="1:6" x14ac:dyDescent="0.2">
      <c r="A1038">
        <f t="shared" si="86"/>
        <v>0.10800000000000359</v>
      </c>
      <c r="B1038">
        <f t="shared" si="85"/>
        <v>0.10737560096420865</v>
      </c>
      <c r="D1038">
        <f t="shared" si="84"/>
        <v>1.1596564904134918E-2</v>
      </c>
      <c r="F1038">
        <f t="shared" si="84"/>
        <v>1.2524290096466129E-3</v>
      </c>
    </row>
    <row r="1039" spans="1:6" x14ac:dyDescent="0.2">
      <c r="A1039">
        <f t="shared" si="86"/>
        <v>0.1120000000000036</v>
      </c>
      <c r="B1039">
        <f t="shared" si="85"/>
        <v>0.11130407644732208</v>
      </c>
      <c r="D1039">
        <f t="shared" si="84"/>
        <v>1.2466056562100473E-2</v>
      </c>
      <c r="F1039">
        <f t="shared" si="84"/>
        <v>1.3961983349552981E-3</v>
      </c>
    </row>
    <row r="1040" spans="1:6" x14ac:dyDescent="0.2">
      <c r="A1040">
        <f t="shared" si="86"/>
        <v>0.1160000000000036</v>
      </c>
      <c r="B1040">
        <f t="shared" si="85"/>
        <v>0.11522734098928521</v>
      </c>
      <c r="D1040">
        <f t="shared" si="84"/>
        <v>1.3366371554757499E-2</v>
      </c>
      <c r="F1040">
        <f t="shared" si="84"/>
        <v>1.5504991003519179E-3</v>
      </c>
    </row>
    <row r="1041" spans="1:6" x14ac:dyDescent="0.2">
      <c r="A1041">
        <f t="shared" si="86"/>
        <v>0.1200000000000036</v>
      </c>
      <c r="B1041">
        <f t="shared" si="85"/>
        <v>0.11914522061843417</v>
      </c>
      <c r="D1041">
        <f t="shared" si="84"/>
        <v>1.4297426474212531E-2</v>
      </c>
      <c r="F1041">
        <f t="shared" si="84"/>
        <v>1.7156911769055552E-3</v>
      </c>
    </row>
    <row r="1042" spans="1:6" x14ac:dyDescent="0.2">
      <c r="A1042">
        <f t="shared" si="86"/>
        <v>0.12400000000000361</v>
      </c>
      <c r="B1042">
        <f t="shared" si="85"/>
        <v>0.12305754259873342</v>
      </c>
      <c r="D1042">
        <f t="shared" si="84"/>
        <v>1.5259135282243387E-2</v>
      </c>
      <c r="F1042">
        <f t="shared" si="84"/>
        <v>1.892132774998235E-3</v>
      </c>
    </row>
    <row r="1043" spans="1:6" x14ac:dyDescent="0.2">
      <c r="A1043">
        <f t="shared" si="86"/>
        <v>0.12800000000000361</v>
      </c>
      <c r="B1043">
        <f t="shared" si="85"/>
        <v>0.12696413546540838</v>
      </c>
      <c r="D1043">
        <f t="shared" si="84"/>
        <v>1.6251409339572732E-2</v>
      </c>
      <c r="F1043">
        <f t="shared" si="84"/>
        <v>2.0801803954653684E-3</v>
      </c>
    </row>
    <row r="1044" spans="1:6" x14ac:dyDescent="0.2">
      <c r="A1044">
        <f t="shared" si="86"/>
        <v>0.13200000000000361</v>
      </c>
      <c r="B1044">
        <f t="shared" si="85"/>
        <v>0.13086482905991351</v>
      </c>
      <c r="D1044">
        <f t="shared" si="84"/>
        <v>1.7274157435909054E-2</v>
      </c>
      <c r="F1044">
        <f t="shared" si="84"/>
        <v>2.2801887815400578E-3</v>
      </c>
    </row>
    <row r="1045" spans="1:6" x14ac:dyDescent="0.2">
      <c r="A1045">
        <f t="shared" si="86"/>
        <v>0.13600000000000362</v>
      </c>
      <c r="B1045">
        <f t="shared" si="85"/>
        <v>0.13475945456422006</v>
      </c>
      <c r="D1045">
        <f t="shared" si="84"/>
        <v>1.8327285820734417E-2</v>
      </c>
      <c r="F1045">
        <f t="shared" si="84"/>
        <v>2.4925108716199471E-3</v>
      </c>
    </row>
    <row r="1046" spans="1:6" x14ac:dyDescent="0.2">
      <c r="A1046">
        <f t="shared" si="86"/>
        <v>0.14000000000000362</v>
      </c>
      <c r="B1046">
        <f t="shared" si="85"/>
        <v>0.13864784453440973</v>
      </c>
      <c r="D1046">
        <f t="shared" si="84"/>
        <v>1.9410698234817864E-2</v>
      </c>
      <c r="F1046">
        <f t="shared" si="84"/>
        <v>2.7174977528745714E-3</v>
      </c>
    </row>
    <row r="1047" spans="1:6" x14ac:dyDescent="0.2">
      <c r="A1047">
        <f t="shared" si="86"/>
        <v>0.14400000000000363</v>
      </c>
      <c r="B1047">
        <f t="shared" si="85"/>
        <v>0.14252983293355981</v>
      </c>
      <c r="D1047">
        <f t="shared" si="84"/>
        <v>2.0524295942433133E-2</v>
      </c>
      <c r="F1047">
        <f t="shared" si="84"/>
        <v>2.9554986157104453E-3</v>
      </c>
    </row>
    <row r="1048" spans="1:6" x14ac:dyDescent="0.2">
      <c r="A1048">
        <f t="shared" si="86"/>
        <v>0.14800000000000363</v>
      </c>
      <c r="B1048">
        <f t="shared" si="85"/>
        <v>0.14640525516390679</v>
      </c>
      <c r="D1048">
        <f t="shared" si="84"/>
        <v>2.1667977764258738E-2</v>
      </c>
      <c r="F1048">
        <f t="shared" si="84"/>
        <v>3.2068607091103722E-3</v>
      </c>
    </row>
    <row r="1049" spans="1:6" x14ac:dyDescent="0.2">
      <c r="A1049">
        <f t="shared" si="86"/>
        <v>0.15200000000000363</v>
      </c>
      <c r="B1049">
        <f t="shared" si="85"/>
        <v>0.15027394809827638</v>
      </c>
      <c r="D1049">
        <f t="shared" si="84"/>
        <v>2.2841640110938557E-2</v>
      </c>
      <c r="F1049">
        <f t="shared" si="84"/>
        <v>3.4719292968627435E-3</v>
      </c>
    </row>
    <row r="1050" spans="1:6" x14ac:dyDescent="0.2">
      <c r="A1050">
        <f t="shared" si="86"/>
        <v>0.15600000000000364</v>
      </c>
      <c r="B1050">
        <f t="shared" si="85"/>
        <v>0.15413575011076694</v>
      </c>
      <c r="D1050">
        <f t="shared" si="84"/>
        <v>2.4045177017280206E-2</v>
      </c>
      <c r="F1050">
        <f t="shared" si="84"/>
        <v>3.7510476146957994E-3</v>
      </c>
    </row>
    <row r="1051" spans="1:6" x14ac:dyDescent="0.2">
      <c r="A1051">
        <f t="shared" si="86"/>
        <v>0.16000000000000364</v>
      </c>
      <c r="B1051">
        <f t="shared" si="85"/>
        <v>0.15799050110667637</v>
      </c>
      <c r="D1051">
        <f t="shared" ref="D1051:F1114" si="87">POWER($A1051,D$8)/SQRT(POWER(D$7,2)+POWER($A1051,2))</f>
        <v>2.5278480177068793E-2</v>
      </c>
      <c r="F1051">
        <f t="shared" si="87"/>
        <v>4.0445568283310985E-3</v>
      </c>
    </row>
    <row r="1052" spans="1:6" x14ac:dyDescent="0.2">
      <c r="A1052">
        <f t="shared" si="86"/>
        <v>0.16400000000000364</v>
      </c>
      <c r="B1052">
        <f t="shared" si="85"/>
        <v>0.16183804255166087</v>
      </c>
      <c r="D1052">
        <f t="shared" si="87"/>
        <v>2.654143897847297E-2</v>
      </c>
      <c r="F1052">
        <f t="shared" si="87"/>
        <v>4.3527959924696642E-3</v>
      </c>
    </row>
    <row r="1053" spans="1:6" x14ac:dyDescent="0.2">
      <c r="A1053">
        <f t="shared" si="86"/>
        <v>0.16800000000000365</v>
      </c>
      <c r="B1053">
        <f t="shared" si="85"/>
        <v>0.16567821750011633</v>
      </c>
      <c r="D1053">
        <f t="shared" si="87"/>
        <v>2.7833940540020145E-2</v>
      </c>
      <c r="F1053">
        <f t="shared" si="87"/>
        <v>4.676102010723486E-3</v>
      </c>
    </row>
    <row r="1054" spans="1:6" x14ac:dyDescent="0.2">
      <c r="A1054">
        <f t="shared" si="86"/>
        <v>0.17200000000000365</v>
      </c>
      <c r="B1054">
        <f t="shared" si="85"/>
        <v>0.16951087062277265</v>
      </c>
      <c r="D1054">
        <f t="shared" si="87"/>
        <v>2.9155869747117515E-2</v>
      </c>
      <c r="F1054">
        <f t="shared" si="87"/>
        <v>5.0148095965043193E-3</v>
      </c>
    </row>
    <row r="1055" spans="1:6" x14ac:dyDescent="0.2">
      <c r="A1055">
        <f t="shared" si="86"/>
        <v>0.17600000000000365</v>
      </c>
      <c r="B1055">
        <f t="shared" si="85"/>
        <v>0.17333584823349288</v>
      </c>
      <c r="D1055">
        <f t="shared" si="87"/>
        <v>3.0507109289095381E-2</v>
      </c>
      <c r="F1055">
        <f t="shared" si="87"/>
        <v>5.3692512348808979E-3</v>
      </c>
    </row>
    <row r="1056" spans="1:6" x14ac:dyDescent="0.2">
      <c r="A1056">
        <f t="shared" si="86"/>
        <v>0.18000000000000366</v>
      </c>
      <c r="B1056">
        <f t="shared" si="85"/>
        <v>0.17715299831526865</v>
      </c>
      <c r="D1056">
        <f t="shared" si="87"/>
        <v>3.1887539696749005E-2</v>
      </c>
      <c r="F1056">
        <f t="shared" si="87"/>
        <v>5.7397571454149369E-3</v>
      </c>
    </row>
    <row r="1057" spans="1:6" x14ac:dyDescent="0.2">
      <c r="A1057">
        <f t="shared" si="86"/>
        <v>0.18400000000000366</v>
      </c>
      <c r="B1057">
        <f t="shared" si="85"/>
        <v>0.18096217054540548</v>
      </c>
      <c r="D1057">
        <f t="shared" si="87"/>
        <v>3.3297039380355269E-2</v>
      </c>
      <c r="F1057">
        <f t="shared" si="87"/>
        <v>6.1266552459854915E-3</v>
      </c>
    </row>
    <row r="1058" spans="1:6" x14ac:dyDescent="0.2">
      <c r="A1058">
        <f t="shared" si="86"/>
        <v>0.18800000000000366</v>
      </c>
      <c r="B1058">
        <f t="shared" si="85"/>
        <v>0.18476321631989084</v>
      </c>
      <c r="D1058">
        <f t="shared" si="87"/>
        <v>3.4735484668140151E-2</v>
      </c>
      <c r="F1058">
        <f t="shared" si="87"/>
        <v>6.5302711176104759E-3</v>
      </c>
    </row>
    <row r="1059" spans="1:6" x14ac:dyDescent="0.2">
      <c r="A1059">
        <f t="shared" si="86"/>
        <v>0.19200000000000367</v>
      </c>
      <c r="B1059">
        <f t="shared" si="85"/>
        <v>0.18855598877693924</v>
      </c>
      <c r="D1059">
        <f t="shared" si="87"/>
        <v>3.6202749845173028E-2</v>
      </c>
      <c r="F1059">
        <f t="shared" si="87"/>
        <v>6.9509279702733538E-3</v>
      </c>
    </row>
    <row r="1060" spans="1:6" x14ac:dyDescent="0.2">
      <c r="A1060">
        <f t="shared" si="86"/>
        <v>0.19600000000000367</v>
      </c>
      <c r="B1060">
        <f t="shared" si="85"/>
        <v>0.19234034281970916</v>
      </c>
      <c r="D1060">
        <f t="shared" si="87"/>
        <v>3.7698707192663702E-2</v>
      </c>
      <c r="F1060">
        <f t="shared" si="87"/>
        <v>7.3889466097622246E-3</v>
      </c>
    </row>
    <row r="1061" spans="1:6" x14ac:dyDescent="0.2">
      <c r="A1061">
        <f t="shared" si="86"/>
        <v>0.20000000000000367</v>
      </c>
      <c r="B1061">
        <f t="shared" si="85"/>
        <v>0.19611613513818749</v>
      </c>
      <c r="D1061">
        <f t="shared" si="87"/>
        <v>3.9223227027638224E-2</v>
      </c>
      <c r="F1061">
        <f t="shared" si="87"/>
        <v>7.8446454055277875E-3</v>
      </c>
    </row>
    <row r="1062" spans="1:6" x14ac:dyDescent="0.2">
      <c r="A1062">
        <f t="shared" si="86"/>
        <v>0.20400000000000368</v>
      </c>
      <c r="B1062">
        <f t="shared" si="85"/>
        <v>0.19988322423023722</v>
      </c>
      <c r="D1062">
        <f t="shared" si="87"/>
        <v>4.0776177742969121E-2</v>
      </c>
      <c r="F1062">
        <f t="shared" si="87"/>
        <v>8.3183402595658519E-3</v>
      </c>
    </row>
    <row r="1063" spans="1:6" x14ac:dyDescent="0.2">
      <c r="A1063">
        <f t="shared" si="86"/>
        <v>0.20800000000000368</v>
      </c>
      <c r="B1063">
        <f t="shared" si="85"/>
        <v>0.20364147042180542</v>
      </c>
      <c r="D1063">
        <f t="shared" si="87"/>
        <v>4.2357425847736274E-2</v>
      </c>
      <c r="F1063">
        <f t="shared" si="87"/>
        <v>8.8103445763293015E-3</v>
      </c>
    </row>
    <row r="1064" spans="1:6" x14ac:dyDescent="0.2">
      <c r="A1064">
        <f t="shared" si="86"/>
        <v>0.21200000000000369</v>
      </c>
      <c r="B1064">
        <f t="shared" si="85"/>
        <v>0.20739073588628909</v>
      </c>
      <c r="D1064">
        <f t="shared" si="87"/>
        <v>4.3966836007894056E-2</v>
      </c>
      <c r="F1064">
        <f t="shared" si="87"/>
        <v>9.320969233673702E-3</v>
      </c>
    </row>
    <row r="1065" spans="1:6" x14ac:dyDescent="0.2">
      <c r="A1065">
        <f t="shared" si="86"/>
        <v>0.21600000000000369</v>
      </c>
      <c r="B1065">
        <f t="shared" si="85"/>
        <v>0.21113088466305646</v>
      </c>
      <c r="D1065">
        <f t="shared" si="87"/>
        <v>4.5604271087220975E-2</v>
      </c>
      <c r="F1065">
        <f t="shared" si="87"/>
        <v>9.8505225548398984E-3</v>
      </c>
    </row>
    <row r="1066" spans="1:6" x14ac:dyDescent="0.2">
      <c r="A1066">
        <f t="shared" si="86"/>
        <v>0.22000000000000369</v>
      </c>
      <c r="B1066">
        <f t="shared" si="85"/>
        <v>0.21486178267512324</v>
      </c>
      <c r="D1066">
        <f t="shared" si="87"/>
        <v>4.7269592188527901E-2</v>
      </c>
      <c r="F1066">
        <f t="shared" si="87"/>
        <v>1.0399310281476313E-2</v>
      </c>
    </row>
    <row r="1067" spans="1:6" x14ac:dyDescent="0.2">
      <c r="A1067">
        <f t="shared" si="86"/>
        <v>0.2240000000000037</v>
      </c>
      <c r="B1067">
        <f t="shared" si="85"/>
        <v>0.21858329774598226</v>
      </c>
      <c r="D1067">
        <f t="shared" si="87"/>
        <v>4.896265869510083E-2</v>
      </c>
      <c r="F1067">
        <f t="shared" si="87"/>
        <v>1.0967635547702767E-2</v>
      </c>
    </row>
    <row r="1068" spans="1:6" x14ac:dyDescent="0.2">
      <c r="A1068">
        <f t="shared" si="86"/>
        <v>0.2280000000000037</v>
      </c>
      <c r="B1068">
        <f t="shared" si="85"/>
        <v>0.22229529961558736</v>
      </c>
      <c r="D1068">
        <f t="shared" si="87"/>
        <v>5.0683328312354739E-2</v>
      </c>
      <c r="F1068">
        <f t="shared" si="87"/>
        <v>1.1555798855217068E-2</v>
      </c>
    </row>
    <row r="1069" spans="1:6" x14ac:dyDescent="0.2">
      <c r="A1069">
        <f t="shared" si="86"/>
        <v>0.2320000000000037</v>
      </c>
      <c r="B1069">
        <f t="shared" si="85"/>
        <v>0.22599765995549165</v>
      </c>
      <c r="D1069">
        <f t="shared" si="87"/>
        <v>5.2431457109674902E-2</v>
      </c>
      <c r="F1069">
        <f t="shared" si="87"/>
        <v>1.2164098049444771E-2</v>
      </c>
    </row>
    <row r="1070" spans="1:6" x14ac:dyDescent="0.2">
      <c r="A1070">
        <f t="shared" si="86"/>
        <v>0.23600000000000371</v>
      </c>
      <c r="B1070">
        <f t="shared" si="85"/>
        <v>0.22969025238314147</v>
      </c>
      <c r="D1070">
        <f t="shared" si="87"/>
        <v>5.4206899562422244E-2</v>
      </c>
      <c r="F1070">
        <f t="shared" si="87"/>
        <v>1.279282829673185E-2</v>
      </c>
    </row>
    <row r="1071" spans="1:6" x14ac:dyDescent="0.2">
      <c r="A1071">
        <f t="shared" si="86"/>
        <v>0.24000000000000371</v>
      </c>
      <c r="B1071">
        <f t="shared" si="85"/>
        <v>0.23337295247532761</v>
      </c>
      <c r="D1071">
        <f t="shared" si="87"/>
        <v>5.6009508594079487E-2</v>
      </c>
      <c r="F1071">
        <f t="shared" si="87"/>
        <v>1.3442282062579285E-2</v>
      </c>
    </row>
    <row r="1072" spans="1:6" x14ac:dyDescent="0.2">
      <c r="A1072">
        <f t="shared" si="86"/>
        <v>0.24400000000000371</v>
      </c>
      <c r="B1072">
        <f t="shared" si="85"/>
        <v>0.23704563778079699</v>
      </c>
      <c r="D1072">
        <f t="shared" si="87"/>
        <v>5.7839135618515343E-2</v>
      </c>
      <c r="F1072">
        <f t="shared" si="87"/>
        <v>1.4112749090917956E-2</v>
      </c>
    </row>
    <row r="1073" spans="1:6" x14ac:dyDescent="0.2">
      <c r="A1073">
        <f t="shared" si="86"/>
        <v>0.24800000000000372</v>
      </c>
      <c r="B1073">
        <f t="shared" si="85"/>
        <v>0.24070818783202663</v>
      </c>
      <c r="D1073">
        <f t="shared" si="87"/>
        <v>5.9695630582343499E-2</v>
      </c>
      <c r="F1073">
        <f t="shared" si="87"/>
        <v>1.480451638442141E-2</v>
      </c>
    </row>
    <row r="1074" spans="1:6" x14ac:dyDescent="0.2">
      <c r="A1074">
        <f t="shared" si="86"/>
        <v>0.25200000000000372</v>
      </c>
      <c r="B1074">
        <f t="shared" si="85"/>
        <v>0.2443604841561646</v>
      </c>
      <c r="D1074">
        <f t="shared" si="87"/>
        <v>6.157884200735439E-2</v>
      </c>
      <c r="F1074">
        <f t="shared" si="87"/>
        <v>1.5517868185853536E-2</v>
      </c>
    </row>
    <row r="1075" spans="1:6" x14ac:dyDescent="0.2">
      <c r="A1075">
        <f t="shared" si="86"/>
        <v>0.25600000000000372</v>
      </c>
      <c r="B1075">
        <f t="shared" si="85"/>
        <v>0.24800241028514089</v>
      </c>
      <c r="D1075">
        <f t="shared" si="87"/>
        <v>6.3488617032997005E-2</v>
      </c>
      <c r="F1075">
        <f t="shared" si="87"/>
        <v>1.6253085960447469E-2</v>
      </c>
    </row>
    <row r="1076" spans="1:6" x14ac:dyDescent="0.2">
      <c r="A1076">
        <f t="shared" si="86"/>
        <v>0.26000000000000373</v>
      </c>
      <c r="B1076">
        <f t="shared" si="85"/>
        <v>0.25163385176495412</v>
      </c>
      <c r="D1076">
        <f t="shared" si="87"/>
        <v>6.5424801458889001E-2</v>
      </c>
      <c r="F1076">
        <f t="shared" si="87"/>
        <v>1.7010448379311385E-2</v>
      </c>
    </row>
    <row r="1077" spans="1:6" x14ac:dyDescent="0.2">
      <c r="A1077">
        <f t="shared" si="86"/>
        <v>0.26400000000000373</v>
      </c>
      <c r="B1077">
        <f t="shared" si="85"/>
        <v>0.25525469616413798</v>
      </c>
      <c r="D1077">
        <f t="shared" si="87"/>
        <v>6.7387239787333381E-2</v>
      </c>
      <c r="F1077">
        <f t="shared" si="87"/>
        <v>1.7790231303856263E-2</v>
      </c>
    </row>
    <row r="1078" spans="1:6" x14ac:dyDescent="0.2">
      <c r="A1078">
        <f t="shared" si="86"/>
        <v>0.26800000000000374</v>
      </c>
      <c r="B1078">
        <f t="shared" si="85"/>
        <v>0.25886483308141417</v>
      </c>
      <c r="D1078">
        <f t="shared" si="87"/>
        <v>6.9375775265819964E-2</v>
      </c>
      <c r="F1078">
        <f t="shared" si="87"/>
        <v>1.8592707771240009E-2</v>
      </c>
    </row>
    <row r="1079" spans="1:6" x14ac:dyDescent="0.2">
      <c r="A1079">
        <f t="shared" si="86"/>
        <v>0.27200000000000374</v>
      </c>
      <c r="B1079">
        <f t="shared" si="85"/>
        <v>0.26246415415253721</v>
      </c>
      <c r="D1079">
        <f t="shared" si="87"/>
        <v>7.1390249929491112E-2</v>
      </c>
      <c r="F1079">
        <f t="shared" si="87"/>
        <v>1.9418147980821848E-2</v>
      </c>
    </row>
    <row r="1080" spans="1:6" x14ac:dyDescent="0.2">
      <c r="A1080">
        <f t="shared" si="86"/>
        <v>0.27600000000000374</v>
      </c>
      <c r="B1080">
        <f t="shared" si="85"/>
        <v>0.26605255305633813</v>
      </c>
      <c r="D1080">
        <f t="shared" si="87"/>
        <v>7.3430504643550318E-2</v>
      </c>
      <c r="F1080">
        <f t="shared" si="87"/>
        <v>2.0266819281620163E-2</v>
      </c>
    </row>
    <row r="1081" spans="1:6" x14ac:dyDescent="0.2">
      <c r="A1081">
        <f t="shared" si="86"/>
        <v>0.28000000000000375</v>
      </c>
      <c r="B1081">
        <f t="shared" si="85"/>
        <v>0.26962992551997422</v>
      </c>
      <c r="D1081">
        <f t="shared" si="87"/>
        <v>7.5496379145593789E-2</v>
      </c>
      <c r="F1081">
        <f t="shared" si="87"/>
        <v>2.1138986160766548E-2</v>
      </c>
    </row>
    <row r="1082" spans="1:6" x14ac:dyDescent="0.2">
      <c r="A1082">
        <f t="shared" si="86"/>
        <v>0.28400000000000375</v>
      </c>
      <c r="B1082">
        <f t="shared" si="85"/>
        <v>0.27319616932339275</v>
      </c>
      <c r="D1082">
        <f t="shared" si="87"/>
        <v>7.7587712087844554E-2</v>
      </c>
      <c r="F1082">
        <f t="shared" si="87"/>
        <v>2.2034910232948148E-2</v>
      </c>
    </row>
    <row r="1083" spans="1:6" x14ac:dyDescent="0.2">
      <c r="A1083">
        <f t="shared" si="86"/>
        <v>0.28800000000000375</v>
      </c>
      <c r="B1083">
        <f t="shared" si="85"/>
        <v>0.27675118430301543</v>
      </c>
      <c r="D1083">
        <f t="shared" si="87"/>
        <v>7.9704341079269478E-2</v>
      </c>
      <c r="F1083">
        <f t="shared" si="87"/>
        <v>2.295485023082991E-2</v>
      </c>
    </row>
    <row r="1084" spans="1:6" x14ac:dyDescent="0.2">
      <c r="A1084">
        <f t="shared" si="86"/>
        <v>0.29200000000000376</v>
      </c>
      <c r="B1084">
        <f t="shared" si="85"/>
        <v>0.28029487235465417</v>
      </c>
      <c r="D1084">
        <f t="shared" si="87"/>
        <v>8.1846102727560086E-2</v>
      </c>
      <c r="F1084">
        <f t="shared" si="87"/>
        <v>2.3899061996447851E-2</v>
      </c>
    </row>
    <row r="1085" spans="1:6" x14ac:dyDescent="0.2">
      <c r="A1085">
        <f t="shared" si="86"/>
        <v>0.29600000000000376</v>
      </c>
      <c r="B1085">
        <f t="shared" si="85"/>
        <v>0.28382713743566462</v>
      </c>
      <c r="D1085">
        <f t="shared" si="87"/>
        <v>8.4012832680957786E-2</v>
      </c>
      <c r="F1085">
        <f t="shared" si="87"/>
        <v>2.486779847356382E-2</v>
      </c>
    </row>
    <row r="1086" spans="1:6" x14ac:dyDescent="0.2">
      <c r="A1086">
        <f t="shared" si="86"/>
        <v>0.30000000000000376</v>
      </c>
      <c r="B1086">
        <f t="shared" si="85"/>
        <v>0.28734788556634872</v>
      </c>
      <c r="D1086">
        <f t="shared" si="87"/>
        <v>8.6204365669905691E-2</v>
      </c>
      <c r="F1086">
        <f t="shared" si="87"/>
        <v>2.5861309700972033E-2</v>
      </c>
    </row>
    <row r="1087" spans="1:6" x14ac:dyDescent="0.2">
      <c r="A1087">
        <f t="shared" si="86"/>
        <v>0.30400000000000377</v>
      </c>
      <c r="B1087">
        <f t="shared" si="85"/>
        <v>0.29085702483061548</v>
      </c>
      <c r="D1087">
        <f t="shared" si="87"/>
        <v>8.8420535548508206E-2</v>
      </c>
      <c r="F1087">
        <f t="shared" si="87"/>
        <v>2.6879842806746827E-2</v>
      </c>
    </row>
    <row r="1088" spans="1:6" x14ac:dyDescent="0.2">
      <c r="A1088">
        <f t="shared" si="86"/>
        <v>0.30800000000000377</v>
      </c>
      <c r="B1088">
        <f t="shared" si="85"/>
        <v>0.29435446537590881</v>
      </c>
      <c r="D1088">
        <f t="shared" si="87"/>
        <v>9.0661175335781011E-2</v>
      </c>
      <c r="F1088">
        <f t="shared" si="87"/>
        <v>2.7923642003420894E-2</v>
      </c>
    </row>
    <row r="1089" spans="1:6" x14ac:dyDescent="0.2">
      <c r="A1089">
        <f t="shared" si="86"/>
        <v>0.31200000000000377</v>
      </c>
      <c r="B1089">
        <f t="shared" si="85"/>
        <v>0.29784011941241423</v>
      </c>
      <c r="D1089">
        <f t="shared" si="87"/>
        <v>9.2926117256674379E-2</v>
      </c>
      <c r="F1089">
        <f t="shared" si="87"/>
        <v>2.8992948584082755E-2</v>
      </c>
    </row>
    <row r="1090" spans="1:6" x14ac:dyDescent="0.2">
      <c r="A1090">
        <f t="shared" si="86"/>
        <v>0.31600000000000378</v>
      </c>
      <c r="B1090">
        <f t="shared" si="85"/>
        <v>0.30131390121155482</v>
      </c>
      <c r="D1090">
        <f t="shared" si="87"/>
        <v>9.5215192782852454E-2</v>
      </c>
      <c r="F1090">
        <f t="shared" si="87"/>
        <v>3.0088000919381738E-2</v>
      </c>
    </row>
    <row r="1091" spans="1:6" x14ac:dyDescent="0.2">
      <c r="A1091">
        <f t="shared" si="86"/>
        <v>0.32000000000000378</v>
      </c>
      <c r="B1091">
        <f t="shared" si="85"/>
        <v>0.30477572710378703</v>
      </c>
      <c r="D1091">
        <f t="shared" si="87"/>
        <v>9.7528232673212992E-2</v>
      </c>
      <c r="F1091">
        <f t="shared" si="87"/>
        <v>3.1209034455428532E-2</v>
      </c>
    </row>
    <row r="1092" spans="1:6" x14ac:dyDescent="0.2">
      <c r="A1092">
        <f t="shared" si="86"/>
        <v>0.32400000000000378</v>
      </c>
      <c r="B1092">
        <f t="shared" si="85"/>
        <v>0.30822551547570765</v>
      </c>
      <c r="D1092">
        <f t="shared" si="87"/>
        <v>9.9865067014130449E-2</v>
      </c>
      <c r="F1092">
        <f t="shared" si="87"/>
        <v>3.2356281712578643E-2</v>
      </c>
    </row>
    <row r="1093" spans="1:6" x14ac:dyDescent="0.2">
      <c r="A1093">
        <f t="shared" si="86"/>
        <v>0.32800000000000379</v>
      </c>
      <c r="B1093">
        <f t="shared" si="85"/>
        <v>0.31166318676648452</v>
      </c>
      <c r="D1093">
        <f t="shared" si="87"/>
        <v>0.1022255252594081</v>
      </c>
      <c r="F1093">
        <f t="shared" si="87"/>
        <v>3.3529972285086244E-2</v>
      </c>
    </row>
    <row r="1094" spans="1:6" x14ac:dyDescent="0.2">
      <c r="A1094">
        <f t="shared" si="86"/>
        <v>0.33200000000000379</v>
      </c>
      <c r="B1094">
        <f t="shared" si="85"/>
        <v>0.31508866346362147</v>
      </c>
      <c r="D1094">
        <f t="shared" si="87"/>
        <v>0.10460943626992351</v>
      </c>
      <c r="F1094">
        <f t="shared" si="87"/>
        <v>3.4730332841615003E-2</v>
      </c>
    </row>
    <row r="1095" spans="1:6" x14ac:dyDescent="0.2">
      <c r="A1095">
        <f t="shared" si="86"/>
        <v>0.3360000000000038</v>
      </c>
      <c r="B1095">
        <f t="shared" si="85"/>
        <v>0.31850187009807102</v>
      </c>
      <c r="D1095">
        <f t="shared" si="87"/>
        <v>0.10701662835295306</v>
      </c>
      <c r="F1095">
        <f t="shared" si="87"/>
        <v>3.5957587126592631E-2</v>
      </c>
    </row>
    <row r="1096" spans="1:6" x14ac:dyDescent="0.2">
      <c r="A1096">
        <f t="shared" si="86"/>
        <v>0.3400000000000038</v>
      </c>
      <c r="B1096">
        <f t="shared" si="85"/>
        <v>0.32190273323870555</v>
      </c>
      <c r="D1096">
        <f t="shared" si="87"/>
        <v>0.10944692930116112</v>
      </c>
      <c r="F1096">
        <f t="shared" si="87"/>
        <v>3.7211955962395196E-2</v>
      </c>
    </row>
    <row r="1097" spans="1:6" x14ac:dyDescent="0.2">
      <c r="A1097">
        <f t="shared" si="86"/>
        <v>0.3440000000000038</v>
      </c>
      <c r="B1097">
        <f t="shared" si="85"/>
        <v>0.32529118148616198</v>
      </c>
      <c r="D1097">
        <f t="shared" si="87"/>
        <v>0.11190016643124097</v>
      </c>
      <c r="F1097">
        <f t="shared" si="87"/>
        <v>3.8493657252347317E-2</v>
      </c>
    </row>
    <row r="1098" spans="1:6" x14ac:dyDescent="0.2">
      <c r="A1098">
        <f t="shared" si="86"/>
        <v>0.34800000000000381</v>
      </c>
      <c r="B1098">
        <f t="shared" si="85"/>
        <v>0.32866714546607007</v>
      </c>
      <c r="D1098">
        <f t="shared" si="87"/>
        <v>0.11437616662219365</v>
      </c>
      <c r="F1098">
        <f t="shared" si="87"/>
        <v>3.9802905984523823E-2</v>
      </c>
    </row>
    <row r="1099" spans="1:6" x14ac:dyDescent="0.2">
      <c r="A1099">
        <f t="shared" si="86"/>
        <v>0.35200000000000381</v>
      </c>
      <c r="B1099">
        <f t="shared" si="85"/>
        <v>0.33203055782167895</v>
      </c>
      <c r="D1099">
        <f t="shared" si="87"/>
        <v>0.11687475635323226</v>
      </c>
      <c r="F1099">
        <f t="shared" si="87"/>
        <v>4.1139914236338206E-2</v>
      </c>
    </row>
    <row r="1100" spans="1:6" x14ac:dyDescent="0.2">
      <c r="A1100">
        <f t="shared" si="86"/>
        <v>0.35600000000000381</v>
      </c>
      <c r="B1100">
        <f t="shared" ref="B1100:B1163" si="88">POWER($A1100,B$8)/SQRT(POWER(B$7,2)+POWER($A1100,2))</f>
        <v>0.33538135320589524</v>
      </c>
      <c r="D1100">
        <f t="shared" si="87"/>
        <v>0.11939576174129997</v>
      </c>
      <c r="F1100">
        <f t="shared" si="87"/>
        <v>4.2504891179903248E-2</v>
      </c>
    </row>
    <row r="1101" spans="1:6" x14ac:dyDescent="0.2">
      <c r="A1101">
        <f t="shared" ref="A1101:A1164" si="89">A1100+B$3</f>
        <v>0.36000000000000382</v>
      </c>
      <c r="B1101">
        <f t="shared" si="88"/>
        <v>0.33871946827274485</v>
      </c>
      <c r="D1101">
        <f t="shared" si="87"/>
        <v>0.12193900857818943</v>
      </c>
      <c r="F1101">
        <f t="shared" si="87"/>
        <v>4.389804308814866E-2</v>
      </c>
    </row>
    <row r="1102" spans="1:6" x14ac:dyDescent="0.2">
      <c r="A1102">
        <f t="shared" si="89"/>
        <v>0.36400000000000382</v>
      </c>
      <c r="B1102">
        <f t="shared" si="88"/>
        <v>0.34204484166827309</v>
      </c>
      <c r="D1102">
        <f t="shared" si="87"/>
        <v>0.1245043223672527</v>
      </c>
      <c r="F1102">
        <f t="shared" si="87"/>
        <v>4.5319573341680457E-2</v>
      </c>
    </row>
    <row r="1103" spans="1:6" x14ac:dyDescent="0.2">
      <c r="A1103">
        <f t="shared" si="89"/>
        <v>0.36800000000000382</v>
      </c>
      <c r="B1103">
        <f t="shared" si="88"/>
        <v>0.34535741402089609</v>
      </c>
      <c r="D1103">
        <f t="shared" si="87"/>
        <v>0.12709152835969109</v>
      </c>
      <c r="F1103">
        <f t="shared" si="87"/>
        <v>4.6769682436366811E-2</v>
      </c>
    </row>
    <row r="1104" spans="1:6" x14ac:dyDescent="0.2">
      <c r="A1104">
        <f t="shared" si="89"/>
        <v>0.37200000000000383</v>
      </c>
      <c r="B1104">
        <f t="shared" si="88"/>
        <v>0.34865712793121756</v>
      </c>
      <c r="D1104">
        <f t="shared" si="87"/>
        <v>0.12970045159041427</v>
      </c>
      <c r="F1104">
        <f t="shared" si="87"/>
        <v>4.82485679916346E-2</v>
      </c>
    </row>
    <row r="1105" spans="1:6" x14ac:dyDescent="0.2">
      <c r="A1105">
        <f t="shared" si="89"/>
        <v>0.37600000000000383</v>
      </c>
      <c r="B1105">
        <f t="shared" si="88"/>
        <v>0.35194392796132451</v>
      </c>
      <c r="D1105">
        <f t="shared" si="87"/>
        <v>0.13233091691345938</v>
      </c>
      <c r="F1105">
        <f t="shared" si="87"/>
        <v>4.9756424759461237E-2</v>
      </c>
    </row>
    <row r="1106" spans="1:6" x14ac:dyDescent="0.2">
      <c r="A1106">
        <f t="shared" si="89"/>
        <v>0.38000000000000383</v>
      </c>
      <c r="B1106">
        <f t="shared" si="88"/>
        <v>0.35521776062357574</v>
      </c>
      <c r="D1106">
        <f t="shared" si="87"/>
        <v>0.13498274903696014</v>
      </c>
      <c r="F1106">
        <f t="shared" si="87"/>
        <v>5.1293444634045372E-2</v>
      </c>
    </row>
    <row r="1107" spans="1:6" x14ac:dyDescent="0.2">
      <c r="A1107">
        <f t="shared" si="89"/>
        <v>0.38400000000000384</v>
      </c>
      <c r="B1107">
        <f t="shared" si="88"/>
        <v>0.35847857436889763</v>
      </c>
      <c r="D1107">
        <f t="shared" si="87"/>
        <v>0.13765577255765807</v>
      </c>
      <c r="F1107">
        <f t="shared" si="87"/>
        <v>5.2859816662141228E-2</v>
      </c>
    </row>
    <row r="1108" spans="1:6" x14ac:dyDescent="0.2">
      <c r="A1108">
        <f t="shared" si="89"/>
        <v>0.38800000000000384</v>
      </c>
      <c r="B1108">
        <f t="shared" si="88"/>
        <v>0.36172631957460072</v>
      </c>
      <c r="D1108">
        <f t="shared" si="87"/>
        <v>0.14034981199494648</v>
      </c>
      <c r="F1108">
        <f t="shared" si="87"/>
        <v>5.4455727054039768E-2</v>
      </c>
    </row>
    <row r="1109" spans="1:6" x14ac:dyDescent="0.2">
      <c r="A1109">
        <f t="shared" si="89"/>
        <v>0.39200000000000385</v>
      </c>
      <c r="B1109">
        <f t="shared" si="88"/>
        <v>0.36496094853173128</v>
      </c>
      <c r="D1109">
        <f t="shared" si="87"/>
        <v>0.14306469182444007</v>
      </c>
      <c r="F1109">
        <f t="shared" si="87"/>
        <v>5.6081359195181056E-2</v>
      </c>
    </row>
    <row r="1110" spans="1:6" x14ac:dyDescent="0.2">
      <c r="A1110">
        <f t="shared" si="89"/>
        <v>0.39600000000000385</v>
      </c>
      <c r="B1110">
        <f t="shared" si="88"/>
        <v>0.36818241543197217</v>
      </c>
      <c r="D1110">
        <f t="shared" si="87"/>
        <v>0.14580023651106239</v>
      </c>
      <c r="F1110">
        <f t="shared" si="87"/>
        <v>5.7736893658381264E-2</v>
      </c>
    </row>
    <row r="1111" spans="1:6" x14ac:dyDescent="0.2">
      <c r="A1111">
        <f t="shared" si="89"/>
        <v>0.40000000000000385</v>
      </c>
      <c r="B1111">
        <f t="shared" si="88"/>
        <v>0.37139067635410677</v>
      </c>
      <c r="D1111">
        <f t="shared" si="87"/>
        <v>0.14855627054164414</v>
      </c>
      <c r="F1111">
        <f t="shared" si="87"/>
        <v>5.9422508216658232E-2</v>
      </c>
    </row>
    <row r="1112" spans="1:6" x14ac:dyDescent="0.2">
      <c r="A1112">
        <f t="shared" si="89"/>
        <v>0.40400000000000386</v>
      </c>
      <c r="B1112">
        <f t="shared" si="88"/>
        <v>0.37458568925006103</v>
      </c>
      <c r="D1112">
        <f t="shared" si="87"/>
        <v>0.15133261845702609</v>
      </c>
      <c r="F1112">
        <f t="shared" si="87"/>
        <v>6.1138377856639121E-2</v>
      </c>
    </row>
    <row r="1113" spans="1:6" x14ac:dyDescent="0.2">
      <c r="A1113">
        <f t="shared" si="89"/>
        <v>0.40800000000000386</v>
      </c>
      <c r="B1113">
        <f t="shared" si="88"/>
        <v>0.37776741393053592</v>
      </c>
      <c r="D1113">
        <f t="shared" si="87"/>
        <v>0.15412910488366011</v>
      </c>
      <c r="F1113">
        <f t="shared" si="87"/>
        <v>6.2884674792533915E-2</v>
      </c>
    </row>
    <row r="1114" spans="1:6" x14ac:dyDescent="0.2">
      <c r="A1114">
        <f t="shared" si="89"/>
        <v>0.41200000000000386</v>
      </c>
      <c r="B1114">
        <f t="shared" si="88"/>
        <v>0.38093581205024679</v>
      </c>
      <c r="D1114">
        <f t="shared" si="87"/>
        <v>0.15694555456470313</v>
      </c>
      <c r="F1114">
        <f t="shared" si="87"/>
        <v>6.4661568480658307E-2</v>
      </c>
    </row>
    <row r="1115" spans="1:6" x14ac:dyDescent="0.2">
      <c r="A1115">
        <f t="shared" si="89"/>
        <v>0.41600000000000387</v>
      </c>
      <c r="B1115">
        <f t="shared" si="88"/>
        <v>0.38409084709278202</v>
      </c>
      <c r="D1115">
        <f t="shared" ref="D1115:F1178" si="90">POWER($A1115,D$8)/SQRT(POWER(D$7,2)+POWER($A1115,2))</f>
        <v>0.15978179239059878</v>
      </c>
      <c r="F1115">
        <f t="shared" si="90"/>
        <v>6.6469225634489718E-2</v>
      </c>
    </row>
    <row r="1116" spans="1:6" x14ac:dyDescent="0.2">
      <c r="A1116">
        <f t="shared" si="89"/>
        <v>0.42000000000000387</v>
      </c>
      <c r="B1116">
        <f t="shared" si="88"/>
        <v>0.38723248435509483</v>
      </c>
      <c r="D1116">
        <f t="shared" si="90"/>
        <v>0.16263764342914133</v>
      </c>
      <c r="F1116">
        <f t="shared" si="90"/>
        <v>6.8307810240239977E-2</v>
      </c>
    </row>
    <row r="1117" spans="1:6" x14ac:dyDescent="0.2">
      <c r="A1117">
        <f t="shared" si="89"/>
        <v>0.42400000000000387</v>
      </c>
      <c r="B1117">
        <f t="shared" si="88"/>
        <v>0.39036069093164433</v>
      </c>
      <c r="D1117">
        <f t="shared" si="90"/>
        <v>0.1655129329550187</v>
      </c>
      <c r="F1117">
        <f t="shared" si="90"/>
        <v>7.0177483572928578E-2</v>
      </c>
    </row>
    <row r="1118" spans="1:6" x14ac:dyDescent="0.2">
      <c r="A1118">
        <f t="shared" si="89"/>
        <v>0.42800000000000388</v>
      </c>
      <c r="B1118">
        <f t="shared" si="88"/>
        <v>0.3934754356981971</v>
      </c>
      <c r="D1118">
        <f t="shared" si="90"/>
        <v>0.16840748647882989</v>
      </c>
      <c r="F1118">
        <f t="shared" si="90"/>
        <v>7.2078404212939845E-2</v>
      </c>
    </row>
    <row r="1119" spans="1:6" x14ac:dyDescent="0.2">
      <c r="A1119">
        <f t="shared" si="89"/>
        <v>0.43200000000000388</v>
      </c>
      <c r="B1119">
        <f t="shared" si="88"/>
        <v>0.3965766892953046</v>
      </c>
      <c r="D1119">
        <f t="shared" si="90"/>
        <v>0.17132112977557312</v>
      </c>
      <c r="F1119">
        <f t="shared" si="90"/>
        <v>7.4010728063048259E-2</v>
      </c>
    </row>
    <row r="1120" spans="1:6" x14ac:dyDescent="0.2">
      <c r="A1120">
        <f t="shared" si="89"/>
        <v>0.43600000000000388</v>
      </c>
      <c r="B1120">
        <f t="shared" si="88"/>
        <v>0.39966442411147041</v>
      </c>
      <c r="D1120">
        <f t="shared" si="90"/>
        <v>0.17425368891260262</v>
      </c>
      <c r="F1120">
        <f t="shared" si="90"/>
        <v>7.5974608365895424E-2</v>
      </c>
    </row>
    <row r="1121" spans="1:6" x14ac:dyDescent="0.2">
      <c r="A1121">
        <f t="shared" si="89"/>
        <v>0.44000000000000389</v>
      </c>
      <c r="B1121">
        <f t="shared" si="88"/>
        <v>0.40273861426601987</v>
      </c>
      <c r="D1121">
        <f t="shared" si="90"/>
        <v>0.17720499027705028</v>
      </c>
      <c r="F1121">
        <f t="shared" si="90"/>
        <v>7.7970195721902821E-2</v>
      </c>
    </row>
    <row r="1122" spans="1:6" x14ac:dyDescent="0.2">
      <c r="A1122">
        <f t="shared" si="89"/>
        <v>0.44400000000000389</v>
      </c>
      <c r="B1122">
        <f t="shared" si="88"/>
        <v>0.40579923559168674</v>
      </c>
      <c r="D1122">
        <f t="shared" si="90"/>
        <v>0.18017486060271048</v>
      </c>
      <c r="F1122">
        <f t="shared" si="90"/>
        <v>7.9997638107604158E-2</v>
      </c>
    </row>
    <row r="1123" spans="1:6" x14ac:dyDescent="0.2">
      <c r="A1123">
        <f t="shared" si="89"/>
        <v>0.4480000000000039</v>
      </c>
      <c r="B1123">
        <f t="shared" si="88"/>
        <v>0.40884626561692988</v>
      </c>
      <c r="D1123">
        <f t="shared" si="90"/>
        <v>0.18316312699638618</v>
      </c>
      <c r="F1123">
        <f t="shared" si="90"/>
        <v>8.2057080894381712E-2</v>
      </c>
    </row>
    <row r="1124" spans="1:6" x14ac:dyDescent="0.2">
      <c r="A1124">
        <f t="shared" si="89"/>
        <v>0.4520000000000039</v>
      </c>
      <c r="B1124">
        <f t="shared" si="88"/>
        <v>0.41187968354799298</v>
      </c>
      <c r="D1124">
        <f t="shared" si="90"/>
        <v>0.18616961696369441</v>
      </c>
      <c r="F1124">
        <f t="shared" si="90"/>
        <v>8.4148666867590594E-2</v>
      </c>
    </row>
    <row r="1125" spans="1:6" x14ac:dyDescent="0.2">
      <c r="A1125">
        <f t="shared" si="89"/>
        <v>0.4560000000000039</v>
      </c>
      <c r="B1125">
        <f t="shared" si="88"/>
        <v>0.4148994702507211</v>
      </c>
      <c r="D1125">
        <f t="shared" si="90"/>
        <v>0.18919415843433046</v>
      </c>
      <c r="F1125">
        <f t="shared" si="90"/>
        <v>8.6272536246055423E-2</v>
      </c>
    </row>
    <row r="1126" spans="1:6" x14ac:dyDescent="0.2">
      <c r="A1126">
        <f t="shared" si="89"/>
        <v>0.46000000000000391</v>
      </c>
      <c r="B1126">
        <f t="shared" si="88"/>
        <v>0.41790560823214729</v>
      </c>
      <c r="D1126">
        <f t="shared" si="90"/>
        <v>0.19223657978678937</v>
      </c>
      <c r="F1126">
        <f t="shared" si="90"/>
        <v>8.8428826701923868E-2</v>
      </c>
    </row>
    <row r="1127" spans="1:6" x14ac:dyDescent="0.2">
      <c r="A1127">
        <f t="shared" si="89"/>
        <v>0.46400000000000391</v>
      </c>
      <c r="B1127">
        <f t="shared" si="88"/>
        <v>0.42089808162186082</v>
      </c>
      <c r="D1127">
        <f t="shared" si="90"/>
        <v>0.19529670987254505</v>
      </c>
      <c r="F1127">
        <f t="shared" si="90"/>
        <v>9.0617673380861671E-2</v>
      </c>
    </row>
    <row r="1128" spans="1:6" x14ac:dyDescent="0.2">
      <c r="A1128">
        <f t="shared" si="89"/>
        <v>0.46800000000000391</v>
      </c>
      <c r="B1128">
        <f t="shared" si="88"/>
        <v>0.42387687615317188</v>
      </c>
      <c r="D1128">
        <f t="shared" si="90"/>
        <v>0.19837437803968608</v>
      </c>
      <c r="F1128">
        <f t="shared" si="90"/>
        <v>9.2839208922573857E-2</v>
      </c>
    </row>
    <row r="1129" spans="1:6" x14ac:dyDescent="0.2">
      <c r="A1129">
        <f t="shared" si="89"/>
        <v>0.47200000000000392</v>
      </c>
      <c r="B1129">
        <f t="shared" si="88"/>
        <v>0.42684197914408345</v>
      </c>
      <c r="D1129">
        <f t="shared" si="90"/>
        <v>0.20146941415600908</v>
      </c>
      <c r="F1129">
        <f t="shared" si="90"/>
        <v>9.509356348163707E-2</v>
      </c>
    </row>
    <row r="1130" spans="1:6" x14ac:dyDescent="0.2">
      <c r="A1130">
        <f t="shared" si="89"/>
        <v>0.47600000000000392</v>
      </c>
      <c r="B1130">
        <f t="shared" si="88"/>
        <v>0.42979337947808438</v>
      </c>
      <c r="D1130">
        <f t="shared" si="90"/>
        <v>0.20458164863156986</v>
      </c>
      <c r="F1130">
        <f t="shared" si="90"/>
        <v>9.7380864748628046E-2</v>
      </c>
    </row>
    <row r="1131" spans="1:6" x14ac:dyDescent="0.2">
      <c r="A1131">
        <f t="shared" si="89"/>
        <v>0.48000000000000392</v>
      </c>
      <c r="B1131">
        <f t="shared" si="88"/>
        <v>0.4327310675847742</v>
      </c>
      <c r="D1131">
        <f t="shared" si="90"/>
        <v>0.20771091244069331</v>
      </c>
      <c r="F1131">
        <f t="shared" si="90"/>
        <v>9.9701237971533602E-2</v>
      </c>
    </row>
    <row r="1132" spans="1:6" x14ac:dyDescent="0.2">
      <c r="A1132">
        <f t="shared" si="89"/>
        <v>0.48400000000000393</v>
      </c>
      <c r="B1132">
        <f t="shared" si="88"/>
        <v>0.4356550354203339</v>
      </c>
      <c r="D1132">
        <f t="shared" si="90"/>
        <v>0.21085703714344331</v>
      </c>
      <c r="F1132">
        <f t="shared" si="90"/>
        <v>0.10205480597742739</v>
      </c>
    </row>
    <row r="1133" spans="1:6" x14ac:dyDescent="0.2">
      <c r="A1133">
        <f t="shared" si="89"/>
        <v>0.48800000000000393</v>
      </c>
      <c r="B1133">
        <f t="shared" si="88"/>
        <v>0.4385652764478527</v>
      </c>
      <c r="D1133">
        <f t="shared" si="90"/>
        <v>0.21401985490655384</v>
      </c>
      <c r="F1133">
        <f t="shared" si="90"/>
        <v>0.10444168919439911</v>
      </c>
    </row>
    <row r="1134" spans="1:6" x14ac:dyDescent="0.2">
      <c r="A1134">
        <f t="shared" si="89"/>
        <v>0.49200000000000393</v>
      </c>
      <c r="B1134">
        <f t="shared" si="88"/>
        <v>0.44146178561752381</v>
      </c>
      <c r="D1134">
        <f t="shared" si="90"/>
        <v>0.21719919852382344</v>
      </c>
      <c r="F1134">
        <f t="shared" si="90"/>
        <v>0.10686200567372198</v>
      </c>
    </row>
    <row r="1135" spans="1:6" x14ac:dyDescent="0.2">
      <c r="A1135">
        <f t="shared" si="89"/>
        <v>0.49600000000000394</v>
      </c>
      <c r="B1135">
        <f t="shared" si="88"/>
        <v>0.44434455934672001</v>
      </c>
      <c r="D1135">
        <f t="shared" si="90"/>
        <v>0.22039490143597487</v>
      </c>
      <c r="F1135">
        <f t="shared" si="90"/>
        <v>0.10931587111224439</v>
      </c>
    </row>
    <row r="1136" spans="1:6" x14ac:dyDescent="0.2">
      <c r="A1136">
        <f t="shared" si="89"/>
        <v>0.50000000000000389</v>
      </c>
      <c r="B1136">
        <f t="shared" si="88"/>
        <v>0.4472135954999607</v>
      </c>
      <c r="D1136">
        <f t="shared" si="90"/>
        <v>0.22360679774998207</v>
      </c>
      <c r="F1136">
        <f t="shared" si="90"/>
        <v>0.11180339887499191</v>
      </c>
    </row>
    <row r="1137" spans="1:6" x14ac:dyDescent="0.2">
      <c r="A1137">
        <f t="shared" si="89"/>
        <v>0.50400000000000389</v>
      </c>
      <c r="B1137">
        <f t="shared" si="88"/>
        <v>0.45006889336878175</v>
      </c>
      <c r="D1137">
        <f t="shared" si="90"/>
        <v>0.22683472225786774</v>
      </c>
      <c r="F1137">
        <f t="shared" si="90"/>
        <v>0.11432470001796623</v>
      </c>
    </row>
    <row r="1138" spans="1:6" x14ac:dyDescent="0.2">
      <c r="A1138">
        <f t="shared" si="89"/>
        <v>0.50800000000000389</v>
      </c>
      <c r="B1138">
        <f t="shared" si="88"/>
        <v>0.45291045365151889</v>
      </c>
      <c r="D1138">
        <f t="shared" si="90"/>
        <v>0.23007851045497335</v>
      </c>
      <c r="F1138">
        <f t="shared" si="90"/>
        <v>0.11687988331112736</v>
      </c>
    </row>
    <row r="1139" spans="1:6" x14ac:dyDescent="0.2">
      <c r="A1139">
        <f t="shared" si="89"/>
        <v>0.5120000000000039</v>
      </c>
      <c r="B1139">
        <f t="shared" si="88"/>
        <v>0.45573827843301495</v>
      </c>
      <c r="D1139">
        <f t="shared" si="90"/>
        <v>0.23333799855770543</v>
      </c>
      <c r="F1139">
        <f t="shared" si="90"/>
        <v>0.11946905526154609</v>
      </c>
    </row>
    <row r="1140" spans="1:6" x14ac:dyDescent="0.2">
      <c r="A1140">
        <f t="shared" si="89"/>
        <v>0.5160000000000039</v>
      </c>
      <c r="B1140">
        <f t="shared" si="88"/>
        <v>0.45855237116426262</v>
      </c>
      <c r="D1140">
        <f t="shared" si="90"/>
        <v>0.23661302352076133</v>
      </c>
      <c r="F1140">
        <f t="shared" si="90"/>
        <v>0.12209232013671376</v>
      </c>
    </row>
    <row r="1141" spans="1:6" x14ac:dyDescent="0.2">
      <c r="A1141">
        <f t="shared" si="89"/>
        <v>0.5200000000000039</v>
      </c>
      <c r="B1141">
        <f t="shared" si="88"/>
        <v>0.46135273664199217</v>
      </c>
      <c r="D1141">
        <f t="shared" si="90"/>
        <v>0.23990342305383774</v>
      </c>
      <c r="F1141">
        <f t="shared" si="90"/>
        <v>0.12474977998799656</v>
      </c>
    </row>
    <row r="1142" spans="1:6" x14ac:dyDescent="0.2">
      <c r="A1142">
        <f t="shared" si="89"/>
        <v>0.52400000000000391</v>
      </c>
      <c r="B1142">
        <f t="shared" si="88"/>
        <v>0.46413938098821428</v>
      </c>
      <c r="D1142">
        <f t="shared" si="90"/>
        <v>0.24320903563782609</v>
      </c>
      <c r="F1142">
        <f t="shared" si="90"/>
        <v>0.12744153467422181</v>
      </c>
    </row>
    <row r="1143" spans="1:6" x14ac:dyDescent="0.2">
      <c r="A1143">
        <f t="shared" si="89"/>
        <v>0.52800000000000391</v>
      </c>
      <c r="B1143">
        <f t="shared" si="88"/>
        <v>0.46691231162972813</v>
      </c>
      <c r="D1143">
        <f t="shared" si="90"/>
        <v>0.24652970054049828</v>
      </c>
      <c r="F1143">
        <f t="shared" si="90"/>
        <v>0.13016768188538405</v>
      </c>
    </row>
    <row r="1144" spans="1:6" x14ac:dyDescent="0.2">
      <c r="A1144">
        <f t="shared" si="89"/>
        <v>0.53200000000000391</v>
      </c>
      <c r="B1144">
        <f t="shared" si="88"/>
        <v>0.46967153727760474</v>
      </c>
      <c r="D1144">
        <f t="shared" si="90"/>
        <v>0.24986525783168756</v>
      </c>
      <c r="F1144">
        <f t="shared" si="90"/>
        <v>0.13292831716645875</v>
      </c>
    </row>
    <row r="1145" spans="1:6" x14ac:dyDescent="0.2">
      <c r="A1145">
        <f t="shared" si="89"/>
        <v>0.53600000000000392</v>
      </c>
      <c r="B1145">
        <f t="shared" si="88"/>
        <v>0.47241706790665416</v>
      </c>
      <c r="D1145">
        <f t="shared" si="90"/>
        <v>0.2532155483979685</v>
      </c>
      <c r="F1145">
        <f t="shared" si="90"/>
        <v>0.13572353394131212</v>
      </c>
    </row>
    <row r="1146" spans="1:6" x14ac:dyDescent="0.2">
      <c r="A1146">
        <f t="shared" si="89"/>
        <v>0.54000000000000392</v>
      </c>
      <c r="B1146">
        <f t="shared" si="88"/>
        <v>0.47514891473488657</v>
      </c>
      <c r="D1146">
        <f t="shared" si="90"/>
        <v>0.25658041395684061</v>
      </c>
      <c r="F1146">
        <f t="shared" si="90"/>
        <v>0.13855342353669495</v>
      </c>
    </row>
    <row r="1147" spans="1:6" x14ac:dyDescent="0.2">
      <c r="A1147">
        <f t="shared" si="89"/>
        <v>0.54400000000000392</v>
      </c>
      <c r="B1147">
        <f t="shared" si="88"/>
        <v>0.47786709020297607</v>
      </c>
      <c r="D1147">
        <f t="shared" si="90"/>
        <v>0.25995969707042088</v>
      </c>
      <c r="F1147">
        <f t="shared" si="90"/>
        <v>0.14141807520630997</v>
      </c>
    </row>
    <row r="1148" spans="1:6" x14ac:dyDescent="0.2">
      <c r="A1148">
        <f t="shared" si="89"/>
        <v>0.54800000000000393</v>
      </c>
      <c r="B1148">
        <f t="shared" si="88"/>
        <v>0.48057160795373544</v>
      </c>
      <c r="D1148">
        <f t="shared" si="90"/>
        <v>0.26335324115864889</v>
      </c>
      <c r="F1148">
        <f t="shared" si="90"/>
        <v>0.14431757615494065</v>
      </c>
    </row>
    <row r="1149" spans="1:6" x14ac:dyDescent="0.2">
      <c r="A1149">
        <f t="shared" si="89"/>
        <v>0.55200000000000393</v>
      </c>
      <c r="B1149">
        <f t="shared" si="88"/>
        <v>0.48326248281161144</v>
      </c>
      <c r="D1149">
        <f t="shared" si="90"/>
        <v>0.26676089051201146</v>
      </c>
      <c r="F1149">
        <f t="shared" si="90"/>
        <v>0.14725201156263137</v>
      </c>
    </row>
    <row r="1150" spans="1:6" x14ac:dyDescent="0.2">
      <c r="A1150">
        <f t="shared" si="89"/>
        <v>0.55600000000000394</v>
      </c>
      <c r="B1150">
        <f t="shared" si="88"/>
        <v>0.48593973076220792</v>
      </c>
      <c r="D1150">
        <f t="shared" si="90"/>
        <v>0.27018249030378949</v>
      </c>
      <c r="F1150">
        <f t="shared" si="90"/>
        <v>0.15022146460890803</v>
      </c>
    </row>
    <row r="1151" spans="1:6" x14ac:dyDescent="0.2">
      <c r="A1151">
        <f t="shared" si="89"/>
        <v>0.56000000000000394</v>
      </c>
      <c r="B1151">
        <f t="shared" si="88"/>
        <v>0.48860336893184581</v>
      </c>
      <c r="D1151">
        <f t="shared" si="90"/>
        <v>0.27361788660183561</v>
      </c>
      <c r="F1151">
        <f t="shared" si="90"/>
        <v>0.15322601649702902</v>
      </c>
    </row>
    <row r="1152" spans="1:6" x14ac:dyDescent="0.2">
      <c r="A1152">
        <f t="shared" si="89"/>
        <v>0.56400000000000394</v>
      </c>
      <c r="B1152">
        <f t="shared" si="88"/>
        <v>0.49125341556716751</v>
      </c>
      <c r="D1152">
        <f t="shared" si="90"/>
        <v>0.27706692637988439</v>
      </c>
      <c r="F1152">
        <f t="shared" si="90"/>
        <v>0.15626574647825592</v>
      </c>
    </row>
    <row r="1153" spans="1:6" x14ac:dyDescent="0.2">
      <c r="A1153">
        <f t="shared" si="89"/>
        <v>0.56800000000000395</v>
      </c>
      <c r="B1153">
        <f t="shared" si="88"/>
        <v>0.4938898900147925</v>
      </c>
      <c r="D1153">
        <f t="shared" si="90"/>
        <v>0.28052945752840408</v>
      </c>
      <c r="F1153">
        <f t="shared" si="90"/>
        <v>0.15934073187613462</v>
      </c>
    </row>
    <row r="1154" spans="1:6" x14ac:dyDescent="0.2">
      <c r="A1154">
        <f t="shared" si="89"/>
        <v>0.57200000000000395</v>
      </c>
      <c r="B1154">
        <f t="shared" si="88"/>
        <v>0.49651281270103353</v>
      </c>
      <c r="D1154">
        <f t="shared" si="90"/>
        <v>0.28400532886499313</v>
      </c>
      <c r="F1154">
        <f t="shared" si="90"/>
        <v>0.16245104811077718</v>
      </c>
    </row>
    <row r="1155" spans="1:6" x14ac:dyDescent="0.2">
      <c r="A1155">
        <f t="shared" si="89"/>
        <v>0.57600000000000395</v>
      </c>
      <c r="B1155">
        <f t="shared" si="88"/>
        <v>0.49912220511167893</v>
      </c>
      <c r="D1155">
        <f t="shared" si="90"/>
        <v>0.28749439014432904</v>
      </c>
      <c r="F1155">
        <f t="shared" si="90"/>
        <v>0.1655967687231347</v>
      </c>
    </row>
    <row r="1156" spans="1:6" x14ac:dyDescent="0.2">
      <c r="A1156">
        <f t="shared" si="89"/>
        <v>0.58000000000000396</v>
      </c>
      <c r="B1156">
        <f t="shared" si="88"/>
        <v>0.50171808977184851</v>
      </c>
      <c r="D1156">
        <f t="shared" si="90"/>
        <v>0.29099649206767414</v>
      </c>
      <c r="F1156">
        <f t="shared" si="90"/>
        <v>0.16877796539925213</v>
      </c>
    </row>
    <row r="1157" spans="1:6" x14ac:dyDescent="0.2">
      <c r="A1157">
        <f t="shared" si="89"/>
        <v>0.58400000000000396</v>
      </c>
      <c r="B1157">
        <f t="shared" si="88"/>
        <v>0.50430049022593049</v>
      </c>
      <c r="D1157">
        <f t="shared" si="90"/>
        <v>0.2945114862919454</v>
      </c>
      <c r="F1157">
        <f t="shared" si="90"/>
        <v>0.17199470799449729</v>
      </c>
    </row>
    <row r="1158" spans="1:6" x14ac:dyDescent="0.2">
      <c r="A1158">
        <f t="shared" si="89"/>
        <v>0.58800000000000396</v>
      </c>
      <c r="B1158">
        <f t="shared" si="88"/>
        <v>0.50686943101760507</v>
      </c>
      <c r="D1158">
        <f t="shared" si="90"/>
        <v>0.29803922543835382</v>
      </c>
      <c r="F1158">
        <f t="shared" si="90"/>
        <v>0.17524706455775321</v>
      </c>
    </row>
    <row r="1159" spans="1:6" x14ac:dyDescent="0.2">
      <c r="A1159">
        <f t="shared" si="89"/>
        <v>0.59200000000000397</v>
      </c>
      <c r="B1159">
        <f t="shared" si="88"/>
        <v>0.50942493766996155</v>
      </c>
      <c r="D1159">
        <f t="shared" si="90"/>
        <v>0.30157956310061929</v>
      </c>
      <c r="F1159">
        <f t="shared" si="90"/>
        <v>0.17853510135556783</v>
      </c>
    </row>
    <row r="1160" spans="1:6" x14ac:dyDescent="0.2">
      <c r="A1160">
        <f t="shared" si="89"/>
        <v>0.59600000000000397</v>
      </c>
      <c r="B1160">
        <f t="shared" si="88"/>
        <v>0.51196703666571508</v>
      </c>
      <c r="D1160">
        <f t="shared" si="90"/>
        <v>0.30513235385276827</v>
      </c>
      <c r="F1160">
        <f t="shared" si="90"/>
        <v>0.1818588828962511</v>
      </c>
    </row>
    <row r="1161" spans="1:6" x14ac:dyDescent="0.2">
      <c r="A1161">
        <f t="shared" si="89"/>
        <v>0.60000000000000397</v>
      </c>
      <c r="B1161">
        <f t="shared" si="88"/>
        <v>0.51449575542752901</v>
      </c>
      <c r="D1161">
        <f t="shared" si="90"/>
        <v>0.30869745325651943</v>
      </c>
      <c r="F1161">
        <f t="shared" si="90"/>
        <v>0.18521847195391289</v>
      </c>
    </row>
    <row r="1162" spans="1:6" x14ac:dyDescent="0.2">
      <c r="A1162">
        <f t="shared" si="89"/>
        <v>0.60400000000000398</v>
      </c>
      <c r="B1162">
        <f t="shared" si="88"/>
        <v>0.51701112229844781</v>
      </c>
      <c r="D1162">
        <f t="shared" si="90"/>
        <v>0.31227471786826455</v>
      </c>
      <c r="F1162">
        <f t="shared" si="90"/>
        <v>0.18861392959243303</v>
      </c>
    </row>
    <row r="1163" spans="1:6" x14ac:dyDescent="0.2">
      <c r="A1163">
        <f t="shared" si="89"/>
        <v>0.60800000000000398</v>
      </c>
      <c r="B1163">
        <f t="shared" si="88"/>
        <v>0.51951316652244783</v>
      </c>
      <c r="D1163">
        <f t="shared" si="90"/>
        <v>0.31586400524565034</v>
      </c>
      <c r="F1163">
        <f t="shared" si="90"/>
        <v>0.19204531518935666</v>
      </c>
    </row>
    <row r="1164" spans="1:6" x14ac:dyDescent="0.2">
      <c r="A1164">
        <f t="shared" si="89"/>
        <v>0.61200000000000399</v>
      </c>
      <c r="B1164">
        <f t="shared" ref="B1164:B1227" si="91">POWER($A1164,B$8)/SQRT(POWER(B$7,2)+POWER($A1164,2))</f>
        <v>0.52200191822510889</v>
      </c>
      <c r="D1164">
        <f t="shared" si="90"/>
        <v>0.31946517395376872</v>
      </c>
      <c r="F1164">
        <f t="shared" si="90"/>
        <v>0.19551268645970774</v>
      </c>
    </row>
    <row r="1165" spans="1:6" x14ac:dyDescent="0.2">
      <c r="A1165">
        <f t="shared" ref="A1165:A1228" si="92">A1164+B$3</f>
        <v>0.61600000000000399</v>
      </c>
      <c r="B1165">
        <f t="shared" si="91"/>
        <v>0.52447740839441337</v>
      </c>
      <c r="D1165">
        <f t="shared" si="90"/>
        <v>0.32307808357096068</v>
      </c>
      <c r="F1165">
        <f t="shared" si="90"/>
        <v>0.19901609947971308</v>
      </c>
    </row>
    <row r="1166" spans="1:6" x14ac:dyDescent="0.2">
      <c r="A1166">
        <f t="shared" si="92"/>
        <v>0.62000000000000399</v>
      </c>
      <c r="B1166">
        <f t="shared" si="91"/>
        <v>0.52693966886167776</v>
      </c>
      <c r="D1166">
        <f t="shared" si="90"/>
        <v>0.32670259469424229</v>
      </c>
      <c r="F1166">
        <f t="shared" si="90"/>
        <v>0.20255560871043155</v>
      </c>
    </row>
    <row r="1167" spans="1:6" x14ac:dyDescent="0.2">
      <c r="A1167">
        <f t="shared" si="92"/>
        <v>0.624000000000004</v>
      </c>
      <c r="B1167">
        <f t="shared" si="91"/>
        <v>0.52938873228261984</v>
      </c>
      <c r="D1167">
        <f t="shared" si="90"/>
        <v>0.33033856894435693</v>
      </c>
      <c r="F1167">
        <f t="shared" si="90"/>
        <v>0.20613126702128004</v>
      </c>
    </row>
    <row r="1168" spans="1:6" x14ac:dyDescent="0.2">
      <c r="A1168">
        <f t="shared" si="92"/>
        <v>0.628000000000004</v>
      </c>
      <c r="B1168">
        <f t="shared" si="91"/>
        <v>0.53182463211856779</v>
      </c>
      <c r="D1168">
        <f t="shared" si="90"/>
        <v>0.33398586897046267</v>
      </c>
      <c r="F1168">
        <f t="shared" si="90"/>
        <v>0.20974312571345188</v>
      </c>
    </row>
    <row r="1169" spans="1:6" x14ac:dyDescent="0.2">
      <c r="A1169">
        <f t="shared" si="92"/>
        <v>0.632000000000004</v>
      </c>
      <c r="B1169">
        <f t="shared" si="91"/>
        <v>0.534247402617814</v>
      </c>
      <c r="D1169">
        <f t="shared" si="90"/>
        <v>0.33764435845446061</v>
      </c>
      <c r="F1169">
        <f t="shared" si="90"/>
        <v>0.21339123454322045</v>
      </c>
    </row>
    <row r="1170" spans="1:6" x14ac:dyDescent="0.2">
      <c r="A1170">
        <f t="shared" si="92"/>
        <v>0.63600000000000401</v>
      </c>
      <c r="B1170">
        <f t="shared" si="91"/>
        <v>0.53665707879711944</v>
      </c>
      <c r="D1170">
        <f t="shared" si="90"/>
        <v>0.34131390211497009</v>
      </c>
      <c r="F1170">
        <f t="shared" si="90"/>
        <v>0.21707564174512234</v>
      </c>
    </row>
    <row r="1171" spans="1:6" x14ac:dyDescent="0.2">
      <c r="A1171">
        <f t="shared" si="92"/>
        <v>0.64000000000000401</v>
      </c>
      <c r="B1171">
        <f t="shared" si="91"/>
        <v>0.53905369642336964</v>
      </c>
      <c r="D1171">
        <f t="shared" si="90"/>
        <v>0.34499436571095871</v>
      </c>
      <c r="F1171">
        <f t="shared" si="90"/>
        <v>0.22079639405501497</v>
      </c>
    </row>
    <row r="1172" spans="1:6" x14ac:dyDescent="0.2">
      <c r="A1172">
        <f t="shared" si="92"/>
        <v>0.64400000000000401</v>
      </c>
      <c r="B1172">
        <f t="shared" si="91"/>
        <v>0.5414372919953897</v>
      </c>
      <c r="D1172">
        <f t="shared" si="90"/>
        <v>0.34868561604503312</v>
      </c>
      <c r="F1172">
        <f t="shared" si="90"/>
        <v>0.22455353673300274</v>
      </c>
    </row>
    <row r="1173" spans="1:6" x14ac:dyDescent="0.2">
      <c r="A1173">
        <f t="shared" si="92"/>
        <v>0.64800000000000402</v>
      </c>
      <c r="B1173">
        <f t="shared" si="91"/>
        <v>0.5438079027259185</v>
      </c>
      <c r="D1173">
        <f t="shared" si="90"/>
        <v>0.35238752096639742</v>
      </c>
      <c r="F1173">
        <f t="shared" si="90"/>
        <v>0.22834711358622692</v>
      </c>
    </row>
    <row r="1174" spans="1:6" x14ac:dyDescent="0.2">
      <c r="A1174">
        <f t="shared" si="92"/>
        <v>0.65200000000000402</v>
      </c>
      <c r="B1174">
        <f t="shared" si="91"/>
        <v>0.54616556652374759</v>
      </c>
      <c r="D1174">
        <f t="shared" si="90"/>
        <v>0.35609994937348566</v>
      </c>
      <c r="F1174">
        <f t="shared" si="90"/>
        <v>0.23217716699151406</v>
      </c>
    </row>
    <row r="1175" spans="1:6" x14ac:dyDescent="0.2">
      <c r="A1175">
        <f t="shared" si="92"/>
        <v>0.65600000000000402</v>
      </c>
      <c r="B1175">
        <f t="shared" si="91"/>
        <v>0.548510321976027</v>
      </c>
      <c r="D1175">
        <f t="shared" si="90"/>
        <v>0.35982277121627587</v>
      </c>
      <c r="F1175">
        <f t="shared" si="90"/>
        <v>0.23604373791787847</v>
      </c>
    </row>
    <row r="1176" spans="1:6" x14ac:dyDescent="0.2">
      <c r="A1176">
        <f t="shared" si="92"/>
        <v>0.66000000000000403</v>
      </c>
      <c r="B1176">
        <f t="shared" si="91"/>
        <v>0.55084220833074105</v>
      </c>
      <c r="D1176">
        <f t="shared" si="90"/>
        <v>0.36355585749829128</v>
      </c>
      <c r="F1176">
        <f t="shared" si="90"/>
        <v>0.23994686594887368</v>
      </c>
    </row>
    <row r="1177" spans="1:6" x14ac:dyDescent="0.2">
      <c r="A1177">
        <f t="shared" si="92"/>
        <v>0.66400000000000403</v>
      </c>
      <c r="B1177">
        <f t="shared" si="91"/>
        <v>0.55316126547935707</v>
      </c>
      <c r="D1177">
        <f t="shared" si="90"/>
        <v>0.36729908027829528</v>
      </c>
      <c r="F1177">
        <f t="shared" si="90"/>
        <v>0.24388658930478957</v>
      </c>
    </row>
    <row r="1178" spans="1:6" x14ac:dyDescent="0.2">
      <c r="A1178">
        <f t="shared" si="92"/>
        <v>0.66800000000000403</v>
      </c>
      <c r="B1178">
        <f t="shared" si="91"/>
        <v>0.55546753393965043</v>
      </c>
      <c r="D1178">
        <f t="shared" si="90"/>
        <v>0.37105231267168876</v>
      </c>
      <c r="F1178">
        <f t="shared" si="90"/>
        <v>0.2478629448646896</v>
      </c>
    </row>
    <row r="1179" spans="1:6" x14ac:dyDescent="0.2">
      <c r="A1179">
        <f t="shared" si="92"/>
        <v>0.67200000000000404</v>
      </c>
      <c r="B1179">
        <f t="shared" si="91"/>
        <v>0.55776105483870675</v>
      </c>
      <c r="D1179">
        <f t="shared" ref="D1179:F1242" si="93">POWER($A1179,D$8)/SQRT(POWER(D$7,2)+POWER($A1179,2))</f>
        <v>0.37481542885161317</v>
      </c>
      <c r="F1179">
        <f t="shared" si="93"/>
        <v>0.25187596818828556</v>
      </c>
    </row>
    <row r="1180" spans="1:6" x14ac:dyDescent="0.2">
      <c r="A1180">
        <f t="shared" si="92"/>
        <v>0.67600000000000404</v>
      </c>
      <c r="B1180">
        <f t="shared" si="91"/>
        <v>0.56004186989610449</v>
      </c>
      <c r="D1180">
        <f t="shared" si="93"/>
        <v>0.3785883040497689</v>
      </c>
      <c r="F1180">
        <f t="shared" si="93"/>
        <v>0.25592569353764533</v>
      </c>
    </row>
    <row r="1181" spans="1:6" x14ac:dyDescent="0.2">
      <c r="A1181">
        <f t="shared" si="92"/>
        <v>0.68000000000000405</v>
      </c>
      <c r="B1181">
        <f t="shared" si="91"/>
        <v>0.56231002140728137</v>
      </c>
      <c r="D1181">
        <f t="shared" si="93"/>
        <v>0.38237081455695365</v>
      </c>
      <c r="F1181">
        <f t="shared" si="93"/>
        <v>0.26001215389873006</v>
      </c>
    </row>
    <row r="1182" spans="1:6" x14ac:dyDescent="0.2">
      <c r="A1182">
        <f t="shared" si="92"/>
        <v>0.68400000000000405</v>
      </c>
      <c r="B1182">
        <f t="shared" si="91"/>
        <v>0.56456555222708404</v>
      </c>
      <c r="D1182">
        <f t="shared" si="93"/>
        <v>0.38616283772332782</v>
      </c>
      <c r="F1182">
        <f t="shared" si="93"/>
        <v>0.26413538100275774</v>
      </c>
    </row>
    <row r="1183" spans="1:6" x14ac:dyDescent="0.2">
      <c r="A1183">
        <f t="shared" si="92"/>
        <v>0.68800000000000405</v>
      </c>
      <c r="B1183">
        <f t="shared" si="91"/>
        <v>0.56680850575350461</v>
      </c>
      <c r="D1183">
        <f t="shared" si="93"/>
        <v>0.3899642519584135</v>
      </c>
      <c r="F1183">
        <f t="shared" si="93"/>
        <v>0.26829540534739005</v>
      </c>
    </row>
    <row r="1184" spans="1:6" x14ac:dyDescent="0.2">
      <c r="A1184">
        <f t="shared" si="92"/>
        <v>0.69200000000000406</v>
      </c>
      <c r="B1184">
        <f t="shared" si="91"/>
        <v>0.56903892591160565</v>
      </c>
      <c r="D1184">
        <f t="shared" si="93"/>
        <v>0.39377493673083341</v>
      </c>
      <c r="F1184">
        <f t="shared" si="93"/>
        <v>0.27249225621773832</v>
      </c>
    </row>
    <row r="1185" spans="1:6" x14ac:dyDescent="0.2">
      <c r="A1185">
        <f t="shared" si="92"/>
        <v>0.69600000000000406</v>
      </c>
      <c r="B1185">
        <f t="shared" si="91"/>
        <v>0.57125685713763474</v>
      </c>
      <c r="D1185">
        <f t="shared" si="93"/>
        <v>0.39759477256779613</v>
      </c>
      <c r="F1185">
        <f t="shared" si="93"/>
        <v>0.27672596170718772</v>
      </c>
    </row>
    <row r="1186" spans="1:6" x14ac:dyDescent="0.2">
      <c r="A1186">
        <f t="shared" si="92"/>
        <v>0.70000000000000406</v>
      </c>
      <c r="B1186">
        <f t="shared" si="91"/>
        <v>0.57346234436333055</v>
      </c>
      <c r="D1186">
        <f t="shared" si="93"/>
        <v>0.4014236410543337</v>
      </c>
      <c r="F1186">
        <f t="shared" si="93"/>
        <v>0.2809965487380352</v>
      </c>
    </row>
    <row r="1187" spans="1:6" x14ac:dyDescent="0.2">
      <c r="A1187">
        <f t="shared" si="92"/>
        <v>0.70400000000000407</v>
      </c>
      <c r="B1187">
        <f t="shared" si="91"/>
        <v>0.5756554330004201</v>
      </c>
      <c r="D1187">
        <f t="shared" si="93"/>
        <v>0.4052614248322981</v>
      </c>
      <c r="F1187">
        <f t="shared" si="93"/>
        <v>0.28530404308193952</v>
      </c>
    </row>
    <row r="1188" spans="1:6" x14ac:dyDescent="0.2">
      <c r="A1188">
        <f t="shared" si="92"/>
        <v>0.70800000000000407</v>
      </c>
      <c r="B1188">
        <f t="shared" si="91"/>
        <v>0.57783616892531187</v>
      </c>
      <c r="D1188">
        <f t="shared" si="93"/>
        <v>0.40910800759912325</v>
      </c>
      <c r="F1188">
        <f t="shared" si="93"/>
        <v>0.28964846938018091</v>
      </c>
    </row>
    <row r="1189" spans="1:6" x14ac:dyDescent="0.2">
      <c r="A1189">
        <f t="shared" si="92"/>
        <v>0.71200000000000407</v>
      </c>
      <c r="B1189">
        <f t="shared" si="91"/>
        <v>0.58000459846398089</v>
      </c>
      <c r="D1189">
        <f t="shared" si="93"/>
        <v>0.4129632741063568</v>
      </c>
      <c r="F1189">
        <f t="shared" si="93"/>
        <v>0.29402985116372771</v>
      </c>
    </row>
    <row r="1190" spans="1:6" x14ac:dyDescent="0.2">
      <c r="A1190">
        <f t="shared" si="92"/>
        <v>0.71600000000000408</v>
      </c>
      <c r="B1190">
        <f t="shared" si="91"/>
        <v>0.58216076837705233</v>
      </c>
      <c r="D1190">
        <f t="shared" si="93"/>
        <v>0.41682711015797186</v>
      </c>
      <c r="F1190">
        <f t="shared" si="93"/>
        <v>0.29844821087310958</v>
      </c>
    </row>
    <row r="1191" spans="1:6" x14ac:dyDescent="0.2">
      <c r="A1191">
        <f t="shared" si="92"/>
        <v>0.72000000000000408</v>
      </c>
      <c r="B1191">
        <f t="shared" si="91"/>
        <v>0.58430472584507809</v>
      </c>
      <c r="D1191">
        <f t="shared" si="93"/>
        <v>0.42069940260845856</v>
      </c>
      <c r="F1191">
        <f t="shared" si="93"/>
        <v>0.30290356987809192</v>
      </c>
    </row>
    <row r="1192" spans="1:6" x14ac:dyDescent="0.2">
      <c r="A1192">
        <f t="shared" si="92"/>
        <v>0.72400000000000408</v>
      </c>
      <c r="B1192">
        <f t="shared" si="91"/>
        <v>0.58643651845401401</v>
      </c>
      <c r="D1192">
        <f t="shared" si="93"/>
        <v>0.42458003936070848</v>
      </c>
      <c r="F1192">
        <f t="shared" si="93"/>
        <v>0.30739594849715463</v>
      </c>
    </row>
    <row r="1193" spans="1:6" x14ac:dyDescent="0.2">
      <c r="A1193">
        <f t="shared" si="92"/>
        <v>0.72800000000000409</v>
      </c>
      <c r="B1193">
        <f t="shared" si="91"/>
        <v>0.58855619418089122</v>
      </c>
      <c r="D1193">
        <f t="shared" si="93"/>
        <v>0.42846890936369125</v>
      </c>
      <c r="F1193">
        <f t="shared" si="93"/>
        <v>0.31192536601676901</v>
      </c>
    </row>
    <row r="1194" spans="1:6" x14ac:dyDescent="0.2">
      <c r="A1194">
        <f t="shared" si="92"/>
        <v>0.73200000000000409</v>
      </c>
      <c r="B1194">
        <f t="shared" si="91"/>
        <v>0.59066380137968777</v>
      </c>
      <c r="D1194">
        <f t="shared" si="93"/>
        <v>0.43236590260993379</v>
      </c>
      <c r="F1194">
        <f t="shared" si="93"/>
        <v>0.31649184071047332</v>
      </c>
    </row>
    <row r="1195" spans="1:6" x14ac:dyDescent="0.2">
      <c r="A1195">
        <f t="shared" si="92"/>
        <v>0.7360000000000041</v>
      </c>
      <c r="B1195">
        <f t="shared" si="91"/>
        <v>0.59275938876739731</v>
      </c>
      <c r="D1195">
        <f t="shared" si="93"/>
        <v>0.43627091013280683</v>
      </c>
      <c r="F1195">
        <f t="shared" si="93"/>
        <v>0.3210953898577476</v>
      </c>
    </row>
    <row r="1196" spans="1:6" x14ac:dyDescent="0.2">
      <c r="A1196">
        <f t="shared" si="92"/>
        <v>0.7400000000000041</v>
      </c>
      <c r="B1196">
        <f t="shared" si="91"/>
        <v>0.59484300541029678</v>
      </c>
      <c r="D1196">
        <f t="shared" si="93"/>
        <v>0.44018382400362205</v>
      </c>
      <c r="F1196">
        <f t="shared" si="93"/>
        <v>0.32573602976268212</v>
      </c>
    </row>
    <row r="1197" spans="1:6" x14ac:dyDescent="0.2">
      <c r="A1197">
        <f t="shared" si="92"/>
        <v>0.7440000000000041</v>
      </c>
      <c r="B1197">
        <f t="shared" si="91"/>
        <v>0.59691470071041253</v>
      </c>
      <c r="D1197">
        <f t="shared" si="93"/>
        <v>0.44410453732854938</v>
      </c>
      <c r="F1197">
        <f t="shared" si="93"/>
        <v>0.33041377577244252</v>
      </c>
    </row>
    <row r="1198" spans="1:6" x14ac:dyDescent="0.2">
      <c r="A1198">
        <f t="shared" si="92"/>
        <v>0.74800000000000411</v>
      </c>
      <c r="B1198">
        <f t="shared" si="91"/>
        <v>0.59897452439218446</v>
      </c>
      <c r="D1198">
        <f t="shared" si="93"/>
        <v>0.44803294424535639</v>
      </c>
      <c r="F1198">
        <f t="shared" si="93"/>
        <v>0.33512864229552841</v>
      </c>
    </row>
    <row r="1199" spans="1:6" x14ac:dyDescent="0.2">
      <c r="A1199">
        <f t="shared" si="92"/>
        <v>0.75200000000000411</v>
      </c>
      <c r="B1199">
        <f t="shared" si="91"/>
        <v>0.60102252648932974</v>
      </c>
      <c r="D1199">
        <f t="shared" si="93"/>
        <v>0.4519689399199785</v>
      </c>
      <c r="F1199">
        <f t="shared" si="93"/>
        <v>0.33988064281982566</v>
      </c>
    </row>
    <row r="1200" spans="1:6" x14ac:dyDescent="0.2">
      <c r="A1200">
        <f t="shared" si="92"/>
        <v>0.75600000000000411</v>
      </c>
      <c r="B1200">
        <f t="shared" si="91"/>
        <v>0.60305875733190395</v>
      </c>
      <c r="D1200">
        <f t="shared" si="93"/>
        <v>0.45591242054292186</v>
      </c>
      <c r="F1200">
        <f t="shared" si="93"/>
        <v>0.34466978993045083</v>
      </c>
    </row>
    <row r="1201" spans="1:6" x14ac:dyDescent="0.2">
      <c r="A1201">
        <f t="shared" si="92"/>
        <v>0.76000000000000412</v>
      </c>
      <c r="B1201">
        <f t="shared" si="91"/>
        <v>0.60508326753356001</v>
      </c>
      <c r="D1201">
        <f t="shared" si="93"/>
        <v>0.45986328332550808</v>
      </c>
      <c r="F1201">
        <f t="shared" si="93"/>
        <v>0.34949609532738801</v>
      </c>
    </row>
    <row r="1202" spans="1:6" x14ac:dyDescent="0.2">
      <c r="A1202">
        <f t="shared" si="92"/>
        <v>0.76400000000000412</v>
      </c>
      <c r="B1202">
        <f t="shared" si="91"/>
        <v>0.60709610797900559</v>
      </c>
      <c r="D1202">
        <f t="shared" si="93"/>
        <v>0.46382142649596281</v>
      </c>
      <c r="F1202">
        <f t="shared" si="93"/>
        <v>0.3543595698429175</v>
      </c>
    </row>
    <row r="1203" spans="1:6" x14ac:dyDescent="0.2">
      <c r="A1203">
        <f t="shared" si="92"/>
        <v>0.76800000000000412</v>
      </c>
      <c r="B1203">
        <f t="shared" si="91"/>
        <v>0.60909732981165721</v>
      </c>
      <c r="D1203">
        <f t="shared" si="93"/>
        <v>0.4677867492953553</v>
      </c>
      <c r="F1203">
        <f t="shared" si="93"/>
        <v>0.35926022345883479</v>
      </c>
    </row>
    <row r="1204" spans="1:6" x14ac:dyDescent="0.2">
      <c r="A1204">
        <f t="shared" si="92"/>
        <v>0.77200000000000413</v>
      </c>
      <c r="B1204">
        <f t="shared" si="91"/>
        <v>0.61108698442149068</v>
      </c>
      <c r="D1204">
        <f t="shared" si="93"/>
        <v>0.47175915197339335</v>
      </c>
      <c r="F1204">
        <f t="shared" si="93"/>
        <v>0.36419806532346161</v>
      </c>
    </row>
    <row r="1205" spans="1:6" x14ac:dyDescent="0.2">
      <c r="A1205">
        <f t="shared" si="92"/>
        <v>0.77600000000000413</v>
      </c>
      <c r="B1205">
        <f t="shared" si="91"/>
        <v>0.61306512343308794</v>
      </c>
      <c r="D1205">
        <f t="shared" si="93"/>
        <v>0.47573853578407871</v>
      </c>
      <c r="F1205">
        <f t="shared" si="93"/>
        <v>0.36917310376844709</v>
      </c>
    </row>
    <row r="1206" spans="1:6" x14ac:dyDescent="0.2">
      <c r="A1206">
        <f t="shared" si="92"/>
        <v>0.78000000000000413</v>
      </c>
      <c r="B1206">
        <f t="shared" si="91"/>
        <v>0.61503179869387903</v>
      </c>
      <c r="D1206">
        <f t="shared" si="93"/>
        <v>0.47972480298122822</v>
      </c>
      <c r="F1206">
        <f t="shared" si="93"/>
        <v>0.37418534632535999</v>
      </c>
    </row>
    <row r="1207" spans="1:6" x14ac:dyDescent="0.2">
      <c r="A1207">
        <f t="shared" si="92"/>
        <v>0.78400000000000414</v>
      </c>
      <c r="B1207">
        <f t="shared" si="91"/>
        <v>0.61698706226257927</v>
      </c>
      <c r="D1207">
        <f t="shared" si="93"/>
        <v>0.48371785681386475</v>
      </c>
      <c r="F1207">
        <f t="shared" si="93"/>
        <v>0.37923479974207197</v>
      </c>
    </row>
    <row r="1208" spans="1:6" x14ac:dyDescent="0.2">
      <c r="A1208">
        <f t="shared" si="92"/>
        <v>0.78800000000000414</v>
      </c>
      <c r="B1208">
        <f t="shared" si="91"/>
        <v>0.61893096639781864</v>
      </c>
      <c r="D1208">
        <f t="shared" si="93"/>
        <v>0.48771760152148363</v>
      </c>
      <c r="F1208">
        <f t="shared" si="93"/>
        <v>0.38432146999893113</v>
      </c>
    </row>
    <row r="1209" spans="1:6" x14ac:dyDescent="0.2">
      <c r="A1209">
        <f t="shared" si="92"/>
        <v>0.79200000000000415</v>
      </c>
      <c r="B1209">
        <f t="shared" si="91"/>
        <v>0.62086356354696548</v>
      </c>
      <c r="D1209">
        <f t="shared" si="93"/>
        <v>0.49172394232919925</v>
      </c>
      <c r="F1209">
        <f t="shared" si="93"/>
        <v>0.38944536232472787</v>
      </c>
    </row>
    <row r="1210" spans="1:6" x14ac:dyDescent="0.2">
      <c r="A1210">
        <f t="shared" si="92"/>
        <v>0.79600000000000415</v>
      </c>
      <c r="B1210">
        <f t="shared" si="91"/>
        <v>0.62278490633514116</v>
      </c>
      <c r="D1210">
        <f t="shared" si="93"/>
        <v>0.495736785442775</v>
      </c>
      <c r="F1210">
        <f t="shared" si="93"/>
        <v>0.39460648121245095</v>
      </c>
    </row>
    <row r="1211" spans="1:6" x14ac:dyDescent="0.2">
      <c r="A1211">
        <f t="shared" si="92"/>
        <v>0.80000000000000415</v>
      </c>
      <c r="B1211">
        <f t="shared" si="91"/>
        <v>0.62469504755442617</v>
      </c>
      <c r="D1211">
        <f t="shared" si="93"/>
        <v>0.49975603804354357</v>
      </c>
      <c r="F1211">
        <f t="shared" si="93"/>
        <v>0.39980483043483694</v>
      </c>
    </row>
    <row r="1212" spans="1:6" x14ac:dyDescent="0.2">
      <c r="A1212">
        <f t="shared" si="92"/>
        <v>0.80400000000000416</v>
      </c>
      <c r="B1212">
        <f t="shared" si="91"/>
        <v>0.62659404015325526</v>
      </c>
      <c r="D1212">
        <f t="shared" si="93"/>
        <v>0.50378160828321983</v>
      </c>
      <c r="F1212">
        <f t="shared" si="93"/>
        <v>0.40504041305971078</v>
      </c>
    </row>
    <row r="1213" spans="1:6" x14ac:dyDescent="0.2">
      <c r="A1213">
        <f t="shared" si="92"/>
        <v>0.80800000000000416</v>
      </c>
      <c r="B1213">
        <f t="shared" si="91"/>
        <v>0.62848193722600121</v>
      </c>
      <c r="D1213">
        <f t="shared" si="93"/>
        <v>0.50781340527861163</v>
      </c>
      <c r="F1213">
        <f t="shared" si="93"/>
        <v>0.41031323146512028</v>
      </c>
    </row>
    <row r="1214" spans="1:6" x14ac:dyDescent="0.2">
      <c r="A1214">
        <f t="shared" si="92"/>
        <v>0.81200000000000416</v>
      </c>
      <c r="B1214">
        <f t="shared" si="91"/>
        <v>0.63035879200274703</v>
      </c>
      <c r="D1214">
        <f t="shared" si="93"/>
        <v>0.51185133910623326</v>
      </c>
      <c r="F1214">
        <f t="shared" si="93"/>
        <v>0.41562328735426357</v>
      </c>
    </row>
    <row r="1215" spans="1:6" x14ac:dyDescent="0.2">
      <c r="A1215">
        <f t="shared" si="92"/>
        <v>0.81600000000000417</v>
      </c>
      <c r="B1215">
        <f t="shared" si="91"/>
        <v>0.63222465783924298</v>
      </c>
      <c r="D1215">
        <f t="shared" si="93"/>
        <v>0.51589532079682487</v>
      </c>
      <c r="F1215">
        <f t="shared" si="93"/>
        <v>0.42097058177021124</v>
      </c>
    </row>
    <row r="1216" spans="1:6" x14ac:dyDescent="0.2">
      <c r="A1216">
        <f t="shared" si="92"/>
        <v>0.82000000000000417</v>
      </c>
      <c r="B1216">
        <f t="shared" si="91"/>
        <v>0.63407958820704868</v>
      </c>
      <c r="D1216">
        <f t="shared" si="93"/>
        <v>0.51994526232978266</v>
      </c>
      <c r="F1216">
        <f t="shared" si="93"/>
        <v>0.4263551151104239</v>
      </c>
    </row>
    <row r="1217" spans="1:6" x14ac:dyDescent="0.2">
      <c r="A1217">
        <f t="shared" si="92"/>
        <v>0.82400000000000417</v>
      </c>
      <c r="B1217">
        <f t="shared" si="91"/>
        <v>0.63592363668385921</v>
      </c>
      <c r="D1217">
        <f t="shared" si="93"/>
        <v>0.52400107662750273</v>
      </c>
      <c r="F1217">
        <f t="shared" si="93"/>
        <v>0.43177688714106438</v>
      </c>
    </row>
    <row r="1218" spans="1:6" x14ac:dyDescent="0.2">
      <c r="A1218">
        <f t="shared" si="92"/>
        <v>0.82800000000000418</v>
      </c>
      <c r="B1218">
        <f t="shared" si="91"/>
        <v>0.63775685694401296</v>
      </c>
      <c r="D1218">
        <f t="shared" si="93"/>
        <v>0.52806267754964542</v>
      </c>
      <c r="F1218">
        <f t="shared" si="93"/>
        <v>0.4372358970111086</v>
      </c>
    </row>
    <row r="1219" spans="1:6" x14ac:dyDescent="0.2">
      <c r="A1219">
        <f t="shared" si="92"/>
        <v>0.83200000000000418</v>
      </c>
      <c r="B1219">
        <f t="shared" si="91"/>
        <v>0.63957930274917985</v>
      </c>
      <c r="D1219">
        <f t="shared" si="93"/>
        <v>0.53212997988732025</v>
      </c>
      <c r="F1219">
        <f t="shared" si="93"/>
        <v>0.44273214326625265</v>
      </c>
    </row>
    <row r="1220" spans="1:6" x14ac:dyDescent="0.2">
      <c r="A1220">
        <f t="shared" si="92"/>
        <v>0.83600000000000418</v>
      </c>
      <c r="B1220">
        <f t="shared" si="91"/>
        <v>0.6413910279392292</v>
      </c>
      <c r="D1220">
        <f t="shared" si="93"/>
        <v>0.53620289935719834</v>
      </c>
      <c r="F1220">
        <f t="shared" si="93"/>
        <v>0.44826562386262003</v>
      </c>
    </row>
    <row r="1221" spans="1:6" x14ac:dyDescent="0.2">
      <c r="A1221">
        <f t="shared" si="92"/>
        <v>0.84000000000000419</v>
      </c>
      <c r="B1221">
        <f t="shared" si="91"/>
        <v>0.64319208642327519</v>
      </c>
      <c r="D1221">
        <f t="shared" si="93"/>
        <v>0.54028135259555377</v>
      </c>
      <c r="F1221">
        <f t="shared" si="93"/>
        <v>0.45383633618026742</v>
      </c>
    </row>
    <row r="1222" spans="1:6" x14ac:dyDescent="0.2">
      <c r="A1222">
        <f t="shared" si="92"/>
        <v>0.84400000000000419</v>
      </c>
      <c r="B1222">
        <f t="shared" si="91"/>
        <v>0.64498253217089729</v>
      </c>
      <c r="D1222">
        <f t="shared" si="93"/>
        <v>0.54436525715224005</v>
      </c>
      <c r="F1222">
        <f t="shared" si="93"/>
        <v>0.45944427703649288</v>
      </c>
    </row>
    <row r="1223" spans="1:6" x14ac:dyDescent="0.2">
      <c r="A1223">
        <f t="shared" si="92"/>
        <v>0.84800000000000419</v>
      </c>
      <c r="B1223">
        <f t="shared" si="91"/>
        <v>0.64676241920353739</v>
      </c>
      <c r="D1223">
        <f t="shared" si="93"/>
        <v>0.54845453148460244</v>
      </c>
      <c r="F1223">
        <f t="shared" si="93"/>
        <v>0.46508944269894514</v>
      </c>
    </row>
    <row r="1224" spans="1:6" x14ac:dyDescent="0.2">
      <c r="A1224">
        <f t="shared" si="92"/>
        <v>0.8520000000000042</v>
      </c>
      <c r="B1224">
        <f t="shared" si="91"/>
        <v>0.64853180158606771</v>
      </c>
      <c r="D1224">
        <f t="shared" si="93"/>
        <v>0.55254909495133242</v>
      </c>
      <c r="F1224">
        <f t="shared" si="93"/>
        <v>0.47077182889853747</v>
      </c>
    </row>
    <row r="1225" spans="1:6" x14ac:dyDescent="0.2">
      <c r="A1225">
        <f t="shared" si="92"/>
        <v>0.8560000000000042</v>
      </c>
      <c r="B1225">
        <f t="shared" si="91"/>
        <v>0.65029073341853061</v>
      </c>
      <c r="D1225">
        <f t="shared" si="93"/>
        <v>0.55664886780626499</v>
      </c>
      <c r="F1225">
        <f t="shared" si="93"/>
        <v>0.47649143084216511</v>
      </c>
    </row>
    <row r="1226" spans="1:6" x14ac:dyDescent="0.2">
      <c r="A1226">
        <f t="shared" si="92"/>
        <v>0.86000000000000421</v>
      </c>
      <c r="B1226">
        <f t="shared" si="91"/>
        <v>0.65203926882804919</v>
      </c>
      <c r="D1226">
        <f t="shared" si="93"/>
        <v>0.56075377119212511</v>
      </c>
      <c r="F1226">
        <f t="shared" si="93"/>
        <v>0.48224824322522997</v>
      </c>
    </row>
    <row r="1227" spans="1:6" x14ac:dyDescent="0.2">
      <c r="A1227">
        <f t="shared" si="92"/>
        <v>0.86400000000000421</v>
      </c>
      <c r="B1227">
        <f t="shared" si="91"/>
        <v>0.65377746196090369</v>
      </c>
      <c r="D1227">
        <f t="shared" si="93"/>
        <v>0.5648637271342235</v>
      </c>
      <c r="F1227">
        <f t="shared" si="93"/>
        <v>0.48804226024397152</v>
      </c>
    </row>
    <row r="1228" spans="1:6" x14ac:dyDescent="0.2">
      <c r="A1228">
        <f t="shared" si="92"/>
        <v>0.86800000000000421</v>
      </c>
      <c r="B1228">
        <f t="shared" ref="B1228:B1260" si="94">POWER($A1228,B$8)/SQRT(POWER(B$7,2)+POWER($A1228,2))</f>
        <v>0.65550536697477524</v>
      </c>
      <c r="D1228">
        <f t="shared" si="93"/>
        <v>0.56897865853410767</v>
      </c>
      <c r="F1228">
        <f t="shared" si="93"/>
        <v>0.4938734756076078</v>
      </c>
    </row>
    <row r="1229" spans="1:6" x14ac:dyDescent="0.2">
      <c r="A1229">
        <f t="shared" ref="A1229:A1292" si="95">A1228+B$3</f>
        <v>0.87200000000000422</v>
      </c>
      <c r="B1229">
        <f t="shared" si="94"/>
        <v>0.65722303803115423</v>
      </c>
      <c r="D1229">
        <f t="shared" si="93"/>
        <v>0.5730984891631693</v>
      </c>
      <c r="F1229">
        <f t="shared" si="93"/>
        <v>0.49974188255028607</v>
      </c>
    </row>
    <row r="1230" spans="1:6" x14ac:dyDescent="0.2">
      <c r="A1230">
        <f t="shared" si="95"/>
        <v>0.87600000000000422</v>
      </c>
      <c r="B1230">
        <f t="shared" si="94"/>
        <v>0.65893052928791096</v>
      </c>
      <c r="D1230">
        <f t="shared" si="93"/>
        <v>0.57722314365621274</v>
      </c>
      <c r="F1230">
        <f t="shared" si="93"/>
        <v>0.50564747384284492</v>
      </c>
    </row>
    <row r="1231" spans="1:6" x14ac:dyDescent="0.2">
      <c r="A1231">
        <f t="shared" si="95"/>
        <v>0.88000000000000422</v>
      </c>
      <c r="B1231">
        <f t="shared" si="94"/>
        <v>0.66062789489202645</v>
      </c>
      <c r="D1231">
        <f t="shared" si="93"/>
        <v>0.58135254750498611</v>
      </c>
      <c r="F1231">
        <f t="shared" si="93"/>
        <v>0.51159024180439028</v>
      </c>
    </row>
    <row r="1232" spans="1:6" x14ac:dyDescent="0.2">
      <c r="A1232">
        <f t="shared" si="95"/>
        <v>0.88400000000000423</v>
      </c>
      <c r="B1232">
        <f t="shared" si="94"/>
        <v>0.66231518897248354</v>
      </c>
      <c r="D1232">
        <f t="shared" si="93"/>
        <v>0.5854866270516782</v>
      </c>
      <c r="F1232">
        <f t="shared" si="93"/>
        <v>0.51757017831368601</v>
      </c>
    </row>
    <row r="1233" spans="1:6" x14ac:dyDescent="0.2">
      <c r="A1233">
        <f t="shared" si="95"/>
        <v>0.88800000000000423</v>
      </c>
      <c r="B1233">
        <f t="shared" si="94"/>
        <v>0.66399246563331438</v>
      </c>
      <c r="D1233">
        <f t="shared" si="93"/>
        <v>0.5896253094823859</v>
      </c>
      <c r="F1233">
        <f t="shared" si="93"/>
        <v>0.52358727482036127</v>
      </c>
    </row>
    <row r="1234" spans="1:6" x14ac:dyDescent="0.2">
      <c r="A1234">
        <f t="shared" si="95"/>
        <v>0.89200000000000423</v>
      </c>
      <c r="B1234">
        <f t="shared" si="94"/>
        <v>0.66565977894680362</v>
      </c>
      <c r="D1234">
        <f t="shared" si="93"/>
        <v>0.5937685228205517</v>
      </c>
      <c r="F1234">
        <f t="shared" si="93"/>
        <v>0.52964152235593454</v>
      </c>
    </row>
    <row r="1235" spans="1:6" x14ac:dyDescent="0.2">
      <c r="A1235">
        <f t="shared" si="95"/>
        <v>0.89600000000000424</v>
      </c>
      <c r="B1235">
        <f t="shared" si="94"/>
        <v>0.6673171829468455</v>
      </c>
      <c r="D1235">
        <f t="shared" si="93"/>
        <v>0.59791619592037637</v>
      </c>
      <c r="F1235">
        <f t="shared" si="93"/>
        <v>0.53573291154465974</v>
      </c>
    </row>
    <row r="1236" spans="1:6" x14ac:dyDescent="0.2">
      <c r="A1236">
        <f t="shared" si="95"/>
        <v>0.90000000000000424</v>
      </c>
      <c r="B1236">
        <f t="shared" si="94"/>
        <v>0.66896473162245151</v>
      </c>
      <c r="D1236">
        <f t="shared" si="93"/>
        <v>0.60206825846020917</v>
      </c>
      <c r="F1236">
        <f t="shared" si="93"/>
        <v>0.54186143261419084</v>
      </c>
    </row>
    <row r="1237" spans="1:6" x14ac:dyDescent="0.2">
      <c r="A1237">
        <f t="shared" si="95"/>
        <v>0.90400000000000424</v>
      </c>
      <c r="B1237">
        <f t="shared" si="94"/>
        <v>0.67060247891140889</v>
      </c>
      <c r="D1237">
        <f t="shared" si="93"/>
        <v>0.60622464093591655</v>
      </c>
      <c r="F1237">
        <f t="shared" si="93"/>
        <v>0.54802707540607121</v>
      </c>
    </row>
    <row r="1238" spans="1:6" x14ac:dyDescent="0.2">
      <c r="A1238">
        <f t="shared" si="95"/>
        <v>0.90800000000000425</v>
      </c>
      <c r="B1238">
        <f t="shared" si="94"/>
        <v>0.6722304786940877</v>
      </c>
      <c r="D1238">
        <f t="shared" si="93"/>
        <v>0.61038527465423453</v>
      </c>
      <c r="F1238">
        <f t="shared" si="93"/>
        <v>0.55422982938604759</v>
      </c>
    </row>
    <row r="1239" spans="1:6" x14ac:dyDescent="0.2">
      <c r="A1239">
        <f t="shared" si="95"/>
        <v>0.91200000000000425</v>
      </c>
      <c r="B1239">
        <f t="shared" si="94"/>
        <v>0.67384878478739174</v>
      </c>
      <c r="D1239">
        <f t="shared" si="93"/>
        <v>0.6145500917261042</v>
      </c>
      <c r="F1239">
        <f t="shared" si="93"/>
        <v>0.56046968365420968</v>
      </c>
    </row>
    <row r="1240" spans="1:6" x14ac:dyDescent="0.2">
      <c r="A1240">
        <f t="shared" si="95"/>
        <v>0.91600000000000426</v>
      </c>
      <c r="B1240">
        <f t="shared" si="94"/>
        <v>0.67545745093885601</v>
      </c>
      <c r="D1240">
        <f t="shared" si="93"/>
        <v>0.61871902505999499</v>
      </c>
      <c r="F1240">
        <f t="shared" si="93"/>
        <v>0.56674662695495803</v>
      </c>
    </row>
    <row r="1241" spans="1:6" x14ac:dyDescent="0.2">
      <c r="A1241">
        <f t="shared" si="95"/>
        <v>0.92000000000000426</v>
      </c>
      <c r="B1241">
        <f t="shared" si="94"/>
        <v>0.67705653082088502</v>
      </c>
      <c r="D1241">
        <f t="shared" si="93"/>
        <v>0.62289200835521707</v>
      </c>
      <c r="F1241">
        <f t="shared" si="93"/>
        <v>0.57306064768680232</v>
      </c>
    </row>
    <row r="1242" spans="1:6" x14ac:dyDescent="0.2">
      <c r="A1242">
        <f t="shared" si="95"/>
        <v>0.92400000000000426</v>
      </c>
      <c r="B1242">
        <f t="shared" si="94"/>
        <v>0.67864607802513222</v>
      </c>
      <c r="D1242">
        <f t="shared" si="93"/>
        <v>0.62706897609522505</v>
      </c>
      <c r="F1242">
        <f t="shared" si="93"/>
        <v>0.57941173391199063</v>
      </c>
    </row>
    <row r="1243" spans="1:6" x14ac:dyDescent="0.2">
      <c r="A1243">
        <f t="shared" si="95"/>
        <v>0.92800000000000427</v>
      </c>
      <c r="B1243">
        <f t="shared" si="94"/>
        <v>0.68022614605701792</v>
      </c>
      <c r="D1243">
        <f t="shared" ref="D1243:F1260" si="96">POWER($A1243,D$8)/SQRT(POWER(D$7,2)+POWER($A1243,2))</f>
        <v>0.6312498635409155</v>
      </c>
      <c r="F1243">
        <f t="shared" si="96"/>
        <v>0.58579987336597239</v>
      </c>
    </row>
    <row r="1244" spans="1:6" x14ac:dyDescent="0.2">
      <c r="A1244">
        <f t="shared" si="95"/>
        <v>0.93200000000000427</v>
      </c>
      <c r="B1244">
        <f t="shared" si="94"/>
        <v>0.68179678833038304</v>
      </c>
      <c r="D1244">
        <f t="shared" si="96"/>
        <v>0.63543460672391994</v>
      </c>
      <c r="F1244">
        <f t="shared" si="96"/>
        <v>0.59222505346669607</v>
      </c>
    </row>
    <row r="1245" spans="1:6" x14ac:dyDescent="0.2">
      <c r="A1245">
        <f t="shared" si="95"/>
        <v>0.93600000000000427</v>
      </c>
      <c r="B1245">
        <f t="shared" si="94"/>
        <v>0.6833580581622789</v>
      </c>
      <c r="D1245">
        <f t="shared" si="96"/>
        <v>0.63962314243989593</v>
      </c>
      <c r="F1245">
        <f t="shared" si="96"/>
        <v>0.59868726132374528</v>
      </c>
    </row>
    <row r="1246" spans="1:6" x14ac:dyDescent="0.2">
      <c r="A1246">
        <f t="shared" si="95"/>
        <v>0.94000000000000428</v>
      </c>
      <c r="B1246">
        <f t="shared" si="94"/>
        <v>0.68491000876788855</v>
      </c>
      <c r="D1246">
        <f t="shared" si="96"/>
        <v>0.64381540824181815</v>
      </c>
      <c r="F1246">
        <f t="shared" si="96"/>
        <v>0.60518648374731177</v>
      </c>
    </row>
    <row r="1247" spans="1:6" x14ac:dyDescent="0.2">
      <c r="A1247">
        <f t="shared" si="95"/>
        <v>0.94400000000000428</v>
      </c>
      <c r="B1247">
        <f t="shared" si="94"/>
        <v>0.68645269325557989</v>
      </c>
      <c r="D1247">
        <f t="shared" si="96"/>
        <v>0.6480113424332703</v>
      </c>
      <c r="F1247">
        <f t="shared" si="96"/>
        <v>0.61172270725700995</v>
      </c>
    </row>
    <row r="1248" spans="1:6" x14ac:dyDescent="0.2">
      <c r="A1248">
        <f t="shared" si="95"/>
        <v>0.94800000000000428</v>
      </c>
      <c r="B1248">
        <f t="shared" si="94"/>
        <v>0.68798616462208717</v>
      </c>
      <c r="D1248">
        <f t="shared" si="96"/>
        <v>0.65221088406174166</v>
      </c>
      <c r="F1248">
        <f t="shared" si="96"/>
        <v>0.61829591809053386</v>
      </c>
    </row>
    <row r="1249" spans="1:7" x14ac:dyDescent="0.2">
      <c r="A1249">
        <f t="shared" si="95"/>
        <v>0.95200000000000429</v>
      </c>
      <c r="B1249">
        <f t="shared" si="94"/>
        <v>0.68951047574782076</v>
      </c>
      <c r="D1249">
        <f t="shared" si="96"/>
        <v>0.65641397291192838</v>
      </c>
      <c r="F1249">
        <f t="shared" si="96"/>
        <v>0.6249061022121587</v>
      </c>
    </row>
    <row r="1250" spans="1:7" x14ac:dyDescent="0.2">
      <c r="A1250">
        <f t="shared" si="95"/>
        <v>0.95600000000000429</v>
      </c>
      <c r="B1250">
        <f t="shared" si="94"/>
        <v>0.69102567939230097</v>
      </c>
      <c r="D1250">
        <f t="shared" si="96"/>
        <v>0.6606205494990427</v>
      </c>
      <c r="F1250">
        <f t="shared" si="96"/>
        <v>0.6315532453210877</v>
      </c>
    </row>
    <row r="1251" spans="1:7" x14ac:dyDescent="0.2">
      <c r="A1251">
        <f t="shared" si="95"/>
        <v>0.96000000000000429</v>
      </c>
      <c r="B1251">
        <f t="shared" si="94"/>
        <v>0.69253182818971515</v>
      </c>
      <c r="D1251">
        <f t="shared" si="96"/>
        <v>0.6648305550621294</v>
      </c>
      <c r="F1251">
        <f t="shared" si="96"/>
        <v>0.63823733285964712</v>
      </c>
    </row>
    <row r="1252" spans="1:7" x14ac:dyDescent="0.2">
      <c r="A1252">
        <f t="shared" si="95"/>
        <v>0.9640000000000043</v>
      </c>
      <c r="B1252">
        <f t="shared" si="94"/>
        <v>0.69402897464459778</v>
      </c>
      <c r="D1252">
        <f t="shared" si="96"/>
        <v>0.66904393155739528</v>
      </c>
      <c r="F1252">
        <f t="shared" si="96"/>
        <v>0.64495835002133195</v>
      </c>
    </row>
    <row r="1253" spans="1:7" x14ac:dyDescent="0.2">
      <c r="A1253">
        <f t="shared" si="95"/>
        <v>0.9680000000000043</v>
      </c>
      <c r="B1253">
        <f t="shared" si="94"/>
        <v>0.69551717112762901</v>
      </c>
      <c r="D1253">
        <f t="shared" si="96"/>
        <v>0.67326062165154787</v>
      </c>
      <c r="F1253">
        <f t="shared" si="96"/>
        <v>0.65171628175870122</v>
      </c>
    </row>
    <row r="1254" spans="1:7" x14ac:dyDescent="0.2">
      <c r="A1254">
        <f t="shared" si="95"/>
        <v>0.97200000000000431</v>
      </c>
      <c r="B1254">
        <f t="shared" si="94"/>
        <v>0.69699646987155128</v>
      </c>
      <c r="D1254">
        <f t="shared" si="96"/>
        <v>0.67748056871515083</v>
      </c>
      <c r="F1254">
        <f t="shared" si="96"/>
        <v>0.65851111279112962</v>
      </c>
    </row>
    <row r="1255" spans="1:7" x14ac:dyDescent="0.2">
      <c r="A1255">
        <f t="shared" si="95"/>
        <v>0.97600000000000431</v>
      </c>
      <c r="B1255">
        <f t="shared" si="94"/>
        <v>0.69846692296720148</v>
      </c>
      <c r="D1255">
        <f t="shared" si="96"/>
        <v>0.68170371681599162</v>
      </c>
      <c r="F1255">
        <f t="shared" si="96"/>
        <v>0.6653428276124107</v>
      </c>
    </row>
    <row r="1256" spans="1:7" x14ac:dyDescent="0.2">
      <c r="A1256">
        <f t="shared" si="95"/>
        <v>0.98000000000000431</v>
      </c>
      <c r="B1256">
        <f t="shared" si="94"/>
        <v>0.6999285823596586</v>
      </c>
      <c r="D1256">
        <f t="shared" si="96"/>
        <v>0.68593001071246851</v>
      </c>
      <c r="F1256">
        <f t="shared" si="96"/>
        <v>0.67221141049822208</v>
      </c>
    </row>
    <row r="1257" spans="1:7" x14ac:dyDescent="0.2">
      <c r="A1257">
        <f t="shared" si="95"/>
        <v>0.98400000000000432</v>
      </c>
      <c r="B1257">
        <f t="shared" si="94"/>
        <v>0.7013814998445016</v>
      </c>
      <c r="D1257">
        <f t="shared" si="96"/>
        <v>0.6901593958469926</v>
      </c>
      <c r="F1257">
        <f t="shared" si="96"/>
        <v>0.67911684551344376</v>
      </c>
    </row>
    <row r="1258" spans="1:7" x14ac:dyDescent="0.2">
      <c r="A1258">
        <f t="shared" si="95"/>
        <v>0.98800000000000432</v>
      </c>
      <c r="B1258">
        <f t="shared" si="94"/>
        <v>0.70282572706417967</v>
      </c>
      <c r="D1258">
        <f t="shared" si="96"/>
        <v>0.69439181833941255</v>
      </c>
      <c r="F1258">
        <f t="shared" si="96"/>
        <v>0.68605911651934259</v>
      </c>
    </row>
    <row r="1259" spans="1:7" x14ac:dyDescent="0.2">
      <c r="A1259">
        <f t="shared" si="95"/>
        <v>0.99200000000000432</v>
      </c>
      <c r="B1259">
        <f t="shared" si="94"/>
        <v>0.70426131550448989</v>
      </c>
      <c r="D1259">
        <f t="shared" si="96"/>
        <v>0.69862722498045704</v>
      </c>
      <c r="F1259">
        <f t="shared" si="96"/>
        <v>0.69303820718061637</v>
      </c>
    </row>
    <row r="1260" spans="1:7" x14ac:dyDescent="0.2">
      <c r="A1260">
        <f t="shared" si="95"/>
        <v>0.99600000000000433</v>
      </c>
      <c r="B1260">
        <f t="shared" si="94"/>
        <v>0.70568831649116204</v>
      </c>
      <c r="D1260">
        <f t="shared" si="96"/>
        <v>0.70286556322520044</v>
      </c>
      <c r="F1260">
        <f t="shared" si="96"/>
        <v>0.7000541009723027</v>
      </c>
    </row>
    <row r="1261" spans="1:7" x14ac:dyDescent="0.2">
      <c r="A1261">
        <f t="shared" si="95"/>
        <v>1.0000000000000042</v>
      </c>
      <c r="B1261">
        <f t="shared" ref="B1228:B1291" si="97">POWER($A1261,B$8)/SQRT(POWER(B$7,2)+POWER($A1261,2))</f>
        <v>0.70710678118654902</v>
      </c>
      <c r="C1261">
        <f t="shared" ref="C1228:C1291" si="98">POWER($A1261,C$8)/SQRT(-POWER(C$7,2)+POWER($A1261,2))</f>
        <v>10886495.288551116</v>
      </c>
      <c r="D1261">
        <f t="shared" ref="D1243:F1306" si="99">POWER($A1261,D$8)/SQRT(POWER(D$7,2)+POWER($A1261,2))</f>
        <v>0.70710678118655201</v>
      </c>
      <c r="E1261">
        <f t="shared" ref="E1228:E1291" si="100">POWER($A1261,E$8)/SQRT(-POWER(E$7,2)+POWER($A1261,2))</f>
        <v>10886495.288551163</v>
      </c>
      <c r="F1261">
        <f t="shared" si="99"/>
        <v>0.70710678118655501</v>
      </c>
      <c r="G1261">
        <f t="shared" ref="G1228:G1291" si="101">POWER($A1261,G$8)/SQRT(-POWER(G$7,2)+POWER($A1261,2))</f>
        <v>10886495.288551208</v>
      </c>
    </row>
    <row r="1262" spans="1:7" x14ac:dyDescent="0.2">
      <c r="A1262">
        <f t="shared" si="95"/>
        <v>1.0040000000000042</v>
      </c>
      <c r="B1262">
        <f t="shared" si="97"/>
        <v>0.70851676058641999</v>
      </c>
      <c r="C1262">
        <f t="shared" si="98"/>
        <v>11.213852995374264</v>
      </c>
      <c r="D1262">
        <f t="shared" si="99"/>
        <v>0.71135082762876856</v>
      </c>
      <c r="E1262">
        <f t="shared" si="100"/>
        <v>11.258708407355808</v>
      </c>
      <c r="F1262">
        <f t="shared" si="99"/>
        <v>0.71419623093928664</v>
      </c>
      <c r="G1262">
        <f t="shared" si="101"/>
        <v>11.303743240985277</v>
      </c>
    </row>
    <row r="1263" spans="1:7" x14ac:dyDescent="0.2">
      <c r="A1263">
        <f t="shared" si="95"/>
        <v>1.0080000000000042</v>
      </c>
      <c r="B1263">
        <f t="shared" si="97"/>
        <v>0.70991830551685486</v>
      </c>
      <c r="C1263">
        <f t="shared" si="98"/>
        <v>7.9530494790302457</v>
      </c>
      <c r="D1263">
        <f t="shared" si="99"/>
        <v>0.71559765196099268</v>
      </c>
      <c r="E1263">
        <f t="shared" si="100"/>
        <v>8.016673874862521</v>
      </c>
      <c r="F1263">
        <f t="shared" si="99"/>
        <v>0.72132243317668354</v>
      </c>
      <c r="G1263">
        <f t="shared" si="101"/>
        <v>8.0808072658614556</v>
      </c>
    </row>
    <row r="1264" spans="1:7" x14ac:dyDescent="0.2">
      <c r="A1264">
        <f t="shared" si="95"/>
        <v>1.0120000000000042</v>
      </c>
      <c r="B1264">
        <f t="shared" si="97"/>
        <v>0.71131146663123934</v>
      </c>
      <c r="C1264">
        <f t="shared" si="98"/>
        <v>6.5129223640643721</v>
      </c>
      <c r="D1264">
        <f t="shared" si="99"/>
        <v>0.71984720423081727</v>
      </c>
      <c r="E1264">
        <f t="shared" si="100"/>
        <v>6.5910774324331722</v>
      </c>
      <c r="F1264">
        <f t="shared" si="99"/>
        <v>0.72848537068159014</v>
      </c>
      <c r="G1264">
        <f t="shared" si="101"/>
        <v>6.6701703616223984</v>
      </c>
    </row>
    <row r="1265" spans="1:7" x14ac:dyDescent="0.2">
      <c r="A1265">
        <f t="shared" si="95"/>
        <v>1.0160000000000042</v>
      </c>
      <c r="B1265">
        <f t="shared" si="97"/>
        <v>0.71269629440735738</v>
      </c>
      <c r="C1265">
        <f t="shared" si="98"/>
        <v>5.6570296204789274</v>
      </c>
      <c r="D1265">
        <f t="shared" si="99"/>
        <v>0.724099435117878</v>
      </c>
      <c r="E1265">
        <f t="shared" si="100"/>
        <v>5.7475420944066142</v>
      </c>
      <c r="F1265">
        <f t="shared" si="99"/>
        <v>0.73568502607976716</v>
      </c>
      <c r="G1265">
        <f t="shared" si="101"/>
        <v>5.8395027679171445</v>
      </c>
    </row>
    <row r="1266" spans="1:7" x14ac:dyDescent="0.2">
      <c r="A1266">
        <f t="shared" si="95"/>
        <v>1.0200000000000042</v>
      </c>
      <c r="B1266">
        <f t="shared" si="97"/>
        <v>0.71407283914458008</v>
      </c>
      <c r="C1266">
        <f t="shared" si="98"/>
        <v>5.0746896700704225</v>
      </c>
      <c r="D1266">
        <f t="shared" si="99"/>
        <v>0.72835429592747469</v>
      </c>
      <c r="E1266">
        <f t="shared" si="100"/>
        <v>5.176183463471852</v>
      </c>
      <c r="F1266">
        <f t="shared" si="99"/>
        <v>0.7429213818460273</v>
      </c>
      <c r="G1266">
        <f t="shared" si="101"/>
        <v>5.2797071327413114</v>
      </c>
    </row>
    <row r="1267" spans="1:7" x14ac:dyDescent="0.2">
      <c r="A1267">
        <f t="shared" si="95"/>
        <v>1.0240000000000042</v>
      </c>
      <c r="B1267">
        <f t="shared" si="97"/>
        <v>0.71544115096114969</v>
      </c>
      <c r="C1267">
        <f t="shared" si="98"/>
        <v>4.6461056552996247</v>
      </c>
      <c r="D1267">
        <f t="shared" si="99"/>
        <v>0.73261173858422024</v>
      </c>
      <c r="E1267">
        <f t="shared" si="100"/>
        <v>4.7576121910268352</v>
      </c>
      <c r="F1267">
        <f t="shared" si="99"/>
        <v>0.75019442031024464</v>
      </c>
      <c r="G1267">
        <f t="shared" si="101"/>
        <v>4.871794883611499</v>
      </c>
    </row>
    <row r="1268" spans="1:7" x14ac:dyDescent="0.2">
      <c r="A1268">
        <f t="shared" si="95"/>
        <v>1.0280000000000042</v>
      </c>
      <c r="B1268">
        <f t="shared" si="97"/>
        <v>0.71680127979155617</v>
      </c>
      <c r="C1268">
        <f t="shared" si="98"/>
        <v>4.3139998300496858</v>
      </c>
      <c r="D1268">
        <f t="shared" si="99"/>
        <v>0.73687171562572285</v>
      </c>
      <c r="E1268">
        <f t="shared" si="100"/>
        <v>4.4347918252910956</v>
      </c>
      <c r="F1268">
        <f t="shared" si="99"/>
        <v>0.75750412366324615</v>
      </c>
      <c r="G1268">
        <f t="shared" si="101"/>
        <v>4.558965996399265</v>
      </c>
    </row>
    <row r="1269" spans="1:7" x14ac:dyDescent="0.2">
      <c r="A1269">
        <f t="shared" si="95"/>
        <v>1.0320000000000042</v>
      </c>
      <c r="B1269">
        <f t="shared" si="97"/>
        <v>0.71815327538400442</v>
      </c>
      <c r="C1269">
        <f t="shared" si="98"/>
        <v>4.0470899431408638</v>
      </c>
      <c r="D1269">
        <f t="shared" si="99"/>
        <v>0.74113418019629562</v>
      </c>
      <c r="E1269">
        <f t="shared" si="100"/>
        <v>4.1765968213213887</v>
      </c>
      <c r="F1269">
        <f t="shared" si="99"/>
        <v>0.76485047396258021</v>
      </c>
      <c r="G1269">
        <f t="shared" si="101"/>
        <v>4.3102479196036914</v>
      </c>
    </row>
    <row r="1270" spans="1:7" x14ac:dyDescent="0.2">
      <c r="A1270">
        <f t="shared" si="95"/>
        <v>1.0360000000000043</v>
      </c>
      <c r="B1270">
        <f t="shared" si="97"/>
        <v>0.71949718729797252</v>
      </c>
      <c r="C1270">
        <f t="shared" si="98"/>
        <v>3.8266577219692994</v>
      </c>
      <c r="D1270">
        <f t="shared" si="99"/>
        <v>0.74539908604070271</v>
      </c>
      <c r="E1270">
        <f t="shared" si="100"/>
        <v>3.9644173999602108</v>
      </c>
      <c r="F1270">
        <f t="shared" si="99"/>
        <v>0.77223345313817116</v>
      </c>
      <c r="G1270">
        <f t="shared" si="101"/>
        <v>4.1071364263587951</v>
      </c>
    </row>
    <row r="1271" spans="1:7" x14ac:dyDescent="0.2">
      <c r="A1271">
        <f t="shared" si="95"/>
        <v>1.0400000000000043</v>
      </c>
      <c r="B1271">
        <f t="shared" si="97"/>
        <v>0.72083306490185728</v>
      </c>
      <c r="C1271">
        <f t="shared" si="98"/>
        <v>3.6407282184726446</v>
      </c>
      <c r="D1271">
        <f t="shared" si="99"/>
        <v>0.74966638749793457</v>
      </c>
      <c r="E1271">
        <f t="shared" si="100"/>
        <v>3.7863573472115655</v>
      </c>
      <c r="F1271">
        <f t="shared" si="99"/>
        <v>0.77965304299785509</v>
      </c>
      <c r="G1271">
        <f t="shared" si="101"/>
        <v>3.9378116411000441</v>
      </c>
    </row>
    <row r="1272" spans="1:7" x14ac:dyDescent="0.2">
      <c r="A1272">
        <f t="shared" si="95"/>
        <v>1.0440000000000043</v>
      </c>
      <c r="B1272">
        <f t="shared" si="97"/>
        <v>0.72216095737070529</v>
      </c>
      <c r="C1272">
        <f t="shared" si="98"/>
        <v>3.4812379936355886</v>
      </c>
      <c r="D1272">
        <f t="shared" si="99"/>
        <v>0.75393603949501942</v>
      </c>
      <c r="E1272">
        <f t="shared" si="100"/>
        <v>3.6344124653555694</v>
      </c>
      <c r="F1272">
        <f t="shared" si="99"/>
        <v>0.78710922523280347</v>
      </c>
      <c r="G1272">
        <f t="shared" si="101"/>
        <v>3.7943266138312297</v>
      </c>
    </row>
    <row r="1273" spans="1:7" x14ac:dyDescent="0.2">
      <c r="A1273">
        <f t="shared" si="95"/>
        <v>1.0480000000000043</v>
      </c>
      <c r="B1273">
        <f t="shared" si="97"/>
        <v>0.72348091368402989</v>
      </c>
      <c r="C1273">
        <f t="shared" si="98"/>
        <v>3.3425328781727419</v>
      </c>
      <c r="D1273">
        <f t="shared" si="99"/>
        <v>0.75820799754086632</v>
      </c>
      <c r="E1273">
        <f t="shared" si="100"/>
        <v>3.5029744563250476</v>
      </c>
      <c r="F1273">
        <f t="shared" si="99"/>
        <v>0.79460198142283112</v>
      </c>
      <c r="G1273">
        <f t="shared" si="101"/>
        <v>3.6711172302286648</v>
      </c>
    </row>
    <row r="1274" spans="1:7" x14ac:dyDescent="0.2">
      <c r="A1274">
        <f t="shared" si="95"/>
        <v>1.0520000000000043</v>
      </c>
      <c r="B1274">
        <f t="shared" si="97"/>
        <v>0.72479298262371106</v>
      </c>
      <c r="C1274">
        <f t="shared" si="98"/>
        <v>3.2205154708578712</v>
      </c>
      <c r="D1274">
        <f t="shared" si="99"/>
        <v>0.76248221772014713</v>
      </c>
      <c r="E1274">
        <f t="shared" si="100"/>
        <v>3.3879822753424946</v>
      </c>
      <c r="F1274">
        <f t="shared" si="99"/>
        <v>0.80213129304159803</v>
      </c>
      <c r="G1274">
        <f t="shared" si="101"/>
        <v>3.5641573536603186</v>
      </c>
    </row>
    <row r="1275" spans="1:7" x14ac:dyDescent="0.2">
      <c r="A1275">
        <f t="shared" si="95"/>
        <v>1.0560000000000043</v>
      </c>
      <c r="B1275">
        <f t="shared" si="97"/>
        <v>0.72609721277197681</v>
      </c>
      <c r="C1275">
        <f t="shared" si="98"/>
        <v>3.11213443910962</v>
      </c>
      <c r="D1275">
        <f t="shared" si="99"/>
        <v>0.76675865668721055</v>
      </c>
      <c r="E1275">
        <f t="shared" si="100"/>
        <v>3.2864139676997719</v>
      </c>
      <c r="F1275">
        <f t="shared" si="99"/>
        <v>0.80969714146169769</v>
      </c>
      <c r="G1275">
        <f t="shared" si="101"/>
        <v>3.4704531498909734</v>
      </c>
    </row>
    <row r="1276" spans="1:7" x14ac:dyDescent="0.2">
      <c r="A1276">
        <f t="shared" si="95"/>
        <v>1.0600000000000043</v>
      </c>
      <c r="B1276">
        <f t="shared" si="97"/>
        <v>0.72739365250946397</v>
      </c>
      <c r="C1276">
        <f t="shared" si="98"/>
        <v>3.0150646571393453</v>
      </c>
      <c r="D1276">
        <f t="shared" si="99"/>
        <v>0.77103727166003488</v>
      </c>
      <c r="E1276">
        <f t="shared" si="100"/>
        <v>3.1959685365677188</v>
      </c>
      <c r="F1276">
        <f t="shared" si="99"/>
        <v>0.81729950795964024</v>
      </c>
      <c r="G1276">
        <f t="shared" si="101"/>
        <v>3.3877266487617956</v>
      </c>
    </row>
    <row r="1277" spans="1:7" x14ac:dyDescent="0.2">
      <c r="A1277">
        <f t="shared" si="95"/>
        <v>1.0640000000000043</v>
      </c>
      <c r="B1277">
        <f t="shared" si="97"/>
        <v>0.72868235001335813</v>
      </c>
      <c r="C1277">
        <f t="shared" si="98"/>
        <v>2.9274992635326105</v>
      </c>
      <c r="D1277">
        <f t="shared" si="99"/>
        <v>0.77531802041421616</v>
      </c>
      <c r="E1277">
        <f t="shared" si="100"/>
        <v>3.1148592163987097</v>
      </c>
      <c r="F1277">
        <f t="shared" si="99"/>
        <v>0.82493837372072931</v>
      </c>
      <c r="G1277">
        <f t="shared" si="101"/>
        <v>3.3142102062482408</v>
      </c>
    </row>
    <row r="1278" spans="1:7" x14ac:dyDescent="0.2">
      <c r="A1278">
        <f t="shared" si="95"/>
        <v>1.0680000000000043</v>
      </c>
      <c r="B1278">
        <f t="shared" si="97"/>
        <v>0.72996335325561101</v>
      </c>
      <c r="C1278">
        <f t="shared" si="98"/>
        <v>2.8480101262761477</v>
      </c>
      <c r="D1278">
        <f t="shared" si="99"/>
        <v>0.77960086127699568</v>
      </c>
      <c r="E1278">
        <f t="shared" si="100"/>
        <v>3.041674814862938</v>
      </c>
      <c r="F1278">
        <f t="shared" si="99"/>
        <v>0.8326137198438347</v>
      </c>
      <c r="G1278">
        <f t="shared" si="101"/>
        <v>3.2485087022736305</v>
      </c>
    </row>
    <row r="1279" spans="1:7" x14ac:dyDescent="0.2">
      <c r="A1279">
        <f t="shared" si="95"/>
        <v>1.0720000000000043</v>
      </c>
      <c r="B1279">
        <f t="shared" si="97"/>
        <v>0.73123671000123147</v>
      </c>
      <c r="C1279">
        <f t="shared" si="98"/>
        <v>2.7754516214719533</v>
      </c>
      <c r="D1279">
        <f t="shared" si="99"/>
        <v>0.78388575312132325</v>
      </c>
      <c r="E1279">
        <f t="shared" si="100"/>
        <v>2.9752841382179458</v>
      </c>
      <c r="F1279">
        <f t="shared" si="99"/>
        <v>0.84032552734606181</v>
      </c>
      <c r="G1279">
        <f t="shared" si="101"/>
        <v>3.1895045961696504</v>
      </c>
    </row>
    <row r="1280" spans="1:7" x14ac:dyDescent="0.2">
      <c r="A1280">
        <f t="shared" si="95"/>
        <v>1.0760000000000043</v>
      </c>
      <c r="B1280">
        <f t="shared" si="97"/>
        <v>0.73250246780665285</v>
      </c>
      <c r="C1280">
        <f t="shared" si="98"/>
        <v>2.7088926859918789</v>
      </c>
      <c r="D1280">
        <f t="shared" si="99"/>
        <v>0.78817265535996162</v>
      </c>
      <c r="E1280">
        <f t="shared" si="100"/>
        <v>2.9147685301272732</v>
      </c>
      <c r="F1280">
        <f t="shared" si="99"/>
        <v>0.84807377716732213</v>
      </c>
      <c r="G1280">
        <f t="shared" si="101"/>
        <v>3.1362909384169586</v>
      </c>
    </row>
    <row r="1281" spans="1:7" x14ac:dyDescent="0.2">
      <c r="A1281">
        <f t="shared" si="95"/>
        <v>1.0800000000000043</v>
      </c>
      <c r="B1281">
        <f t="shared" si="97"/>
        <v>0.7337606740181708</v>
      </c>
      <c r="C1281">
        <f t="shared" si="98"/>
        <v>2.6475678243654217</v>
      </c>
      <c r="D1281">
        <f t="shared" si="99"/>
        <v>0.79246152793962754</v>
      </c>
      <c r="E1281">
        <f t="shared" si="100"/>
        <v>2.8593732503146669</v>
      </c>
      <c r="F1281">
        <f t="shared" si="99"/>
        <v>0.85585845017480122</v>
      </c>
      <c r="G1281">
        <f t="shared" si="101"/>
        <v>3.0881231103398528</v>
      </c>
    </row>
    <row r="1282" spans="1:7" x14ac:dyDescent="0.2">
      <c r="A1282">
        <f t="shared" si="95"/>
        <v>1.0840000000000043</v>
      </c>
      <c r="B1282">
        <f t="shared" si="97"/>
        <v>0.73501137577045306</v>
      </c>
      <c r="C1282">
        <f t="shared" si="98"/>
        <v>2.5908411236145907</v>
      </c>
      <c r="D1282">
        <f t="shared" si="99"/>
        <v>0.79675233133517409</v>
      </c>
      <c r="E1282">
        <f t="shared" si="100"/>
        <v>2.8084717779982271</v>
      </c>
      <c r="F1282">
        <f t="shared" si="99"/>
        <v>0.8636795271673321</v>
      </c>
      <c r="G1282">
        <f t="shared" si="101"/>
        <v>3.0443834073500899</v>
      </c>
    </row>
    <row r="1283" spans="1:7" x14ac:dyDescent="0.2">
      <c r="A1283">
        <f t="shared" si="95"/>
        <v>1.0880000000000043</v>
      </c>
      <c r="B1283">
        <f t="shared" si="97"/>
        <v>0.73625461998511887</v>
      </c>
      <c r="C1283">
        <f t="shared" si="98"/>
        <v>2.5381793829998176</v>
      </c>
      <c r="D1283">
        <f t="shared" si="99"/>
        <v>0.8010450265438126</v>
      </c>
      <c r="E1283">
        <f t="shared" si="100"/>
        <v>2.7615391687038127</v>
      </c>
      <c r="F1283">
        <f t="shared" si="99"/>
        <v>0.87153698887967157</v>
      </c>
      <c r="G1283">
        <f t="shared" si="101"/>
        <v>3.0045546155497598</v>
      </c>
    </row>
    <row r="1284" spans="1:7" x14ac:dyDescent="0.2">
      <c r="A1284">
        <f t="shared" si="95"/>
        <v>1.0920000000000043</v>
      </c>
      <c r="B1284">
        <f t="shared" si="97"/>
        <v>0.73749045336938679</v>
      </c>
      <c r="C1284">
        <f t="shared" si="98"/>
        <v>2.489131750743165</v>
      </c>
      <c r="D1284">
        <f t="shared" si="99"/>
        <v>0.80533957507937348</v>
      </c>
      <c r="E1284">
        <f t="shared" si="100"/>
        <v>2.7181318718115466</v>
      </c>
      <c r="F1284">
        <f t="shared" si="99"/>
        <v>0.87943081598667927</v>
      </c>
      <c r="G1284">
        <f t="shared" si="101"/>
        <v>2.9682000040182208</v>
      </c>
    </row>
    <row r="1285" spans="1:7" x14ac:dyDescent="0.2">
      <c r="A1285">
        <f t="shared" si="95"/>
        <v>1.0960000000000043</v>
      </c>
      <c r="B1285">
        <f t="shared" si="97"/>
        <v>0.73871892241478743</v>
      </c>
      <c r="C1285">
        <f t="shared" si="98"/>
        <v>2.4433140843969468</v>
      </c>
      <c r="D1285">
        <f t="shared" si="99"/>
        <v>0.80963593896661024</v>
      </c>
      <c r="E1285">
        <f t="shared" si="100"/>
        <v>2.6778722364990641</v>
      </c>
      <c r="F1285">
        <f t="shared" si="99"/>
        <v>0.88736098910740824</v>
      </c>
      <c r="G1285">
        <f t="shared" si="101"/>
        <v>2.9349479712029858</v>
      </c>
    </row>
    <row r="1286" spans="1:7" x14ac:dyDescent="0.2">
      <c r="A1286">
        <f t="shared" si="95"/>
        <v>1.1000000000000043</v>
      </c>
      <c r="B1286">
        <f t="shared" si="97"/>
        <v>0.73994007339594492</v>
      </c>
      <c r="C1286">
        <f t="shared" si="98"/>
        <v>2.4003967925958714</v>
      </c>
      <c r="D1286">
        <f t="shared" si="99"/>
        <v>0.81393408073554263</v>
      </c>
      <c r="E1286">
        <f t="shared" si="100"/>
        <v>2.6404364718554687</v>
      </c>
      <c r="F1286">
        <f t="shared" si="99"/>
        <v>0.8953274888091004</v>
      </c>
      <c r="G1286">
        <f t="shared" si="101"/>
        <v>2.9044801190410272</v>
      </c>
    </row>
    <row r="1287" spans="1:7" x14ac:dyDescent="0.2">
      <c r="A1287">
        <f t="shared" si="95"/>
        <v>1.1040000000000043</v>
      </c>
      <c r="B1287">
        <f t="shared" si="97"/>
        <v>0.7411539523694195</v>
      </c>
      <c r="C1287">
        <f t="shared" si="98"/>
        <v>2.360095278191281</v>
      </c>
      <c r="D1287">
        <f t="shared" si="99"/>
        <v>0.8182339634158422</v>
      </c>
      <c r="E1287">
        <f t="shared" si="100"/>
        <v>2.6055451871231843</v>
      </c>
      <c r="F1287">
        <f t="shared" si="99"/>
        <v>0.90333029561109335</v>
      </c>
      <c r="G1287">
        <f t="shared" si="101"/>
        <v>2.8765218865840065</v>
      </c>
    </row>
    <row r="1288" spans="1:7" x14ac:dyDescent="0.2">
      <c r="A1288">
        <f t="shared" si="95"/>
        <v>1.1080000000000043</v>
      </c>
      <c r="B1288">
        <f t="shared" si="97"/>
        <v>0.74236060517261337</v>
      </c>
      <c r="C1288">
        <f t="shared" si="98"/>
        <v>2.3221623497885657</v>
      </c>
      <c r="D1288">
        <f t="shared" si="99"/>
        <v>0.82253555053125882</v>
      </c>
      <c r="E1288">
        <f t="shared" si="100"/>
        <v>2.5729558835657409</v>
      </c>
      <c r="F1288">
        <f t="shared" si="99"/>
        <v>0.91136938998863826</v>
      </c>
      <c r="G1288">
        <f t="shared" si="101"/>
        <v>2.8508351189908518</v>
      </c>
    </row>
    <row r="1289" spans="1:7" x14ac:dyDescent="0.2">
      <c r="A1289">
        <f t="shared" si="95"/>
        <v>1.1120000000000043</v>
      </c>
      <c r="B1289">
        <f t="shared" si="97"/>
        <v>0.74356007742273955</v>
      </c>
      <c r="C1289">
        <f t="shared" si="98"/>
        <v>2.2863821399851596</v>
      </c>
      <c r="D1289">
        <f t="shared" si="99"/>
        <v>0.82683880609408955</v>
      </c>
      <c r="E1289">
        <f t="shared" si="100"/>
        <v>2.5424569396635075</v>
      </c>
      <c r="F1289">
        <f t="shared" si="99"/>
        <v>0.91944475237663115</v>
      </c>
      <c r="G1289">
        <f t="shared" si="101"/>
        <v>2.8272121169058315</v>
      </c>
    </row>
    <row r="1290" spans="1:7" x14ac:dyDescent="0.2">
      <c r="A1290">
        <f t="shared" si="95"/>
        <v>1.1160000000000043</v>
      </c>
      <c r="B1290">
        <f t="shared" si="97"/>
        <v>0.74475241451584862</v>
      </c>
      <c r="C1290">
        <f t="shared" si="98"/>
        <v>2.2525651891911589</v>
      </c>
      <c r="D1290">
        <f t="shared" si="99"/>
        <v>0.8311436945996904</v>
      </c>
      <c r="E1290">
        <f t="shared" si="100"/>
        <v>2.513862751137343</v>
      </c>
      <c r="F1290">
        <f t="shared" si="99"/>
        <v>0.92755636317325807</v>
      </c>
      <c r="G1290">
        <f t="shared" si="101"/>
        <v>2.8054708302692859</v>
      </c>
    </row>
    <row r="1291" spans="1:7" x14ac:dyDescent="0.2">
      <c r="A1291">
        <f t="shared" si="95"/>
        <v>1.1200000000000043</v>
      </c>
      <c r="B1291">
        <f t="shared" si="97"/>
        <v>0.7459376616259159</v>
      </c>
      <c r="C1291">
        <f t="shared" si="98"/>
        <v>2.2205444400107699</v>
      </c>
      <c r="D1291">
        <f t="shared" si="99"/>
        <v>0.83545018102102908</v>
      </c>
      <c r="E1291">
        <f t="shared" si="100"/>
        <v>2.4870097728120717</v>
      </c>
      <c r="F1291">
        <f t="shared" si="99"/>
        <v>0.93570420274355626</v>
      </c>
      <c r="G1291">
        <f t="shared" si="101"/>
        <v>2.7854509455495315</v>
      </c>
    </row>
    <row r="1292" spans="1:7" x14ac:dyDescent="0.2">
      <c r="A1292">
        <f t="shared" si="95"/>
        <v>1.1240000000000043</v>
      </c>
      <c r="B1292">
        <f t="shared" ref="B1292:B1355" si="102">POWER($A1292,B$8)/SQRT(POWER(B$7,2)+POWER($A1292,2))</f>
        <v>0.74711586370398486</v>
      </c>
      <c r="C1292">
        <f t="shared" ref="C1292:C1355" si="103">POWER($A1292,C$8)/SQRT(-POWER(C$7,2)+POWER($A1292,2))</f>
        <v>2.1901719494355096</v>
      </c>
      <c r="D1292">
        <f t="shared" si="99"/>
        <v>0.83975823080328227</v>
      </c>
      <c r="E1292">
        <f t="shared" ref="E1292:E1355" si="104">POWER($A1292,E$8)/SQRT(-POWER(E$7,2)+POWER($A1292,2))</f>
        <v>2.4617532711655223</v>
      </c>
      <c r="F1292">
        <f t="shared" si="99"/>
        <v>0.9438882514228929</v>
      </c>
      <c r="G1292">
        <f t="shared" ref="G1292:G1355" si="105">POWER($A1292,G$8)/SQRT(-POWER(G$7,2)+POWER($A1292,2))</f>
        <v>2.7670106767900582</v>
      </c>
    </row>
    <row r="1293" spans="1:7" x14ac:dyDescent="0.2">
      <c r="A1293">
        <f t="shared" ref="A1293:A1356" si="106">A1292+B$3</f>
        <v>1.1280000000000043</v>
      </c>
      <c r="B1293">
        <f t="shared" si="102"/>
        <v>0.74828706547736723</v>
      </c>
      <c r="C1293">
        <f t="shared" si="103"/>
        <v>2.1613161716844744</v>
      </c>
      <c r="D1293">
        <f t="shared" si="99"/>
        <v>0.84406780985847341</v>
      </c>
      <c r="E1293">
        <f t="shared" si="104"/>
        <v>2.4379646416600962</v>
      </c>
      <c r="F1293">
        <f t="shared" si="99"/>
        <v>0.95210848952036176</v>
      </c>
      <c r="G1293">
        <f t="shared" si="105"/>
        <v>2.7500241157925993</v>
      </c>
    </row>
    <row r="1294" spans="1:7" x14ac:dyDescent="0.2">
      <c r="A1294">
        <f t="shared" si="106"/>
        <v>1.1320000000000043</v>
      </c>
      <c r="B1294">
        <f t="shared" si="102"/>
        <v>0.74945131144889865</v>
      </c>
      <c r="C1294">
        <f t="shared" si="103"/>
        <v>2.1338596982682985</v>
      </c>
      <c r="D1294">
        <f t="shared" si="99"/>
        <v>0.84837888456015653</v>
      </c>
      <c r="E1294">
        <f t="shared" si="104"/>
        <v>2.4155291784397233</v>
      </c>
      <c r="F1294">
        <f t="shared" si="99"/>
        <v>0.96036489732210084</v>
      </c>
      <c r="G1294">
        <f t="shared" si="105"/>
        <v>2.7343790299937769</v>
      </c>
    </row>
    <row r="1295" spans="1:7" x14ac:dyDescent="0.2">
      <c r="A1295">
        <f t="shared" si="106"/>
        <v>1.1360000000000043</v>
      </c>
      <c r="B1295">
        <f t="shared" si="102"/>
        <v>0.75060864589624754</v>
      </c>
      <c r="C1295">
        <f t="shared" si="103"/>
        <v>2.1076973670884138</v>
      </c>
      <c r="D1295">
        <f t="shared" si="99"/>
        <v>0.8526914217381405</v>
      </c>
      <c r="E1295">
        <f t="shared" si="104"/>
        <v>2.3943442090124476</v>
      </c>
      <c r="F1295">
        <f t="shared" si="99"/>
        <v>0.96865745509453138</v>
      </c>
      <c r="G1295">
        <f t="shared" si="105"/>
        <v>2.7199750214381506</v>
      </c>
    </row>
    <row r="1296" spans="1:7" x14ac:dyDescent="0.2">
      <c r="A1296">
        <f t="shared" si="106"/>
        <v>1.1400000000000043</v>
      </c>
      <c r="B1296">
        <f t="shared" si="102"/>
        <v>0.75175911287127606</v>
      </c>
      <c r="C1296">
        <f t="shared" si="103"/>
        <v>2.0827346714393018</v>
      </c>
      <c r="D1296">
        <f t="shared" si="99"/>
        <v>0.85700538867325804</v>
      </c>
      <c r="E1296">
        <f t="shared" si="104"/>
        <v>2.3743175254408131</v>
      </c>
      <c r="F1296">
        <f t="shared" si="99"/>
        <v>0.97698614308751786</v>
      </c>
      <c r="G1296">
        <f t="shared" si="105"/>
        <v>2.7067219790025372</v>
      </c>
    </row>
    <row r="1297" spans="1:7" x14ac:dyDescent="0.2">
      <c r="A1297">
        <f t="shared" si="106"/>
        <v>1.1440000000000043</v>
      </c>
      <c r="B1297">
        <f t="shared" si="102"/>
        <v>0.75290275619945335</v>
      </c>
      <c r="C1297">
        <f t="shared" si="103"/>
        <v>2.0588864143022163</v>
      </c>
      <c r="D1297">
        <f t="shared" si="99"/>
        <v>0.86132075309217782</v>
      </c>
      <c r="E1297">
        <f t="shared" si="104"/>
        <v>2.3553660579617444</v>
      </c>
      <c r="F1297">
        <f t="shared" si="99"/>
        <v>0.98535094153745517</v>
      </c>
      <c r="G1297">
        <f t="shared" si="105"/>
        <v>2.6945387703082457</v>
      </c>
    </row>
    <row r="1298" spans="1:7" x14ac:dyDescent="0.2">
      <c r="A1298">
        <f t="shared" si="106"/>
        <v>1.1480000000000044</v>
      </c>
      <c r="B1298">
        <f t="shared" si="102"/>
        <v>0.75403961947931875</v>
      </c>
      <c r="C1298">
        <f t="shared" si="103"/>
        <v>2.0360755644776112</v>
      </c>
      <c r="D1298">
        <f t="shared" si="99"/>
        <v>0.86563748316226119</v>
      </c>
      <c r="E1298">
        <f t="shared" si="104"/>
        <v>2.3374147480203065</v>
      </c>
      <c r="F1298">
        <f t="shared" si="99"/>
        <v>0.99375183067027961</v>
      </c>
      <c r="G1298">
        <f t="shared" si="105"/>
        <v>2.683352130727322</v>
      </c>
    </row>
    <row r="1299" spans="1:7" x14ac:dyDescent="0.2">
      <c r="A1299">
        <f t="shared" si="106"/>
        <v>1.1520000000000044</v>
      </c>
      <c r="B1299">
        <f t="shared" si="102"/>
        <v>0.75516974608199394</v>
      </c>
      <c r="C1299">
        <f t="shared" si="103"/>
        <v>2.0142322797471715</v>
      </c>
      <c r="D1299">
        <f t="shared" si="99"/>
        <v>0.86995554748646031</v>
      </c>
      <c r="E1299">
        <f t="shared" si="104"/>
        <v>2.3203955862687504</v>
      </c>
      <c r="F1299">
        <f t="shared" si="99"/>
        <v>1.002188790704406</v>
      </c>
      <c r="G1299">
        <f t="shared" si="105"/>
        <v>2.6730957153816104</v>
      </c>
    </row>
    <row r="1300" spans="1:7" x14ac:dyDescent="0.2">
      <c r="A1300">
        <f t="shared" si="106"/>
        <v>1.1560000000000044</v>
      </c>
      <c r="B1300">
        <f t="shared" si="102"/>
        <v>0.75629317915074268</v>
      </c>
      <c r="C1300">
        <f t="shared" si="103"/>
        <v>1.9932930690020105</v>
      </c>
      <c r="D1300">
        <f t="shared" si="99"/>
        <v>0.87427491509826183</v>
      </c>
      <c r="E1300">
        <f t="shared" si="104"/>
        <v>2.3042467877663331</v>
      </c>
      <c r="F1300">
        <f t="shared" si="99"/>
        <v>1.0106618018535944</v>
      </c>
      <c r="G1300">
        <f t="shared" si="105"/>
        <v>2.6637092866578911</v>
      </c>
    </row>
    <row r="1301" spans="1:7" x14ac:dyDescent="0.2">
      <c r="A1301">
        <f t="shared" si="106"/>
        <v>1.1600000000000044</v>
      </c>
      <c r="B1301">
        <f t="shared" si="102"/>
        <v>0.75740996160057805</v>
      </c>
      <c r="C1301">
        <f t="shared" si="103"/>
        <v>1.9732000705753163</v>
      </c>
      <c r="D1301">
        <f t="shared" si="99"/>
        <v>0.87859555545667378</v>
      </c>
      <c r="E1301">
        <f t="shared" si="104"/>
        <v>2.2889120818673754</v>
      </c>
      <c r="F1301">
        <f t="shared" si="99"/>
        <v>1.0191708443297454</v>
      </c>
      <c r="G1301">
        <f t="shared" si="105"/>
        <v>2.6551380149661656</v>
      </c>
    </row>
    <row r="1302" spans="1:7" x14ac:dyDescent="0.2">
      <c r="A1302">
        <f t="shared" si="106"/>
        <v>1.1640000000000044</v>
      </c>
      <c r="B1302">
        <f t="shared" si="102"/>
        <v>0.75852013611791513</v>
      </c>
      <c r="C1302">
        <f t="shared" si="103"/>
        <v>1.9539004282123922</v>
      </c>
      <c r="D1302">
        <f t="shared" si="99"/>
        <v>0.88291743844125647</v>
      </c>
      <c r="E1302">
        <f t="shared" si="104"/>
        <v>2.2743400984392328</v>
      </c>
      <c r="F1302">
        <f t="shared" si="99"/>
        <v>1.0277158983456263</v>
      </c>
      <c r="G1302">
        <f t="shared" si="105"/>
        <v>2.6473318745832768</v>
      </c>
    </row>
    <row r="1303" spans="1:7" x14ac:dyDescent="0.2">
      <c r="A1303">
        <f t="shared" si="106"/>
        <v>1.1680000000000044</v>
      </c>
      <c r="B1303">
        <f t="shared" si="102"/>
        <v>0.75962374516026809</v>
      </c>
      <c r="C1303">
        <f t="shared" si="103"/>
        <v>1.9353457494508153</v>
      </c>
      <c r="D1303">
        <f t="shared" si="99"/>
        <v>0.8872405343471963</v>
      </c>
      <c r="E1303">
        <f t="shared" si="104"/>
        <v>2.2604838353585603</v>
      </c>
      <c r="F1303">
        <f t="shared" si="99"/>
        <v>1.0362969441175292</v>
      </c>
      <c r="G1303">
        <f t="shared" si="105"/>
        <v>2.6402451196988088</v>
      </c>
    </row>
    <row r="1304" spans="1:7" x14ac:dyDescent="0.2">
      <c r="A1304">
        <f t="shared" si="106"/>
        <v>1.1720000000000044</v>
      </c>
      <c r="B1304">
        <f t="shared" si="102"/>
        <v>0.76072083095599108</v>
      </c>
      <c r="C1304">
        <f t="shared" si="103"/>
        <v>1.9174916338584362</v>
      </c>
      <c r="D1304">
        <f t="shared" si="99"/>
        <v>0.89156481388042497</v>
      </c>
      <c r="E1304">
        <f t="shared" si="104"/>
        <v>2.2473001948820959</v>
      </c>
      <c r="F1304">
        <f t="shared" si="99"/>
        <v>1.044913961867862</v>
      </c>
      <c r="G1304">
        <f t="shared" si="105"/>
        <v>2.6338358284018262</v>
      </c>
    </row>
    <row r="1305" spans="1:7" x14ac:dyDescent="0.2">
      <c r="A1305">
        <f t="shared" si="106"/>
        <v>1.1760000000000044</v>
      </c>
      <c r="B1305">
        <f t="shared" si="102"/>
        <v>0.76181143550406216</v>
      </c>
      <c r="C1305">
        <f t="shared" si="103"/>
        <v>1.900297260731677</v>
      </c>
      <c r="D1305">
        <f t="shared" si="99"/>
        <v>0.8958902481527804</v>
      </c>
      <c r="E1305">
        <f t="shared" si="104"/>
        <v>2.2347495786204603</v>
      </c>
      <c r="F1305">
        <f t="shared" si="99"/>
        <v>1.0535669318276737</v>
      </c>
      <c r="G1305">
        <f t="shared" si="105"/>
        <v>2.6280655044576711</v>
      </c>
    </row>
    <row r="1306" spans="1:7" x14ac:dyDescent="0.2">
      <c r="A1306">
        <f t="shared" si="106"/>
        <v>1.1800000000000044</v>
      </c>
      <c r="B1306">
        <f t="shared" si="102"/>
        <v>0.76289560057390737</v>
      </c>
      <c r="C1306">
        <f t="shared" si="103"/>
        <v>1.88372502760158</v>
      </c>
      <c r="D1306">
        <f t="shared" si="99"/>
        <v>0.90021680867721399</v>
      </c>
      <c r="E1306">
        <f t="shared" si="104"/>
        <v>2.2227955325698727</v>
      </c>
      <c r="F1306">
        <f t="shared" si="99"/>
        <v>1.0622558342391164</v>
      </c>
      <c r="G1306">
        <f t="shared" si="105"/>
        <v>2.6228987284324594</v>
      </c>
    </row>
    <row r="1307" spans="1:7" x14ac:dyDescent="0.2">
      <c r="A1307">
        <f t="shared" si="106"/>
        <v>1.1840000000000044</v>
      </c>
      <c r="B1307">
        <f t="shared" si="102"/>
        <v>0.76397336770526658</v>
      </c>
      <c r="C1307">
        <f t="shared" si="103"/>
        <v>1.8677402323155199</v>
      </c>
      <c r="D1307">
        <f t="shared" ref="D1307:F1370" si="107">POWER($A1307,D$8)/SQRT(POWER(D$7,2)+POWER($A1307,2))</f>
        <v>0.90454446736303906</v>
      </c>
      <c r="E1307">
        <f t="shared" si="104"/>
        <v>2.2114044350615836</v>
      </c>
      <c r="F1307">
        <f t="shared" si="107"/>
        <v>1.0709806493578422</v>
      </c>
      <c r="G1307">
        <f t="shared" si="105"/>
        <v>2.6183028511129249</v>
      </c>
    </row>
    <row r="1308" spans="1:7" x14ac:dyDescent="0.2">
      <c r="A1308">
        <f t="shared" si="106"/>
        <v>1.1880000000000044</v>
      </c>
      <c r="B1308">
        <f t="shared" si="102"/>
        <v>0.7650447782080988</v>
      </c>
      <c r="C1308">
        <f t="shared" si="103"/>
        <v>1.852310792624341</v>
      </c>
      <c r="D1308">
        <f t="shared" si="107"/>
        <v>0.90887319651122478</v>
      </c>
      <c r="E1308">
        <f t="shared" si="104"/>
        <v>2.200545221637725</v>
      </c>
      <c r="F1308">
        <f t="shared" si="107"/>
        <v>1.0797413574553389</v>
      </c>
      <c r="G1308">
        <f t="shared" si="105"/>
        <v>2.6142477233056272</v>
      </c>
    </row>
    <row r="1309" spans="1:7" x14ac:dyDescent="0.2">
      <c r="A1309">
        <f t="shared" si="106"/>
        <v>1.1920000000000044</v>
      </c>
      <c r="B1309">
        <f t="shared" si="102"/>
        <v>0.76610987316252499</v>
      </c>
      <c r="C1309">
        <f t="shared" si="103"/>
        <v>1.8374069981595218</v>
      </c>
      <c r="D1309">
        <f t="shared" si="107"/>
        <v>0.91320296880973317</v>
      </c>
      <c r="E1309">
        <f t="shared" si="104"/>
        <v>2.1901891418061581</v>
      </c>
      <c r="F1309">
        <f t="shared" si="107"/>
        <v>1.088537938821206</v>
      </c>
      <c r="G1309">
        <f t="shared" si="105"/>
        <v>2.61070545703295</v>
      </c>
    </row>
    <row r="1310" spans="1:7" x14ac:dyDescent="0.2">
      <c r="A1310">
        <f t="shared" si="106"/>
        <v>1.1960000000000044</v>
      </c>
      <c r="B1310">
        <f t="shared" si="102"/>
        <v>0.76716869341880933</v>
      </c>
      <c r="C1310">
        <f t="shared" si="103"/>
        <v>1.8230012904731221</v>
      </c>
      <c r="D1310">
        <f t="shared" si="107"/>
        <v>0.9175337573288993</v>
      </c>
      <c r="E1310">
        <f t="shared" si="104"/>
        <v>2.1803095434058624</v>
      </c>
      <c r="F1310">
        <f t="shared" si="107"/>
        <v>1.0973703737653677</v>
      </c>
      <c r="G1310">
        <f t="shared" si="105"/>
        <v>2.6076502139134208</v>
      </c>
    </row>
    <row r="1311" spans="1:7" x14ac:dyDescent="0.2">
      <c r="A1311">
        <f t="shared" si="106"/>
        <v>1.2000000000000044</v>
      </c>
      <c r="B1311">
        <f t="shared" si="102"/>
        <v>0.76822127959737707</v>
      </c>
      <c r="C1311">
        <f t="shared" si="103"/>
        <v>1.8090680674665667</v>
      </c>
      <c r="D1311">
        <f t="shared" si="107"/>
        <v>0.92186553551685591</v>
      </c>
      <c r="E1311">
        <f t="shared" si="104"/>
        <v>2.1708816809598881</v>
      </c>
      <c r="F1311">
        <f t="shared" si="107"/>
        <v>1.1062386426202311</v>
      </c>
      <c r="G1311">
        <f t="shared" si="105"/>
        <v>2.6050580171518751</v>
      </c>
    </row>
    <row r="1312" spans="1:7" x14ac:dyDescent="0.2">
      <c r="A1312">
        <f t="shared" si="106"/>
        <v>1.2040000000000044</v>
      </c>
      <c r="B1312">
        <f t="shared" si="102"/>
        <v>0.76926767208886737</v>
      </c>
      <c r="C1312">
        <f t="shared" si="103"/>
        <v>1.7955835090781285</v>
      </c>
      <c r="D1312">
        <f t="shared" si="107"/>
        <v>0.92619827719499981</v>
      </c>
      <c r="E1312">
        <f t="shared" si="104"/>
        <v>2.1618825449300747</v>
      </c>
      <c r="F1312">
        <f t="shared" si="107"/>
        <v>1.1151427257427839</v>
      </c>
      <c r="G1312">
        <f t="shared" si="105"/>
        <v>2.6029065840958197</v>
      </c>
    </row>
    <row r="1313" spans="1:7" x14ac:dyDescent="0.2">
      <c r="A1313">
        <f t="shared" si="106"/>
        <v>1.2080000000000044</v>
      </c>
      <c r="B1313">
        <f t="shared" si="102"/>
        <v>0.77030791105422192</v>
      </c>
      <c r="C1313">
        <f t="shared" si="103"/>
        <v>1.7825254215533044</v>
      </c>
      <c r="D1313">
        <f t="shared" si="107"/>
        <v>0.9305319565535034</v>
      </c>
      <c r="E1313">
        <f t="shared" si="104"/>
        <v>2.1532907092363995</v>
      </c>
      <c r="F1313">
        <f t="shared" si="107"/>
        <v>1.1240826035166362</v>
      </c>
      <c r="G1313">
        <f t="shared" si="105"/>
        <v>2.6011751767575801</v>
      </c>
    </row>
    <row r="1314" spans="1:7" x14ac:dyDescent="0.2">
      <c r="A1314">
        <f t="shared" si="106"/>
        <v>1.2120000000000044</v>
      </c>
      <c r="B1314">
        <f t="shared" si="102"/>
        <v>0.77134203642480692</v>
      </c>
      <c r="C1314">
        <f t="shared" si="103"/>
        <v>1.7698730980033226</v>
      </c>
      <c r="D1314">
        <f t="shared" si="107"/>
        <v>0.93486654814686931</v>
      </c>
      <c r="E1314">
        <f t="shared" si="104"/>
        <v>2.1450861947800348</v>
      </c>
      <c r="F1314">
        <f t="shared" si="107"/>
        <v>1.1330582563540097</v>
      </c>
      <c r="G1314">
        <f t="shared" si="105"/>
        <v>2.5998444680734116</v>
      </c>
    </row>
    <row r="1315" spans="1:7" x14ac:dyDescent="0.2">
      <c r="A1315">
        <f t="shared" si="106"/>
        <v>1.2160000000000044</v>
      </c>
      <c r="B1315">
        <f t="shared" si="102"/>
        <v>0.772370087902567</v>
      </c>
      <c r="C1315">
        <f t="shared" si="103"/>
        <v>1.7576071932777528</v>
      </c>
      <c r="D1315">
        <f t="shared" si="107"/>
        <v>0.93920202688952481</v>
      </c>
      <c r="E1315">
        <f t="shared" si="104"/>
        <v>2.1372503470257551</v>
      </c>
      <c r="F1315">
        <f t="shared" si="107"/>
        <v>1.1420696646976665</v>
      </c>
      <c r="G1315">
        <f t="shared" si="105"/>
        <v>2.5988964219833277</v>
      </c>
    </row>
    <row r="1316" spans="1:7" x14ac:dyDescent="0.2">
      <c r="A1316">
        <f t="shared" si="106"/>
        <v>1.2200000000000044</v>
      </c>
      <c r="B1316">
        <f t="shared" si="102"/>
        <v>0.77339210496021371</v>
      </c>
      <c r="C1316">
        <f t="shared" si="103"/>
        <v>1.7457096114480213</v>
      </c>
      <c r="D1316">
        <f t="shared" si="107"/>
        <v>0.94353836805146418</v>
      </c>
      <c r="E1316">
        <f t="shared" si="104"/>
        <v>2.1297657259665939</v>
      </c>
      <c r="F1316">
        <f t="shared" si="107"/>
        <v>1.1511168090227903</v>
      </c>
      <c r="G1316">
        <f t="shared" si="105"/>
        <v>2.5983141856792535</v>
      </c>
    </row>
    <row r="1317" spans="1:7" x14ac:dyDescent="0.2">
      <c r="A1317">
        <f t="shared" si="106"/>
        <v>1.2240000000000044</v>
      </c>
      <c r="B1317">
        <f t="shared" si="102"/>
        <v>0.77440812684144356</v>
      </c>
      <c r="C1317">
        <f t="shared" si="103"/>
        <v>1.734163404428176</v>
      </c>
      <c r="D1317">
        <f t="shared" si="107"/>
        <v>0.94787554725393031</v>
      </c>
      <c r="E1317">
        <f t="shared" si="104"/>
        <v>2.122616007020095</v>
      </c>
      <c r="F1317">
        <f t="shared" si="107"/>
        <v>1.1601996698388148</v>
      </c>
      <c r="G1317">
        <f t="shared" si="105"/>
        <v>2.598081992592606</v>
      </c>
    </row>
    <row r="1318" spans="1:7" x14ac:dyDescent="0.2">
      <c r="A1318">
        <f t="shared" si="106"/>
        <v>1.2280000000000044</v>
      </c>
      <c r="B1318">
        <f t="shared" si="102"/>
        <v>0.77541819256118538</v>
      </c>
      <c r="C1318">
        <f t="shared" si="103"/>
        <v>1.7229526804542989</v>
      </c>
      <c r="D1318">
        <f t="shared" si="107"/>
        <v>0.95221354046513917</v>
      </c>
      <c r="E1318">
        <f t="shared" si="104"/>
        <v>2.1157858915978869</v>
      </c>
      <c r="F1318">
        <f t="shared" si="107"/>
        <v>1.1693182276911951</v>
      </c>
      <c r="G1318">
        <f t="shared" si="105"/>
        <v>2.5981850748822146</v>
      </c>
    </row>
    <row r="1319" spans="1:7" x14ac:dyDescent="0.2">
      <c r="A1319">
        <f t="shared" si="106"/>
        <v>1.2320000000000044</v>
      </c>
      <c r="B1319">
        <f t="shared" si="102"/>
        <v>0.77642234090588125</v>
      </c>
      <c r="C1319">
        <f t="shared" si="103"/>
        <v>1.7120625213103344</v>
      </c>
      <c r="D1319">
        <f t="shared" si="107"/>
        <v>0.95655232399604917</v>
      </c>
      <c r="E1319">
        <f t="shared" si="104"/>
        <v>2.1092610262543396</v>
      </c>
      <c r="F1319">
        <f t="shared" si="107"/>
        <v>1.1784724631631369</v>
      </c>
      <c r="G1319">
        <f t="shared" si="105"/>
        <v>2.5986095843453558</v>
      </c>
    </row>
    <row r="1320" spans="1:7" x14ac:dyDescent="0.2">
      <c r="A1320">
        <f t="shared" si="106"/>
        <v>1.2360000000000044</v>
      </c>
      <c r="B1320">
        <f t="shared" si="102"/>
        <v>0.77742061043379118</v>
      </c>
      <c r="C1320">
        <f t="shared" si="103"/>
        <v>1.7014789073303116</v>
      </c>
      <c r="D1320">
        <f t="shared" si="107"/>
        <v>0.96089187449616942</v>
      </c>
      <c r="E1320">
        <f t="shared" si="104"/>
        <v>2.1030279294602727</v>
      </c>
      <c r="F1320">
        <f t="shared" si="107"/>
        <v>1.1876623568772697</v>
      </c>
      <c r="G1320">
        <f t="shared" si="105"/>
        <v>2.5993425208129066</v>
      </c>
    </row>
    <row r="1321" spans="1:7" x14ac:dyDescent="0.2">
      <c r="A1321">
        <f t="shared" si="106"/>
        <v>1.2400000000000044</v>
      </c>
      <c r="B1321">
        <f t="shared" si="102"/>
        <v>0.77841303947533047</v>
      </c>
      <c r="C1321">
        <f t="shared" si="103"/>
        <v>1.6911886493289299</v>
      </c>
      <c r="D1321">
        <f t="shared" si="107"/>
        <v>0.96523216894941333</v>
      </c>
      <c r="E1321">
        <f t="shared" si="104"/>
        <v>2.0970739251678805</v>
      </c>
      <c r="F1321">
        <f t="shared" si="107"/>
        <v>1.1968878894972768</v>
      </c>
      <c r="G1321">
        <f t="shared" si="105"/>
        <v>2.6003716672081811</v>
      </c>
    </row>
    <row r="1322" spans="1:7" x14ac:dyDescent="0.2">
      <c r="A1322">
        <f t="shared" si="106"/>
        <v>1.2440000000000044</v>
      </c>
      <c r="B1322">
        <f t="shared" si="102"/>
        <v>0.77939966613343037</v>
      </c>
      <c r="C1322">
        <f t="shared" si="103"/>
        <v>1.6811793267173576</v>
      </c>
      <c r="D1322">
        <f t="shared" si="107"/>
        <v>0.96957318466999098</v>
      </c>
      <c r="E1322">
        <f t="shared" si="104"/>
        <v>2.0913870824364005</v>
      </c>
      <c r="F1322">
        <f t="shared" si="107"/>
        <v>1.2061490417294731</v>
      </c>
      <c r="G1322">
        <f t="shared" si="105"/>
        <v>2.6016855305508915</v>
      </c>
    </row>
    <row r="1323" spans="1:7" x14ac:dyDescent="0.2">
      <c r="A1323">
        <f t="shared" si="106"/>
        <v>1.2480000000000044</v>
      </c>
      <c r="B1323">
        <f t="shared" si="102"/>
        <v>0.78038052828392834</v>
      </c>
      <c r="C1323">
        <f t="shared" si="103"/>
        <v>1.6714392311515265</v>
      </c>
      <c r="D1323">
        <f t="shared" si="107"/>
        <v>0.97391489929834607</v>
      </c>
      <c r="E1323">
        <f t="shared" si="104"/>
        <v>2.0859561604771124</v>
      </c>
      <c r="F1323">
        <f t="shared" si="107"/>
        <v>1.2154457943243402</v>
      </c>
      <c r="G1323">
        <f t="shared" si="105"/>
        <v>2.6032732882754459</v>
      </c>
    </row>
    <row r="1324" spans="1:7" x14ac:dyDescent="0.2">
      <c r="A1324">
        <f t="shared" si="106"/>
        <v>1.2520000000000044</v>
      </c>
      <c r="B1324">
        <f t="shared" si="102"/>
        <v>0.78135566357598241</v>
      </c>
      <c r="C1324">
        <f t="shared" si="103"/>
        <v>1.6619573151383491</v>
      </c>
      <c r="D1324">
        <f t="shared" si="107"/>
        <v>0.97825729079713342</v>
      </c>
      <c r="E1324">
        <f t="shared" si="104"/>
        <v>2.0807705585532204</v>
      </c>
      <c r="F1324">
        <f t="shared" si="107"/>
        <v>1.2247781280780154</v>
      </c>
      <c r="G1324">
        <f t="shared" si="105"/>
        <v>2.6051247393086414</v>
      </c>
    </row>
    <row r="1325" spans="1:7" x14ac:dyDescent="0.2">
      <c r="A1325">
        <f t="shared" si="106"/>
        <v>1.2560000000000044</v>
      </c>
      <c r="B1325">
        <f t="shared" si="102"/>
        <v>0.7823251094325101</v>
      </c>
      <c r="C1325">
        <f t="shared" si="103"/>
        <v>1.6527231450930333</v>
      </c>
      <c r="D1325">
        <f t="shared" si="107"/>
        <v>0.98260033744723618</v>
      </c>
      <c r="E1325">
        <f t="shared" si="104"/>
        <v>2.0758202702368571</v>
      </c>
      <c r="F1325">
        <f t="shared" si="107"/>
        <v>1.234146023833733</v>
      </c>
      <c r="G1325">
        <f t="shared" si="105"/>
        <v>2.6072302594175016</v>
      </c>
    </row>
    <row r="1326" spans="1:7" x14ac:dyDescent="0.2">
      <c r="A1326">
        <f t="shared" si="106"/>
        <v>1.2600000000000044</v>
      </c>
      <c r="B1326">
        <f t="shared" si="102"/>
        <v>0.78328890305065324</v>
      </c>
      <c r="C1326">
        <f t="shared" si="103"/>
        <v>1.6437268583994706</v>
      </c>
      <c r="D1326">
        <f t="shared" si="107"/>
        <v>0.98694401784382657</v>
      </c>
      <c r="E1326">
        <f t="shared" si="104"/>
        <v>2.0710958415833405</v>
      </c>
      <c r="F1326">
        <f t="shared" si="107"/>
        <v>1.2435494624832257</v>
      </c>
      <c r="G1326">
        <f t="shared" si="105"/>
        <v>2.6095807603950179</v>
      </c>
    </row>
    <row r="1327" spans="1:7" x14ac:dyDescent="0.2">
      <c r="A1327">
        <f t="shared" si="106"/>
        <v>1.2640000000000045</v>
      </c>
      <c r="B1327">
        <f t="shared" si="102"/>
        <v>0.78424708140226529</v>
      </c>
      <c r="C1327">
        <f t="shared" si="103"/>
        <v>1.6349591240768864</v>
      </c>
      <c r="D1327">
        <f t="shared" si="107"/>
        <v>0.99128831089246683</v>
      </c>
      <c r="E1327">
        <f t="shared" si="104"/>
        <v>2.066588332833192</v>
      </c>
      <c r="F1327">
        <f t="shared" si="107"/>
        <v>1.2529884249680825</v>
      </c>
      <c r="G1327">
        <f t="shared" si="105"/>
        <v>2.6121676527011637</v>
      </c>
    </row>
    <row r="1328" spans="1:7" x14ac:dyDescent="0.2">
      <c r="A1328">
        <f t="shared" si="106"/>
        <v>1.2680000000000045</v>
      </c>
      <c r="B1328">
        <f t="shared" si="102"/>
        <v>0.78519968123442119</v>
      </c>
      <c r="C1328">
        <f t="shared" si="103"/>
        <v>1.6264111067006175</v>
      </c>
      <c r="D1328">
        <f t="shared" si="107"/>
        <v>0.99563319580524956</v>
      </c>
      <c r="E1328">
        <f t="shared" si="104"/>
        <v>2.0622892832963902</v>
      </c>
      <c r="F1328">
        <f t="shared" si="107"/>
        <v>1.262462892281061</v>
      </c>
      <c r="G1328">
        <f t="shared" si="105"/>
        <v>2.6149828112198317</v>
      </c>
    </row>
    <row r="1329" spans="1:7" x14ac:dyDescent="0.2">
      <c r="A1329">
        <f t="shared" si="106"/>
        <v>1.2720000000000045</v>
      </c>
      <c r="B1329">
        <f t="shared" si="102"/>
        <v>0.7861467390699507</v>
      </c>
      <c r="C1329">
        <f t="shared" si="103"/>
        <v>1.6180744332639354</v>
      </c>
      <c r="D1329">
        <f t="shared" si="107"/>
        <v>0.99997865209698078</v>
      </c>
      <c r="E1329">
        <f t="shared" si="104"/>
        <v>2.0581906791117333</v>
      </c>
      <c r="F1329">
        <f t="shared" si="107"/>
        <v>1.271972845467364</v>
      </c>
      <c r="G1329">
        <f t="shared" si="105"/>
        <v>2.618018543830134</v>
      </c>
    </row>
    <row r="1330" spans="1:7" x14ac:dyDescent="0.2">
      <c r="A1330">
        <f t="shared" si="106"/>
        <v>1.2760000000000045</v>
      </c>
      <c r="B1330">
        <f t="shared" si="102"/>
        <v>0.78708829120799129</v>
      </c>
      <c r="C1330">
        <f t="shared" si="103"/>
        <v>1.6099411627020701</v>
      </c>
      <c r="D1330">
        <f t="shared" si="107"/>
        <v>1.0043246595814004</v>
      </c>
      <c r="E1330">
        <f t="shared" si="104"/>
        <v>2.0542849236078489</v>
      </c>
      <c r="F1330">
        <f t="shared" si="107"/>
        <v>1.2815182656258712</v>
      </c>
      <c r="G1330">
        <f t="shared" si="105"/>
        <v>2.6212675625236241</v>
      </c>
    </row>
    <row r="1331" spans="1:7" x14ac:dyDescent="0.2">
      <c r="A1331">
        <f t="shared" si="106"/>
        <v>1.2800000000000045</v>
      </c>
      <c r="B1331">
        <f t="shared" si="102"/>
        <v>0.78802437372456435</v>
      </c>
      <c r="C1331">
        <f t="shared" si="103"/>
        <v>1.6020037578296196</v>
      </c>
      <c r="D1331">
        <f t="shared" si="107"/>
        <v>1.0086711983674459</v>
      </c>
      <c r="E1331">
        <f t="shared" si="104"/>
        <v>2.0505648100219203</v>
      </c>
      <c r="F1331">
        <f t="shared" si="107"/>
        <v>1.2910991339103353</v>
      </c>
      <c r="G1331">
        <f t="shared" si="105"/>
        <v>2.6247229568280672</v>
      </c>
    </row>
    <row r="1332" spans="1:7" x14ac:dyDescent="0.2">
      <c r="A1332">
        <f t="shared" si="106"/>
        <v>1.2840000000000045</v>
      </c>
      <c r="B1332">
        <f t="shared" si="102"/>
        <v>0.78895502247316973</v>
      </c>
      <c r="C1332">
        <f t="shared" si="103"/>
        <v>1.5942550594689777</v>
      </c>
      <c r="D1332">
        <f t="shared" si="107"/>
        <v>1.0130182488555535</v>
      </c>
      <c r="E1332">
        <f t="shared" si="104"/>
        <v>2.0470234963581744</v>
      </c>
      <c r="F1332">
        <f t="shared" si="107"/>
        <v>1.3007154315305351</v>
      </c>
      <c r="G1332">
        <f t="shared" si="105"/>
        <v>2.6283781693239052</v>
      </c>
    </row>
    <row r="1333" spans="1:7" x14ac:dyDescent="0.2">
      <c r="A1333">
        <f t="shared" si="106"/>
        <v>1.2880000000000045</v>
      </c>
      <c r="B1333">
        <f t="shared" si="102"/>
        <v>0.78988027308539988</v>
      </c>
      <c r="C1333">
        <f t="shared" si="103"/>
        <v>1.5866882625706966</v>
      </c>
      <c r="D1333">
        <f t="shared" si="107"/>
        <v>1.0173657917339987</v>
      </c>
      <c r="E1333">
        <f t="shared" si="104"/>
        <v>2.0436544821910645</v>
      </c>
      <c r="F1333">
        <f t="shared" si="107"/>
        <v>1.3103671397533947</v>
      </c>
      <c r="G1333">
        <f t="shared" si="105"/>
        <v>2.6322269730621</v>
      </c>
    </row>
    <row r="1334" spans="1:7" x14ac:dyDescent="0.2">
      <c r="A1334">
        <f t="shared" si="106"/>
        <v>1.2920000000000045</v>
      </c>
      <c r="B1334">
        <f t="shared" si="102"/>
        <v>0.79080016097157457</v>
      </c>
      <c r="C1334">
        <f t="shared" si="103"/>
        <v>1.5792968941472743</v>
      </c>
      <c r="D1334">
        <f t="shared" si="107"/>
        <v>1.0217138079752779</v>
      </c>
      <c r="E1334">
        <f t="shared" si="104"/>
        <v>2.0404515872382856</v>
      </c>
      <c r="F1334">
        <f t="shared" si="107"/>
        <v>1.3200542399040638</v>
      </c>
      <c r="G1334">
        <f t="shared" si="105"/>
        <v>2.6362634507118741</v>
      </c>
    </row>
    <row r="1335" spans="1:7" x14ac:dyDescent="0.2">
      <c r="A1335">
        <f t="shared" si="106"/>
        <v>1.2960000000000045</v>
      </c>
      <c r="B1335">
        <f t="shared" si="102"/>
        <v>0.79171472132139253</v>
      </c>
      <c r="C1335">
        <f t="shared" si="103"/>
        <v>1.5720747928600467</v>
      </c>
      <c r="D1335">
        <f t="shared" si="107"/>
        <v>1.0260622788325282</v>
      </c>
      <c r="E1335">
        <f t="shared" si="104"/>
        <v>2.0374089315466275</v>
      </c>
      <c r="F1335">
        <f t="shared" si="107"/>
        <v>1.3297767133669613</v>
      </c>
      <c r="G1335">
        <f t="shared" si="105"/>
        <v>2.6404819752844384</v>
      </c>
    </row>
    <row r="1336" spans="1:7" x14ac:dyDescent="0.2">
      <c r="A1336">
        <f t="shared" si="106"/>
        <v>1.3000000000000045</v>
      </c>
      <c r="B1336">
        <f t="shared" si="102"/>
        <v>0.79262398910460108</v>
      </c>
      <c r="C1336">
        <f t="shared" si="103"/>
        <v>1.5650160901149917</v>
      </c>
      <c r="D1336">
        <f t="shared" si="107"/>
        <v>1.030411185835985</v>
      </c>
      <c r="E1336">
        <f t="shared" si="104"/>
        <v>2.0345209171494965</v>
      </c>
      <c r="F1336">
        <f t="shared" si="107"/>
        <v>1.339534541586785</v>
      </c>
      <c r="G1336">
        <f t="shared" si="105"/>
        <v>2.6448771922943544</v>
      </c>
    </row>
    <row r="1337" spans="1:7" x14ac:dyDescent="0.2">
      <c r="A1337">
        <f t="shared" si="106"/>
        <v>1.3040000000000045</v>
      </c>
      <c r="B1337">
        <f t="shared" si="102"/>
        <v>0.79352799907168325</v>
      </c>
      <c r="C1337">
        <f t="shared" si="103"/>
        <v>1.5581151925375576</v>
      </c>
      <c r="D1337">
        <f t="shared" si="107"/>
        <v>1.0347605107894784</v>
      </c>
      <c r="E1337">
        <f t="shared" si="104"/>
        <v>2.031782211068982</v>
      </c>
      <c r="F1337">
        <f t="shared" si="107"/>
        <v>1.3493277060694844</v>
      </c>
      <c r="G1337">
        <f t="shared" si="105"/>
        <v>2.6494440032339615</v>
      </c>
    </row>
    <row r="1338" spans="1:7" x14ac:dyDescent="0.2">
      <c r="A1338">
        <f t="shared" si="106"/>
        <v>1.3080000000000045</v>
      </c>
      <c r="B1338">
        <f t="shared" si="102"/>
        <v>0.79442678575456149</v>
      </c>
      <c r="C1338">
        <f t="shared" si="103"/>
        <v>1.5513667657093484</v>
      </c>
      <c r="D1338">
        <f t="shared" si="107"/>
        <v>1.0391102357669699</v>
      </c>
      <c r="E1338">
        <f t="shared" si="104"/>
        <v>2.0291877295478344</v>
      </c>
      <c r="F1338">
        <f t="shared" si="107"/>
        <v>1.3591561883832015</v>
      </c>
      <c r="G1338">
        <f t="shared" si="105"/>
        <v>2.6541775502485767</v>
      </c>
    </row>
    <row r="1339" spans="1:7" x14ac:dyDescent="0.2">
      <c r="A1339">
        <f t="shared" si="106"/>
        <v>1.3120000000000045</v>
      </c>
      <c r="B1339">
        <f t="shared" si="102"/>
        <v>0.79532038346731748</v>
      </c>
      <c r="C1339">
        <f t="shared" si="103"/>
        <v>1.5447657190608333</v>
      </c>
      <c r="D1339">
        <f t="shared" si="107"/>
        <v>1.0434603431091241</v>
      </c>
      <c r="E1339">
        <f t="shared" si="104"/>
        <v>2.02673262340782</v>
      </c>
      <c r="F1339">
        <f t="shared" si="107"/>
        <v>1.3690199701591754</v>
      </c>
      <c r="G1339">
        <f t="shared" si="105"/>
        <v>2.659073201911069</v>
      </c>
    </row>
    <row r="1340" spans="1:7" x14ac:dyDescent="0.2">
      <c r="A1340">
        <f t="shared" si="106"/>
        <v>1.3160000000000045</v>
      </c>
      <c r="B1340">
        <f t="shared" si="102"/>
        <v>0.79620882630692724</v>
      </c>
      <c r="C1340">
        <f t="shared" si="103"/>
        <v>1.5383071918243469</v>
      </c>
      <c r="D1340">
        <f t="shared" si="107"/>
        <v>1.0478108154199197</v>
      </c>
      <c r="E1340">
        <f t="shared" si="104"/>
        <v>2.0244122644408473</v>
      </c>
      <c r="F1340">
        <f t="shared" si="107"/>
        <v>1.3789190330926191</v>
      </c>
      <c r="G1340">
        <f t="shared" si="105"/>
        <v>2.6641265400041645</v>
      </c>
    </row>
    <row r="1341" spans="1:7" x14ac:dyDescent="0.2">
      <c r="A1341">
        <f t="shared" si="106"/>
        <v>1.3200000000000045</v>
      </c>
      <c r="B1341">
        <f t="shared" si="102"/>
        <v>0.7970921481540113</v>
      </c>
      <c r="C1341">
        <f t="shared" si="103"/>
        <v>1.5319865399606707</v>
      </c>
      <c r="D1341">
        <f t="shared" si="107"/>
        <v>1.0521616355632986</v>
      </c>
      <c r="E1341">
        <f t="shared" si="104"/>
        <v>2.0222222327480925</v>
      </c>
      <c r="F1341">
        <f t="shared" si="107"/>
        <v>1.388853358943559</v>
      </c>
      <c r="G1341">
        <f t="shared" si="105"/>
        <v>2.6693333472274912</v>
      </c>
    </row>
    <row r="1342" spans="1:7" x14ac:dyDescent="0.2">
      <c r="A1342">
        <f t="shared" si="106"/>
        <v>1.3240000000000045</v>
      </c>
      <c r="B1342">
        <f t="shared" si="102"/>
        <v>0.79797038267359965</v>
      </c>
      <c r="C1342">
        <f t="shared" si="103"/>
        <v>1.5257993239805621</v>
      </c>
      <c r="D1342">
        <f t="shared" si="107"/>
        <v>1.0565127866598496</v>
      </c>
      <c r="E1342">
        <f t="shared" si="104"/>
        <v>2.0201583049502712</v>
      </c>
      <c r="F1342">
        <f t="shared" si="107"/>
        <v>1.3988229295376455</v>
      </c>
      <c r="G1342">
        <f t="shared" si="105"/>
        <v>2.6746895957541681</v>
      </c>
    </row>
    <row r="1343" spans="1:7" x14ac:dyDescent="0.2">
      <c r="A1343">
        <f t="shared" si="106"/>
        <v>1.3280000000000045</v>
      </c>
      <c r="B1343">
        <f t="shared" si="102"/>
        <v>0.79884356331591</v>
      </c>
      <c r="C1343">
        <f t="shared" si="103"/>
        <v>1.5197412975898275</v>
      </c>
      <c r="D1343">
        <f t="shared" si="107"/>
        <v>1.0608642520835321</v>
      </c>
      <c r="E1343">
        <f t="shared" si="104"/>
        <v>2.0182164431992979</v>
      </c>
      <c r="F1343">
        <f t="shared" si="107"/>
        <v>1.4088277267669354</v>
      </c>
      <c r="G1343">
        <f t="shared" si="105"/>
        <v>2.680191436568677</v>
      </c>
    </row>
    <row r="1344" spans="1:7" x14ac:dyDescent="0.2">
      <c r="A1344">
        <f t="shared" si="106"/>
        <v>1.3320000000000045</v>
      </c>
      <c r="B1344">
        <f t="shared" si="102"/>
        <v>0.79971172331713991</v>
      </c>
      <c r="C1344">
        <f t="shared" si="103"/>
        <v>1.5138083970930285</v>
      </c>
      <c r="D1344">
        <f t="shared" si="107"/>
        <v>1.065216015458434</v>
      </c>
      <c r="E1344">
        <f t="shared" si="104"/>
        <v>2.0163927849279211</v>
      </c>
      <c r="F1344">
        <f t="shared" si="107"/>
        <v>1.4188677325906389</v>
      </c>
      <c r="G1344">
        <f t="shared" si="105"/>
        <v>2.685835189524</v>
      </c>
    </row>
    <row r="1345" spans="1:7" x14ac:dyDescent="0.2">
      <c r="A1345">
        <f t="shared" si="106"/>
        <v>1.3360000000000045</v>
      </c>
      <c r="B1345">
        <f t="shared" si="102"/>
        <v>0.80057489570027196</v>
      </c>
      <c r="C1345">
        <f t="shared" si="103"/>
        <v>1.5079967314967255</v>
      </c>
      <c r="D1345">
        <f t="shared" si="107"/>
        <v>1.0695680606555671</v>
      </c>
      <c r="E1345">
        <f t="shared" si="104"/>
        <v>2.0146836332796321</v>
      </c>
      <c r="F1345">
        <f t="shared" si="107"/>
        <v>1.4289429290358424</v>
      </c>
      <c r="G1345">
        <f t="shared" si="105"/>
        <v>2.6916173340615979</v>
      </c>
    </row>
    <row r="1346" spans="1:7" x14ac:dyDescent="0.2">
      <c r="A1346">
        <f t="shared" si="106"/>
        <v>1.3400000000000045</v>
      </c>
      <c r="B1346">
        <f t="shared" si="102"/>
        <v>0.80143311327589173</v>
      </c>
      <c r="C1346">
        <f t="shared" si="103"/>
        <v>1.5023025732584248</v>
      </c>
      <c r="D1346">
        <f t="shared" si="107"/>
        <v>1.0739203717896986</v>
      </c>
      <c r="E1346">
        <f t="shared" si="104"/>
        <v>2.0130854481662959</v>
      </c>
      <c r="F1346">
        <f t="shared" si="107"/>
        <v>1.4390532981982009</v>
      </c>
      <c r="G1346">
        <f t="shared" si="105"/>
        <v>2.6975345005428459</v>
      </c>
    </row>
    <row r="1347" spans="1:7" x14ac:dyDescent="0.2">
      <c r="A1347">
        <f t="shared" si="106"/>
        <v>1.3440000000000045</v>
      </c>
      <c r="B1347">
        <f t="shared" si="102"/>
        <v>0.8022864086430157</v>
      </c>
      <c r="C1347">
        <f t="shared" si="103"/>
        <v>1.4967223496320974</v>
      </c>
      <c r="D1347">
        <f t="shared" si="107"/>
        <v>1.0782729332162169</v>
      </c>
      <c r="E1347">
        <f t="shared" si="104"/>
        <v>2.0115948379055455</v>
      </c>
      <c r="F1347">
        <f t="shared" si="107"/>
        <v>1.4491988222426002</v>
      </c>
      <c r="G1347">
        <f t="shared" si="105"/>
        <v>2.7035834621450623</v>
      </c>
    </row>
    <row r="1348" spans="1:7" x14ac:dyDescent="0.2">
      <c r="A1348">
        <f t="shared" si="106"/>
        <v>1.3480000000000045</v>
      </c>
      <c r="B1348">
        <f t="shared" si="102"/>
        <v>0.80313481418993471</v>
      </c>
      <c r="C1348">
        <f t="shared" si="103"/>
        <v>1.4912526345654111</v>
      </c>
      <c r="D1348">
        <f t="shared" si="107"/>
        <v>1.0826257295280357</v>
      </c>
      <c r="E1348">
        <f t="shared" si="104"/>
        <v>2.010208551394181</v>
      </c>
      <c r="F1348">
        <f t="shared" si="107"/>
        <v>1.4593794834037972</v>
      </c>
      <c r="G1348">
        <f t="shared" si="105"/>
        <v>2.7097611272793656</v>
      </c>
    </row>
    <row r="1349" spans="1:7" x14ac:dyDescent="0.2">
      <c r="A1349">
        <f t="shared" si="106"/>
        <v>1.3520000000000045</v>
      </c>
      <c r="B1349">
        <f t="shared" si="102"/>
        <v>0.80397836209506357</v>
      </c>
      <c r="C1349">
        <f t="shared" si="103"/>
        <v>1.4858901411076535</v>
      </c>
      <c r="D1349">
        <f t="shared" si="107"/>
        <v>1.0869787455525297</v>
      </c>
      <c r="E1349">
        <f t="shared" si="104"/>
        <v>2.0089234707775541</v>
      </c>
      <c r="F1349">
        <f t="shared" si="107"/>
        <v>1.4695952639870249</v>
      </c>
      <c r="G1349">
        <f t="shared" si="105"/>
        <v>2.716064532491262</v>
      </c>
    </row>
    <row r="1350" spans="1:7" x14ac:dyDescent="0.2">
      <c r="A1350">
        <f t="shared" si="106"/>
        <v>1.3560000000000045</v>
      </c>
      <c r="B1350">
        <f t="shared" si="102"/>
        <v>0.80481708432780585</v>
      </c>
      <c r="C1350">
        <f t="shared" si="103"/>
        <v>1.4806317142907992</v>
      </c>
      <c r="D1350">
        <f t="shared" si="107"/>
        <v>1.0913319663485084</v>
      </c>
      <c r="E1350">
        <f t="shared" si="104"/>
        <v>2.0077366045783305</v>
      </c>
      <c r="F1350">
        <f t="shared" si="107"/>
        <v>1.4798461463685824</v>
      </c>
      <c r="G1350">
        <f t="shared" si="105"/>
        <v>2.7224908358082254</v>
      </c>
    </row>
    <row r="1351" spans="1:7" x14ac:dyDescent="0.2">
      <c r="A1351">
        <f t="shared" si="106"/>
        <v>1.3600000000000045</v>
      </c>
      <c r="B1351">
        <f t="shared" si="102"/>
        <v>0.80565101264942551</v>
      </c>
      <c r="C1351">
        <f t="shared" si="103"/>
        <v>1.4754743244493314</v>
      </c>
      <c r="D1351">
        <f t="shared" si="107"/>
        <v>1.0956853772032225</v>
      </c>
      <c r="E1351">
        <f t="shared" si="104"/>
        <v>2.0066450812510976</v>
      </c>
      <c r="F1351">
        <f t="shared" si="107"/>
        <v>1.4901321129963874</v>
      </c>
      <c r="G1351">
        <f t="shared" si="105"/>
        <v>2.7290373105015018</v>
      </c>
    </row>
    <row r="1352" spans="1:7" x14ac:dyDescent="0.2">
      <c r="A1352">
        <f t="shared" si="106"/>
        <v>1.3640000000000045</v>
      </c>
      <c r="B1352">
        <f t="shared" si="102"/>
        <v>0.80648017861393051</v>
      </c>
      <c r="C1352">
        <f t="shared" si="103"/>
        <v>1.4704150609472606</v>
      </c>
      <c r="D1352">
        <f t="shared" si="107"/>
        <v>1.1000389636294048</v>
      </c>
      <c r="E1352">
        <f t="shared" si="104"/>
        <v>2.0056461431320702</v>
      </c>
      <c r="F1352">
        <f t="shared" si="107"/>
        <v>1.5004531463905131</v>
      </c>
      <c r="G1352">
        <f t="shared" si="105"/>
        <v>2.7357013392321528</v>
      </c>
    </row>
    <row r="1353" spans="1:7" x14ac:dyDescent="0.2">
      <c r="A1353">
        <f t="shared" si="106"/>
        <v>1.3680000000000045</v>
      </c>
      <c r="B1353">
        <f t="shared" si="102"/>
        <v>0.80730461356896466</v>
      </c>
      <c r="C1353">
        <f t="shared" si="103"/>
        <v>1.4654511262833871</v>
      </c>
      <c r="D1353">
        <f t="shared" si="107"/>
        <v>1.1043927113623473</v>
      </c>
      <c r="E1353">
        <f t="shared" si="104"/>
        <v>2.0047371407556804</v>
      </c>
      <c r="F1353">
        <f t="shared" si="107"/>
        <v>1.5108092291436961</v>
      </c>
      <c r="G1353">
        <f t="shared" si="105"/>
        <v>2.7424804085537797</v>
      </c>
    </row>
    <row r="1354" spans="1:7" x14ac:dyDescent="0.2">
      <c r="A1354">
        <f t="shared" si="106"/>
        <v>1.3720000000000045</v>
      </c>
      <c r="B1354">
        <f t="shared" si="102"/>
        <v>0.80812434865670879</v>
      </c>
      <c r="C1354">
        <f t="shared" si="103"/>
        <v>1.4605798305481901</v>
      </c>
      <c r="D1354">
        <f t="shared" si="107"/>
        <v>1.1087466063570082</v>
      </c>
      <c r="E1354">
        <f t="shared" si="104"/>
        <v>2.0039155275121234</v>
      </c>
      <c r="F1354">
        <f t="shared" si="107"/>
        <v>1.5212003439218202</v>
      </c>
      <c r="G1354">
        <f t="shared" si="105"/>
        <v>2.7493721037466425</v>
      </c>
    </row>
    <row r="1355" spans="1:7" x14ac:dyDescent="0.2">
      <c r="A1355">
        <f t="shared" si="106"/>
        <v>1.3760000000000046</v>
      </c>
      <c r="B1355">
        <f t="shared" si="102"/>
        <v>0.8089394148147907</v>
      </c>
      <c r="C1355">
        <f t="shared" si="103"/>
        <v>1.4557985862078677</v>
      </c>
      <c r="D1355">
        <f t="shared" si="107"/>
        <v>1.1131006347851558</v>
      </c>
      <c r="E1355">
        <f t="shared" si="104"/>
        <v>2.0031788546220328</v>
      </c>
      <c r="F1355">
        <f t="shared" si="107"/>
        <v>1.5316264734643794</v>
      </c>
      <c r="G1355">
        <f t="shared" si="105"/>
        <v>2.7563741039599265</v>
      </c>
    </row>
    <row r="1356" spans="1:7" x14ac:dyDescent="0.2">
      <c r="A1356">
        <f t="shared" si="106"/>
        <v>1.3800000000000046</v>
      </c>
      <c r="B1356">
        <f t="shared" ref="B1356:B1419" si="108">POWER($A1356,B$8)/SQRT(POWER(B$7,2)+POWER($A1356,2))</f>
        <v>0.80974984277720263</v>
      </c>
      <c r="C1356">
        <f t="shared" ref="C1356:C1419" si="109">POWER($A1356,C$8)/SQRT(-POWER(C$7,2)+POWER($A1356,2))</f>
        <v>1.4511049031929943</v>
      </c>
      <c r="D1356">
        <f t="shared" si="107"/>
        <v>1.1174547830325432</v>
      </c>
      <c r="E1356">
        <f t="shared" ref="E1356:E1419" si="110">POWER($A1356,E$8)/SQRT(-POWER(E$7,2)+POWER($A1356,2))</f>
        <v>2.002524766406339</v>
      </c>
      <c r="F1356">
        <f t="shared" si="107"/>
        <v>1.5420876005849149</v>
      </c>
      <c r="G1356">
        <f t="shared" ref="G1356:G1419" si="111">POWER($A1356,G$8)/SQRT(-POWER(G$7,2)+POWER($A1356,2))</f>
        <v>2.7634841776407568</v>
      </c>
    </row>
    <row r="1357" spans="1:7" x14ac:dyDescent="0.2">
      <c r="A1357">
        <f t="shared" ref="A1357:A1420" si="112">A1356+B$3</f>
        <v>1.3840000000000046</v>
      </c>
      <c r="B1357">
        <f t="shared" si="108"/>
        <v>0.81055566307522731</v>
      </c>
      <c r="C1357">
        <f t="shared" si="109"/>
        <v>1.4464963842710279</v>
      </c>
      <c r="D1357">
        <f t="shared" si="107"/>
        <v>1.1218090376961183</v>
      </c>
      <c r="E1357">
        <f t="shared" si="110"/>
        <v>2.001950995831109</v>
      </c>
      <c r="F1357">
        <f t="shared" si="107"/>
        <v>1.5525837081714329</v>
      </c>
      <c r="G1357">
        <f t="shared" si="111"/>
        <v>2.770700178230264</v>
      </c>
    </row>
    <row r="1358" spans="1:7" x14ac:dyDescent="0.2">
      <c r="A1358">
        <f t="shared" si="112"/>
        <v>1.3880000000000046</v>
      </c>
      <c r="B1358">
        <f t="shared" si="108"/>
        <v>0.81135690603837163</v>
      </c>
      <c r="C1358">
        <f t="shared" si="109"/>
        <v>1.4419707206835219</v>
      </c>
      <c r="D1358">
        <f t="shared" si="107"/>
        <v>1.1261633855812636</v>
      </c>
      <c r="E1358">
        <f t="shared" si="110"/>
        <v>2.0014553603087348</v>
      </c>
      <c r="F1358">
        <f t="shared" si="107"/>
        <v>1.563114779186799</v>
      </c>
      <c r="G1358">
        <f t="shared" si="111"/>
        <v>2.7780200401085335</v>
      </c>
    </row>
    <row r="1359" spans="1:7" x14ac:dyDescent="0.2">
      <c r="A1359">
        <f t="shared" si="112"/>
        <v>1.3920000000000046</v>
      </c>
      <c r="B1359">
        <f t="shared" si="108"/>
        <v>0.81215360179530605</v>
      </c>
      <c r="C1359">
        <f t="shared" si="109"/>
        <v>1.4375256880303635</v>
      </c>
      <c r="D1359">
        <f t="shared" si="107"/>
        <v>1.1305178136990697</v>
      </c>
      <c r="E1359">
        <f t="shared" si="110"/>
        <v>2.0010357577382725</v>
      </c>
      <c r="F1359">
        <f t="shared" si="107"/>
        <v>1.5736807966691102</v>
      </c>
      <c r="G1359">
        <f t="shared" si="111"/>
        <v>2.7854417747716846</v>
      </c>
    </row>
    <row r="1360" spans="1:7" x14ac:dyDescent="0.2">
      <c r="A1360">
        <f t="shared" si="112"/>
        <v>1.3960000000000046</v>
      </c>
      <c r="B1360">
        <f t="shared" si="108"/>
        <v>0.81294578027481201</v>
      </c>
      <c r="C1360">
        <f t="shared" si="109"/>
        <v>1.4331591423847085</v>
      </c>
      <c r="D1360">
        <f t="shared" si="107"/>
        <v>1.1348723092636412</v>
      </c>
      <c r="E1360">
        <f t="shared" si="110"/>
        <v>2.0006901627690596</v>
      </c>
      <c r="F1360">
        <f t="shared" si="107"/>
        <v>1.5842817437320482</v>
      </c>
      <c r="G1360">
        <f t="shared" si="111"/>
        <v>2.7929634672256163</v>
      </c>
    </row>
    <row r="1361" spans="1:7" x14ac:dyDescent="0.2">
      <c r="A1361">
        <f t="shared" si="112"/>
        <v>1.4000000000000046</v>
      </c>
      <c r="B1361">
        <f t="shared" si="108"/>
        <v>0.81373347120673589</v>
      </c>
      <c r="C1361">
        <f t="shared" si="109"/>
        <v>1.4288690166235158</v>
      </c>
      <c r="D1361">
        <f t="shared" si="107"/>
        <v>1.1392268596894339</v>
      </c>
      <c r="E1361">
        <f t="shared" si="110"/>
        <v>2.0004166232729288</v>
      </c>
      <c r="F1361">
        <f t="shared" si="107"/>
        <v>1.5949176035652126</v>
      </c>
      <c r="G1361">
        <f t="shared" si="111"/>
        <v>2.8005832725821089</v>
      </c>
    </row>
    <row r="1362" spans="1:7" x14ac:dyDescent="0.2">
      <c r="A1362">
        <f t="shared" si="112"/>
        <v>1.4040000000000046</v>
      </c>
      <c r="B1362">
        <f t="shared" si="108"/>
        <v>0.81451670412294774</v>
      </c>
      <c r="C1362">
        <f t="shared" si="109"/>
        <v>1.4246533169597122</v>
      </c>
      <c r="D1362">
        <f t="shared" si="107"/>
        <v>1.1435814525886223</v>
      </c>
      <c r="E1362">
        <f t="shared" si="110"/>
        <v>2.0002132570114428</v>
      </c>
      <c r="F1362">
        <f t="shared" si="107"/>
        <v>1.6055883594344311</v>
      </c>
      <c r="G1362">
        <f t="shared" si="111"/>
        <v>2.8082994128440748</v>
      </c>
    </row>
    <row r="1363" spans="1:7" x14ac:dyDescent="0.2">
      <c r="A1363">
        <f t="shared" si="112"/>
        <v>1.4080000000000046</v>
      </c>
      <c r="B1363">
        <f t="shared" si="108"/>
        <v>0.81529550835830689</v>
      </c>
      <c r="C1363">
        <f t="shared" si="109"/>
        <v>1.4205101196630487</v>
      </c>
      <c r="D1363">
        <f t="shared" si="107"/>
        <v>1.1479360757684998</v>
      </c>
      <c r="E1363">
        <f t="shared" si="110"/>
        <v>2.000078248485579</v>
      </c>
      <c r="F1363">
        <f t="shared" si="107"/>
        <v>1.6162939946820529</v>
      </c>
      <c r="G1363">
        <f t="shared" si="111"/>
        <v>2.8161101738677043</v>
      </c>
    </row>
    <row r="1364" spans="1:7" x14ac:dyDescent="0.2">
      <c r="A1364">
        <f t="shared" si="112"/>
        <v>1.4120000000000046</v>
      </c>
      <c r="B1364">
        <f t="shared" si="108"/>
        <v>0.81606991305163268</v>
      </c>
      <c r="C1364">
        <f t="shared" si="109"/>
        <v>1.4164375679576571</v>
      </c>
      <c r="D1364">
        <f t="shared" si="107"/>
        <v>1.152290717228909</v>
      </c>
      <c r="E1364">
        <f t="shared" si="110"/>
        <v>2.0000098459562179</v>
      </c>
      <c r="F1364">
        <f t="shared" si="107"/>
        <v>1.6270344927272249</v>
      </c>
      <c r="G1364">
        <f t="shared" si="111"/>
        <v>2.8240139024901891</v>
      </c>
    </row>
    <row r="1365" spans="1:7" x14ac:dyDescent="0.2">
      <c r="A1365">
        <f t="shared" si="112"/>
        <v>1.4160000000000046</v>
      </c>
      <c r="B1365">
        <f t="shared" si="108"/>
        <v>0.81683994714668007</v>
      </c>
      <c r="C1365">
        <f t="shared" si="109"/>
        <v>1.4124338690851896</v>
      </c>
      <c r="D1365">
        <f t="shared" si="107"/>
        <v>1.1566453651597028</v>
      </c>
      <c r="E1365">
        <f t="shared" si="110"/>
        <v>2.0000063586246348</v>
      </c>
      <c r="F1365">
        <f t="shared" si="107"/>
        <v>1.6378098370661445</v>
      </c>
      <c r="G1365">
        <f t="shared" si="111"/>
        <v>2.8320090038124923</v>
      </c>
    </row>
    <row r="1366" spans="1:7" x14ac:dyDescent="0.2">
      <c r="A1366">
        <f t="shared" si="112"/>
        <v>1.4200000000000046</v>
      </c>
      <c r="B1366">
        <f t="shared" si="108"/>
        <v>0.81760563939312014</v>
      </c>
      <c r="C1366">
        <f t="shared" si="109"/>
        <v>1.408497291523219</v>
      </c>
      <c r="D1366">
        <f t="shared" si="107"/>
        <v>1.1610000079382343</v>
      </c>
      <c r="E1366">
        <f t="shared" si="110"/>
        <v>2.0000661539629774</v>
      </c>
      <c r="F1366">
        <f t="shared" si="107"/>
        <v>1.648620011272298</v>
      </c>
      <c r="G1366">
        <f t="shared" si="111"/>
        <v>2.8400939386274366</v>
      </c>
    </row>
    <row r="1367" spans="1:7" x14ac:dyDescent="0.2">
      <c r="A1367">
        <f t="shared" si="112"/>
        <v>1.4240000000000046</v>
      </c>
      <c r="B1367">
        <f t="shared" si="108"/>
        <v>0.81836701834752534</v>
      </c>
      <c r="C1367">
        <f t="shared" si="109"/>
        <v>1.4046261623493097</v>
      </c>
      <c r="D1367">
        <f t="shared" si="107"/>
        <v>1.1653546341268799</v>
      </c>
      <c r="E1367">
        <f t="shared" si="110"/>
        <v>2.0001876551854236</v>
      </c>
      <c r="F1367">
        <f t="shared" si="107"/>
        <v>1.6594649989966825</v>
      </c>
      <c r="G1367">
        <f t="shared" si="111"/>
        <v>2.8482672209840523</v>
      </c>
    </row>
    <row r="1368" spans="1:7" x14ac:dyDescent="0.2">
      <c r="A1368">
        <f t="shared" si="112"/>
        <v>1.4280000000000046</v>
      </c>
      <c r="B1368">
        <f t="shared" si="108"/>
        <v>0.81912411237435878</v>
      </c>
      <c r="C1368">
        <f t="shared" si="109"/>
        <v>1.4008188647418496</v>
      </c>
      <c r="D1368">
        <f t="shared" si="107"/>
        <v>1.169709232470588</v>
      </c>
      <c r="E1368">
        <f t="shared" si="110"/>
        <v>2.0003693388513675</v>
      </c>
      <c r="F1368">
        <f t="shared" si="107"/>
        <v>1.670344783968005</v>
      </c>
      <c r="G1368">
        <f t="shared" si="111"/>
        <v>2.856527415879762</v>
      </c>
    </row>
    <row r="1369" spans="1:7" x14ac:dyDescent="0.2">
      <c r="A1369">
        <f t="shared" si="112"/>
        <v>1.4320000000000046</v>
      </c>
      <c r="B1369">
        <f t="shared" si="108"/>
        <v>0.81987694964696678</v>
      </c>
      <c r="C1369">
        <f t="shared" si="109"/>
        <v>1.3970738356093557</v>
      </c>
      <c r="D1369">
        <f t="shared" si="107"/>
        <v>1.1740637918944603</v>
      </c>
      <c r="E1369">
        <f t="shared" si="110"/>
        <v>2.0006097325926042</v>
      </c>
      <c r="F1369">
        <f t="shared" si="107"/>
        <v>1.6812593499928725</v>
      </c>
      <c r="G1369">
        <f t="shared" si="111"/>
        <v>2.8648731370726179</v>
      </c>
    </row>
    <row r="1370" spans="1:7" x14ac:dyDescent="0.2">
      <c r="A1370">
        <f t="shared" si="112"/>
        <v>1.4360000000000046</v>
      </c>
      <c r="B1370">
        <f t="shared" si="108"/>
        <v>0.82062555814857674</v>
      </c>
      <c r="C1370">
        <f t="shared" si="109"/>
        <v>1.3933895633405373</v>
      </c>
      <c r="D1370">
        <f t="shared" si="107"/>
        <v>1.1784183015013601</v>
      </c>
      <c r="E1370">
        <f t="shared" si="110"/>
        <v>2.0009074129570181</v>
      </c>
      <c r="F1370">
        <f t="shared" si="107"/>
        <v>1.6922086809559584</v>
      </c>
      <c r="G1370">
        <f t="shared" si="111"/>
        <v>2.8733030450062871</v>
      </c>
    </row>
    <row r="1371" spans="1:7" x14ac:dyDescent="0.2">
      <c r="A1371">
        <f t="shared" si="112"/>
        <v>1.4400000000000046</v>
      </c>
      <c r="B1371">
        <f t="shared" si="108"/>
        <v>0.82136996567329656</v>
      </c>
      <c r="C1371">
        <f t="shared" si="109"/>
        <v>1.3897645856679253</v>
      </c>
      <c r="D1371">
        <f t="shared" ref="D1371:F1434" si="113">POWER($A1371,D$8)/SQRT(POWER(D$7,2)+POWER($A1371,2))</f>
        <v>1.1827727505695509</v>
      </c>
      <c r="E1371">
        <f t="shared" si="110"/>
        <v>2.0012610033618188</v>
      </c>
      <c r="F1371">
        <f t="shared" si="113"/>
        <v>1.7031927608201587</v>
      </c>
      <c r="G1371">
        <f t="shared" si="111"/>
        <v>2.8818158448410283</v>
      </c>
    </row>
    <row r="1372" spans="1:7" x14ac:dyDescent="0.2">
      <c r="A1372">
        <f t="shared" si="112"/>
        <v>1.4440000000000046</v>
      </c>
      <c r="B1372">
        <f t="shared" si="108"/>
        <v>0.82211019982711819</v>
      </c>
      <c r="C1372">
        <f t="shared" si="109"/>
        <v>1.3861974876383787</v>
      </c>
      <c r="D1372">
        <f t="shared" si="113"/>
        <v>1.1871271285503624</v>
      </c>
      <c r="E1372">
        <f t="shared" si="110"/>
        <v>2.0016691721498252</v>
      </c>
      <c r="F1372">
        <f t="shared" si="113"/>
        <v>1.7142115736267289</v>
      </c>
      <c r="G1372">
        <f t="shared" si="111"/>
        <v>2.8904102845843567</v>
      </c>
    </row>
    <row r="1373" spans="1:7" x14ac:dyDescent="0.2">
      <c r="A1373">
        <f t="shared" si="112"/>
        <v>1.4480000000000046</v>
      </c>
      <c r="B1373">
        <f t="shared" si="108"/>
        <v>0.82284628802892412</v>
      </c>
      <c r="C1373">
        <f t="shared" si="109"/>
        <v>1.3826868996842148</v>
      </c>
      <c r="D1373">
        <f t="shared" si="113"/>
        <v>1.1914814250658858</v>
      </c>
      <c r="E1373">
        <f t="shared" si="110"/>
        <v>2.0021306307427489</v>
      </c>
      <c r="F1373">
        <f t="shared" si="113"/>
        <v>1.7252651034954081</v>
      </c>
      <c r="G1373">
        <f t="shared" si="111"/>
        <v>2.89908515331551</v>
      </c>
    </row>
    <row r="1374" spans="1:7" x14ac:dyDescent="0.2">
      <c r="A1374">
        <f t="shared" si="112"/>
        <v>1.4520000000000046</v>
      </c>
      <c r="B1374">
        <f t="shared" si="108"/>
        <v>0.82357825751149538</v>
      </c>
      <c r="C1374">
        <f t="shared" si="109"/>
        <v>1.3792314957891338</v>
      </c>
      <c r="D1374">
        <f t="shared" si="113"/>
        <v>1.195835629906695</v>
      </c>
      <c r="E1374">
        <f t="shared" si="110"/>
        <v>2.0026441318858286</v>
      </c>
      <c r="F1374">
        <f t="shared" si="113"/>
        <v>1.7363533346245268</v>
      </c>
      <c r="G1374">
        <f t="shared" si="111"/>
        <v>2.9078392794982326</v>
      </c>
    </row>
    <row r="1375" spans="1:7" x14ac:dyDescent="0.2">
      <c r="A1375">
        <f t="shared" si="112"/>
        <v>1.4560000000000046</v>
      </c>
      <c r="B1375">
        <f t="shared" si="108"/>
        <v>0.82430613532252373</v>
      </c>
      <c r="C1375">
        <f t="shared" si="109"/>
        <v>1.3758299917434982</v>
      </c>
      <c r="D1375">
        <f t="shared" si="113"/>
        <v>1.2001897330295983</v>
      </c>
      <c r="E1375">
        <f t="shared" si="110"/>
        <v>2.0032084679785394</v>
      </c>
      <c r="F1375">
        <f t="shared" si="113"/>
        <v>1.7474762512911006</v>
      </c>
      <c r="G1375">
        <f t="shared" si="111"/>
        <v>2.9166715293767629</v>
      </c>
    </row>
    <row r="1376" spans="1:7" x14ac:dyDescent="0.2">
      <c r="A1376">
        <f t="shared" si="112"/>
        <v>1.4600000000000046</v>
      </c>
      <c r="B1376">
        <f t="shared" si="108"/>
        <v>0.82502994832562404</v>
      </c>
      <c r="C1376">
        <f t="shared" si="109"/>
        <v>1.3724811434838713</v>
      </c>
      <c r="D1376">
        <f t="shared" si="113"/>
        <v>1.2045437245554149</v>
      </c>
      <c r="E1376">
        <f t="shared" si="110"/>
        <v>2.0038224694864586</v>
      </c>
      <c r="F1376">
        <f t="shared" si="113"/>
        <v>1.7586338378509114</v>
      </c>
      <c r="G1376">
        <f t="shared" si="111"/>
        <v>2.925580805450239</v>
      </c>
    </row>
    <row r="1377" spans="1:7" x14ac:dyDescent="0.2">
      <c r="A1377">
        <f t="shared" si="112"/>
        <v>1.4640000000000046</v>
      </c>
      <c r="B1377">
        <f t="shared" si="108"/>
        <v>0.82574972320135021</v>
      </c>
      <c r="C1377">
        <f t="shared" si="109"/>
        <v>1.3691837455120708</v>
      </c>
      <c r="D1377">
        <f t="shared" si="113"/>
        <v>1.2088975947667804</v>
      </c>
      <c r="E1377">
        <f t="shared" si="110"/>
        <v>2.0044850034296782</v>
      </c>
      <c r="F1377">
        <f t="shared" si="113"/>
        <v>1.7698260787385722</v>
      </c>
      <c r="G1377">
        <f t="shared" si="111"/>
        <v>2.9345660450210582</v>
      </c>
    </row>
    <row r="1378" spans="1:7" x14ac:dyDescent="0.2">
      <c r="A1378">
        <f t="shared" si="112"/>
        <v>1.4680000000000046</v>
      </c>
      <c r="B1378">
        <f t="shared" si="108"/>
        <v>0.82646548644821116</v>
      </c>
      <c r="C1378">
        <f t="shared" si="109"/>
        <v>1.3659366293892767</v>
      </c>
      <c r="D1378">
        <f t="shared" si="113"/>
        <v>1.2132513341059781</v>
      </c>
      <c r="E1378">
        <f t="shared" si="110"/>
        <v>2.0051949719434647</v>
      </c>
      <c r="F1378">
        <f t="shared" si="113"/>
        <v>1.7810529584675812</v>
      </c>
      <c r="G1378">
        <f t="shared" si="111"/>
        <v>2.9436262188130153</v>
      </c>
    </row>
    <row r="1379" spans="1:7" x14ac:dyDescent="0.2">
      <c r="A1379">
        <f t="shared" si="112"/>
        <v>1.4720000000000046</v>
      </c>
      <c r="B1379">
        <f t="shared" si="108"/>
        <v>0.8271772643836901</v>
      </c>
      <c r="C1379">
        <f t="shared" si="109"/>
        <v>1.3627386623010336</v>
      </c>
      <c r="D1379">
        <f t="shared" si="113"/>
        <v>1.2176049331727956</v>
      </c>
      <c r="E1379">
        <f t="shared" si="110"/>
        <v>2.0059513109071276</v>
      </c>
      <c r="F1379">
        <f t="shared" si="113"/>
        <v>1.7923144616303608</v>
      </c>
      <c r="G1379">
        <f t="shared" si="111"/>
        <v>2.9527603296553009</v>
      </c>
    </row>
    <row r="1380" spans="1:7" x14ac:dyDescent="0.2">
      <c r="A1380">
        <f t="shared" si="112"/>
        <v>1.4760000000000046</v>
      </c>
      <c r="B1380">
        <f t="shared" si="108"/>
        <v>0.82788508314526332</v>
      </c>
      <c r="C1380">
        <f t="shared" si="109"/>
        <v>1.3595887456892464</v>
      </c>
      <c r="D1380">
        <f t="shared" si="113"/>
        <v>1.2219583827224128</v>
      </c>
      <c r="E1380">
        <f t="shared" si="110"/>
        <v>2.0067529886373343</v>
      </c>
      <c r="F1380">
        <f t="shared" si="113"/>
        <v>1.8036105728982867</v>
      </c>
      <c r="G1380">
        <f t="shared" si="111"/>
        <v>2.9619674112287147</v>
      </c>
    </row>
    <row r="1381" spans="1:7" x14ac:dyDescent="0.2">
      <c r="A1381">
        <f t="shared" si="112"/>
        <v>1.4800000000000046</v>
      </c>
      <c r="B1381">
        <f t="shared" si="108"/>
        <v>0.82858896869142107</v>
      </c>
      <c r="C1381">
        <f t="shared" si="109"/>
        <v>1.3564858139475142</v>
      </c>
      <c r="D1381">
        <f t="shared" si="113"/>
        <v>1.2263116736633068</v>
      </c>
      <c r="E1381">
        <f t="shared" si="110"/>
        <v>2.0075990046423273</v>
      </c>
      <c r="F1381">
        <f t="shared" si="113"/>
        <v>1.8149412770216999</v>
      </c>
      <c r="G1381">
        <f t="shared" si="111"/>
        <v>2.971246526870654</v>
      </c>
    </row>
    <row r="1382" spans="1:7" x14ac:dyDescent="0.2">
      <c r="A1382">
        <f t="shared" si="112"/>
        <v>1.4840000000000046</v>
      </c>
      <c r="B1382">
        <f t="shared" si="108"/>
        <v>0.82928894680268861</v>
      </c>
      <c r="C1382">
        <f t="shared" si="109"/>
        <v>1.3534288331763713</v>
      </c>
      <c r="D1382">
        <f t="shared" si="113"/>
        <v>1.2306647970551938</v>
      </c>
      <c r="E1382">
        <f t="shared" si="110"/>
        <v>2.0084883884337414</v>
      </c>
      <c r="F1382">
        <f t="shared" si="113"/>
        <v>1.8263065588299134</v>
      </c>
      <c r="G1382">
        <f t="shared" si="111"/>
        <v>2.9805967684356816</v>
      </c>
    </row>
    <row r="1383" spans="1:7" x14ac:dyDescent="0.2">
      <c r="A1383">
        <f t="shared" si="112"/>
        <v>1.4880000000000047</v>
      </c>
      <c r="B1383">
        <f t="shared" si="108"/>
        <v>0.82998504308264887</v>
      </c>
      <c r="C1383">
        <f t="shared" si="109"/>
        <v>1.3504167999952226</v>
      </c>
      <c r="D1383">
        <f t="shared" si="113"/>
        <v>1.2350177441069854</v>
      </c>
      <c r="E1383">
        <f t="shared" si="110"/>
        <v>2.0094201983928972</v>
      </c>
      <c r="F1383">
        <f t="shared" si="113"/>
        <v>1.8377064032312003</v>
      </c>
      <c r="G1383">
        <f t="shared" si="111"/>
        <v>2.9900172552086408</v>
      </c>
    </row>
    <row r="1384" spans="1:7" x14ac:dyDescent="0.2">
      <c r="A1384">
        <f t="shared" si="112"/>
        <v>1.4920000000000047</v>
      </c>
      <c r="B1384">
        <f t="shared" si="108"/>
        <v>0.83067728295896426</v>
      </c>
      <c r="C1384">
        <f t="shared" si="109"/>
        <v>1.3474487404079527</v>
      </c>
      <c r="D1384">
        <f t="shared" si="113"/>
        <v>1.2393705061747784</v>
      </c>
      <c r="E1384">
        <f t="shared" si="110"/>
        <v>2.0103935206886714</v>
      </c>
      <c r="F1384">
        <f t="shared" si="113"/>
        <v>1.8491407952127752</v>
      </c>
      <c r="G1384">
        <f t="shared" si="111"/>
        <v>2.9995071328675071</v>
      </c>
    </row>
    <row r="1385" spans="1:7" x14ac:dyDescent="0.2">
      <c r="A1385">
        <f t="shared" si="112"/>
        <v>1.4960000000000047</v>
      </c>
      <c r="B1385">
        <f t="shared" si="108"/>
        <v>0.83136569168439944</v>
      </c>
      <c r="C1385">
        <f t="shared" si="109"/>
        <v>1.344523708719378</v>
      </c>
      <c r="D1385">
        <f t="shared" si="113"/>
        <v>1.2437230747598653</v>
      </c>
      <c r="E1385">
        <f t="shared" si="110"/>
        <v>2.0114074682441956</v>
      </c>
      <c r="F1385">
        <f t="shared" si="113"/>
        <v>1.8606097198407643</v>
      </c>
      <c r="G1385">
        <f t="shared" si="111"/>
        <v>3.0090655724933257</v>
      </c>
    </row>
    <row r="1386" spans="1:7" x14ac:dyDescent="0.2">
      <c r="A1386">
        <f t="shared" si="112"/>
        <v>1.5000000000000047</v>
      </c>
      <c r="B1386">
        <f t="shared" si="108"/>
        <v>0.8320502943378445</v>
      </c>
      <c r="C1386">
        <f t="shared" si="109"/>
        <v>1.3416407864998705</v>
      </c>
      <c r="D1386">
        <f t="shared" si="113"/>
        <v>1.2480754415067707</v>
      </c>
      <c r="E1386">
        <f t="shared" si="110"/>
        <v>2.012461179749812</v>
      </c>
      <c r="F1386">
        <f t="shared" si="113"/>
        <v>1.8721131622601619</v>
      </c>
      <c r="G1386">
        <f t="shared" si="111"/>
        <v>3.018691769624728</v>
      </c>
    </row>
    <row r="1387" spans="1:7" x14ac:dyDescent="0.2">
      <c r="A1387">
        <f t="shared" si="112"/>
        <v>1.5040000000000047</v>
      </c>
      <c r="B1387">
        <f t="shared" si="108"/>
        <v>0.83273111582533688</v>
      </c>
      <c r="C1387">
        <f t="shared" si="109"/>
        <v>1.338799081595657</v>
      </c>
      <c r="D1387">
        <f t="shared" si="113"/>
        <v>1.2524275982013107</v>
      </c>
      <c r="E1387">
        <f t="shared" si="110"/>
        <v>2.0135538187198745</v>
      </c>
      <c r="F1387">
        <f t="shared" si="113"/>
        <v>1.8836511076947771</v>
      </c>
      <c r="G1387">
        <f t="shared" si="111"/>
        <v>3.0283849433547005</v>
      </c>
    </row>
    <row r="1388" spans="1:7" x14ac:dyDescent="0.2">
      <c r="A1388">
        <f t="shared" si="112"/>
        <v>1.5080000000000047</v>
      </c>
      <c r="B1388">
        <f t="shared" si="108"/>
        <v>0.83340818088108437</v>
      </c>
      <c r="C1388">
        <f t="shared" si="109"/>
        <v>1.3359977271824317</v>
      </c>
      <c r="D1388">
        <f t="shared" si="113"/>
        <v>1.2567795367686794</v>
      </c>
      <c r="E1388">
        <f t="shared" si="110"/>
        <v>2.0146845725911136</v>
      </c>
      <c r="F1388">
        <f t="shared" si="113"/>
        <v>1.8952235414471743</v>
      </c>
      <c r="G1388">
        <f t="shared" si="111"/>
        <v>3.0381443354674089</v>
      </c>
    </row>
    <row r="1389" spans="1:7" x14ac:dyDescent="0.2">
      <c r="A1389">
        <f t="shared" si="112"/>
        <v>1.5120000000000047</v>
      </c>
      <c r="B1389">
        <f t="shared" si="108"/>
        <v>0.83408151406848674</v>
      </c>
      <c r="C1389">
        <f t="shared" si="109"/>
        <v>1.3332358808600713</v>
      </c>
      <c r="D1389">
        <f t="shared" si="113"/>
        <v>1.2611312492715556</v>
      </c>
      <c r="E1389">
        <f t="shared" si="110"/>
        <v>2.0158526518604338</v>
      </c>
      <c r="F1389">
        <f t="shared" si="113"/>
        <v>1.9068304488985981</v>
      </c>
      <c r="G1389">
        <f t="shared" si="111"/>
        <v>3.0479692096129858</v>
      </c>
    </row>
    <row r="1390" spans="1:7" x14ac:dyDescent="0.2">
      <c r="A1390">
        <f t="shared" si="112"/>
        <v>1.5160000000000047</v>
      </c>
      <c r="B1390">
        <f t="shared" si="108"/>
        <v>0.83475113978115667</v>
      </c>
      <c r="C1390">
        <f t="shared" si="109"/>
        <v>1.3305127237863592</v>
      </c>
      <c r="D1390">
        <f t="shared" si="113"/>
        <v>1.2654827279082375</v>
      </c>
      <c r="E1390">
        <f t="shared" si="110"/>
        <v>2.0170572892601268</v>
      </c>
      <c r="F1390">
        <f t="shared" si="113"/>
        <v>1.9184718155088938</v>
      </c>
      <c r="G1390">
        <f t="shared" si="111"/>
        <v>3.0578588505183615</v>
      </c>
    </row>
    <row r="1391" spans="1:7" x14ac:dyDescent="0.2">
      <c r="A1391">
        <f t="shared" si="112"/>
        <v>1.5200000000000047</v>
      </c>
      <c r="B1391">
        <f t="shared" si="108"/>
        <v>0.83541708224394085</v>
      </c>
      <c r="C1391">
        <f t="shared" si="109"/>
        <v>1.32782745984776</v>
      </c>
      <c r="D1391">
        <f t="shared" si="113"/>
        <v>1.2698339650107942</v>
      </c>
      <c r="E1391">
        <f t="shared" si="110"/>
        <v>2.0182977389686014</v>
      </c>
      <c r="F1391">
        <f t="shared" si="113"/>
        <v>1.9301476268164128</v>
      </c>
      <c r="G1391">
        <f t="shared" si="111"/>
        <v>3.0678125632322835</v>
      </c>
    </row>
    <row r="1392" spans="1:7" x14ac:dyDescent="0.2">
      <c r="A1392">
        <f t="shared" si="112"/>
        <v>1.5240000000000047</v>
      </c>
      <c r="B1392">
        <f t="shared" si="108"/>
        <v>0.83607936551393935</v>
      </c>
      <c r="C1392">
        <f t="shared" si="109"/>
        <v>1.3251793148653859</v>
      </c>
      <c r="D1392">
        <f t="shared" si="113"/>
        <v>1.2741849530432474</v>
      </c>
      <c r="E1392">
        <f t="shared" si="110"/>
        <v>2.0195732758548544</v>
      </c>
      <c r="F1392">
        <f t="shared" si="113"/>
        <v>1.9418578684379153</v>
      </c>
      <c r="G1392">
        <f t="shared" si="111"/>
        <v>3.0778296724028076</v>
      </c>
    </row>
    <row r="1393" spans="1:7" x14ac:dyDescent="0.2">
      <c r="A1393">
        <f t="shared" si="112"/>
        <v>1.5280000000000047</v>
      </c>
      <c r="B1393">
        <f t="shared" si="108"/>
        <v>0.83673801348152377</v>
      </c>
      <c r="C1393">
        <f t="shared" si="109"/>
        <v>1.3225675358344113</v>
      </c>
      <c r="D1393">
        <f t="shared" si="113"/>
        <v>1.2785356845997722</v>
      </c>
      <c r="E1393">
        <f t="shared" si="110"/>
        <v>2.0208831947549863</v>
      </c>
      <c r="F1393">
        <f t="shared" si="113"/>
        <v>1.9536025260684577</v>
      </c>
      <c r="G1393">
        <f t="shared" si="111"/>
        <v>3.0879095215856287</v>
      </c>
    </row>
    <row r="1394" spans="1:7" x14ac:dyDescent="0.2">
      <c r="A1394">
        <f t="shared" si="112"/>
        <v>1.5320000000000047</v>
      </c>
      <c r="B1394">
        <f t="shared" si="108"/>
        <v>0.83739304987135454</v>
      </c>
      <c r="C1394">
        <f t="shared" si="109"/>
        <v>1.3199913901952862</v>
      </c>
      <c r="D1394">
        <f t="shared" si="113"/>
        <v>1.2828861524029191</v>
      </c>
      <c r="E1394">
        <f t="shared" si="110"/>
        <v>2.0222268097791845</v>
      </c>
      <c r="F1394">
        <f t="shared" si="113"/>
        <v>1.9653815854812782</v>
      </c>
      <c r="G1394">
        <f t="shared" si="111"/>
        <v>3.0980514725817203</v>
      </c>
    </row>
    <row r="1395" spans="1:7" x14ac:dyDescent="0.2">
      <c r="A1395">
        <f t="shared" si="112"/>
        <v>1.5360000000000047</v>
      </c>
      <c r="B1395">
        <f t="shared" si="108"/>
        <v>0.83804449824339755</v>
      </c>
      <c r="C1395">
        <f t="shared" si="109"/>
        <v>1.3174501651351969</v>
      </c>
      <c r="D1395">
        <f t="shared" si="113"/>
        <v>1.2872363493018624</v>
      </c>
      <c r="E1395">
        <f t="shared" si="110"/>
        <v>2.0236034536476684</v>
      </c>
      <c r="F1395">
        <f t="shared" si="113"/>
        <v>1.9771950325276666</v>
      </c>
      <c r="G1395">
        <f t="shared" si="111"/>
        <v>3.1082549048028283</v>
      </c>
    </row>
    <row r="1396" spans="1:7" x14ac:dyDescent="0.2">
      <c r="A1396">
        <f t="shared" si="112"/>
        <v>1.5400000000000047</v>
      </c>
      <c r="B1396">
        <f t="shared" si="108"/>
        <v>0.83869238199393759</v>
      </c>
      <c r="C1396">
        <f t="shared" si="109"/>
        <v>1.3149431669183009</v>
      </c>
      <c r="D1396">
        <f t="shared" si="113"/>
        <v>1.291586268270668</v>
      </c>
      <c r="E1396">
        <f t="shared" si="110"/>
        <v>2.0250124770541897</v>
      </c>
      <c r="F1396">
        <f t="shared" si="113"/>
        <v>1.9890428531368347</v>
      </c>
      <c r="G1396">
        <f t="shared" si="111"/>
        <v>3.1185192146634617</v>
      </c>
    </row>
    <row r="1397" spans="1:7" x14ac:dyDescent="0.2">
      <c r="A1397">
        <f t="shared" si="112"/>
        <v>1.5440000000000047</v>
      </c>
      <c r="B1397">
        <f t="shared" si="108"/>
        <v>0.83933672435659179</v>
      </c>
      <c r="C1397">
        <f t="shared" si="109"/>
        <v>1.3124697202433553</v>
      </c>
      <c r="D1397">
        <f t="shared" si="113"/>
        <v>1.2959359024065817</v>
      </c>
      <c r="E1397">
        <f t="shared" si="110"/>
        <v>2.0264532480557467</v>
      </c>
      <c r="F1397">
        <f t="shared" si="113"/>
        <v>2.000925033315768</v>
      </c>
      <c r="G1397">
        <f t="shared" si="111"/>
        <v>3.1288438149980822</v>
      </c>
    </row>
    <row r="1398" spans="1:7" x14ac:dyDescent="0.2">
      <c r="A1398">
        <f t="shared" si="112"/>
        <v>1.5480000000000047</v>
      </c>
      <c r="B1398">
        <f t="shared" si="108"/>
        <v>0.83997754840332017</v>
      </c>
      <c r="C1398">
        <f t="shared" si="109"/>
        <v>1.3100291676274227</v>
      </c>
      <c r="D1398">
        <f t="shared" si="113"/>
        <v>1.3002852449283435</v>
      </c>
      <c r="E1398">
        <f t="shared" si="110"/>
        <v>2.0279251514872563</v>
      </c>
      <c r="F1398">
        <f t="shared" si="113"/>
        <v>2.012841559149082</v>
      </c>
      <c r="G1398">
        <f t="shared" si="111"/>
        <v>3.1392281345022828</v>
      </c>
    </row>
    <row r="1399" spans="1:7" x14ac:dyDescent="0.2">
      <c r="A1399">
        <f t="shared" si="112"/>
        <v>1.5520000000000047</v>
      </c>
      <c r="B1399">
        <f t="shared" si="108"/>
        <v>0.84061487704543503</v>
      </c>
      <c r="C1399">
        <f t="shared" si="109"/>
        <v>1.3076208688144226</v>
      </c>
      <c r="D1399">
        <f t="shared" si="113"/>
        <v>1.3046342891745191</v>
      </c>
      <c r="E1399">
        <f t="shared" si="110"/>
        <v>2.0294275883999902</v>
      </c>
      <c r="F1399">
        <f t="shared" si="113"/>
        <v>2.02479241679886</v>
      </c>
      <c r="G1399">
        <f t="shared" si="111"/>
        <v>3.1496716171967942</v>
      </c>
    </row>
    <row r="1400" spans="1:7" x14ac:dyDescent="0.2">
      <c r="A1400">
        <f t="shared" si="112"/>
        <v>1.5560000000000047</v>
      </c>
      <c r="B1400">
        <f t="shared" si="108"/>
        <v>0.8412487330346079</v>
      </c>
      <c r="C1400">
        <f t="shared" si="109"/>
        <v>1.3052442002073517</v>
      </c>
      <c r="D1400">
        <f t="shared" si="113"/>
        <v>1.308983028601854</v>
      </c>
      <c r="E1400">
        <f t="shared" si="110"/>
        <v>2.0309599755226455</v>
      </c>
      <c r="F1400">
        <f t="shared" si="113"/>
        <v>2.0367775925044911</v>
      </c>
      <c r="G1400">
        <f t="shared" si="111"/>
        <v>3.160173721913246</v>
      </c>
    </row>
    <row r="1401" spans="1:7" x14ac:dyDescent="0.2">
      <c r="A1401">
        <f t="shared" si="112"/>
        <v>1.5600000000000047</v>
      </c>
      <c r="B1401">
        <f t="shared" si="108"/>
        <v>0.84187913896387456</v>
      </c>
      <c r="C1401">
        <f t="shared" si="109"/>
        <v>1.302898554323066</v>
      </c>
      <c r="D1401">
        <f t="shared" si="113"/>
        <v>1.3133314567836483</v>
      </c>
      <c r="E1401">
        <f t="shared" si="110"/>
        <v>2.0325217447439892</v>
      </c>
      <c r="F1401">
        <f t="shared" si="113"/>
        <v>2.0487970725824978</v>
      </c>
      <c r="G1401">
        <f t="shared" si="111"/>
        <v>3.170733921800633</v>
      </c>
    </row>
    <row r="1402" spans="1:7" x14ac:dyDescent="0.2">
      <c r="A1402">
        <f t="shared" si="112"/>
        <v>1.5640000000000047</v>
      </c>
      <c r="B1402">
        <f t="shared" si="108"/>
        <v>0.84250611726863789</v>
      </c>
      <c r="C1402">
        <f t="shared" si="109"/>
        <v>1.3005833392685822</v>
      </c>
      <c r="D1402">
        <f t="shared" si="113"/>
        <v>1.3176795674081536</v>
      </c>
      <c r="E1402">
        <f t="shared" si="110"/>
        <v>2.0341123426160688</v>
      </c>
      <c r="F1402">
        <f t="shared" si="113"/>
        <v>2.0608508434263588</v>
      </c>
      <c r="G1402">
        <f t="shared" si="111"/>
        <v>3.1813517038515413</v>
      </c>
    </row>
    <row r="1403" spans="1:7" x14ac:dyDescent="0.2">
      <c r="A1403">
        <f t="shared" si="112"/>
        <v>1.5680000000000047</v>
      </c>
      <c r="B1403">
        <f t="shared" si="108"/>
        <v>0.84312969022766804</v>
      </c>
      <c r="C1403">
        <f t="shared" si="109"/>
        <v>1.2982979782378934</v>
      </c>
      <c r="D1403">
        <f t="shared" si="113"/>
        <v>1.3220273542769876</v>
      </c>
      <c r="E1403">
        <f t="shared" si="110"/>
        <v>2.0357312298770229</v>
      </c>
      <c r="F1403">
        <f t="shared" si="113"/>
        <v>2.0729388915063227</v>
      </c>
      <c r="G1403">
        <f t="shared" si="111"/>
        <v>3.1920265684471816</v>
      </c>
    </row>
    <row r="1404" spans="1:7" x14ac:dyDescent="0.2">
      <c r="A1404">
        <f t="shared" si="112"/>
        <v>1.5720000000000047</v>
      </c>
      <c r="B1404">
        <f t="shared" si="108"/>
        <v>0.84374987996410056</v>
      </c>
      <c r="C1404">
        <f t="shared" si="109"/>
        <v>1.296041909028371</v>
      </c>
      <c r="D1404">
        <f t="shared" si="113"/>
        <v>1.3263748113035698</v>
      </c>
      <c r="E1404">
        <f t="shared" si="110"/>
        <v>2.0373778809926053</v>
      </c>
      <c r="F1404">
        <f t="shared" si="113"/>
        <v>2.0850612033692184</v>
      </c>
      <c r="G1404">
        <f t="shared" si="111"/>
        <v>3.2027580289203854</v>
      </c>
    </row>
    <row r="1405" spans="1:7" x14ac:dyDescent="0.2">
      <c r="A1405">
        <f t="shared" si="112"/>
        <v>1.5760000000000047</v>
      </c>
      <c r="B1405">
        <f t="shared" si="108"/>
        <v>0.84436670844643147</v>
      </c>
      <c r="C1405">
        <f t="shared" si="109"/>
        <v>1.2938145835758541</v>
      </c>
      <c r="D1405">
        <f t="shared" si="113"/>
        <v>1.33072193251158</v>
      </c>
      <c r="E1405">
        <f t="shared" si="110"/>
        <v>2.0390517837155522</v>
      </c>
      <c r="F1405">
        <f t="shared" si="113"/>
        <v>2.0972177656382565</v>
      </c>
      <c r="G1405">
        <f t="shared" si="111"/>
        <v>3.2135456111357201</v>
      </c>
    </row>
    <row r="1406" spans="1:7" x14ac:dyDescent="0.2">
      <c r="A1406">
        <f t="shared" si="112"/>
        <v>1.5800000000000047</v>
      </c>
      <c r="B1406">
        <f t="shared" si="108"/>
        <v>0.84498019748951037</v>
      </c>
      <c r="C1406">
        <f t="shared" si="109"/>
        <v>1.2916154675075828</v>
      </c>
      <c r="D1406">
        <f t="shared" si="113"/>
        <v>1.3350687120334306</v>
      </c>
      <c r="E1406">
        <f t="shared" si="110"/>
        <v>2.0407524386619871</v>
      </c>
      <c r="F1406">
        <f t="shared" si="113"/>
        <v>2.1094085650128265</v>
      </c>
      <c r="G1406">
        <f t="shared" si="111"/>
        <v>3.2243888530859492</v>
      </c>
    </row>
    <row r="1407" spans="1:7" x14ac:dyDescent="0.2">
      <c r="A1407">
        <f t="shared" si="112"/>
        <v>1.5840000000000047</v>
      </c>
      <c r="B1407">
        <f t="shared" si="108"/>
        <v>0.8455903687555304</v>
      </c>
      <c r="C1407">
        <f t="shared" si="109"/>
        <v>1.2894440397121751</v>
      </c>
      <c r="D1407">
        <f t="shared" si="113"/>
        <v>1.3394151441087641</v>
      </c>
      <c r="E1407">
        <f t="shared" si="110"/>
        <v>2.0424793589040915</v>
      </c>
      <c r="F1407">
        <f t="shared" si="113"/>
        <v>2.1216335882682884</v>
      </c>
      <c r="G1407">
        <f t="shared" si="111"/>
        <v>3.2352873045040909</v>
      </c>
    </row>
    <row r="1408" spans="1:7" x14ac:dyDescent="0.2">
      <c r="A1408">
        <f t="shared" si="112"/>
        <v>1.5880000000000047</v>
      </c>
      <c r="B1408">
        <f t="shared" si="108"/>
        <v>0.84619724375501459</v>
      </c>
      <c r="C1408">
        <f t="shared" si="109"/>
        <v>1.2872997919258888</v>
      </c>
      <c r="D1408">
        <f t="shared" si="113"/>
        <v>1.3437612230829672</v>
      </c>
      <c r="E1408">
        <f t="shared" si="110"/>
        <v>2.0442320695783178</v>
      </c>
      <c r="F1408">
        <f t="shared" si="113"/>
        <v>2.1338928222557585</v>
      </c>
      <c r="G1408">
        <f t="shared" si="111"/>
        <v>3.2462405264903786</v>
      </c>
    </row>
    <row r="1409" spans="1:7" x14ac:dyDescent="0.2">
      <c r="A1409">
        <f t="shared" si="112"/>
        <v>1.5920000000000047</v>
      </c>
      <c r="B1409">
        <f t="shared" si="108"/>
        <v>0.84680084384780097</v>
      </c>
      <c r="C1409">
        <f t="shared" si="109"/>
        <v>1.2851822283344441</v>
      </c>
      <c r="D1409">
        <f t="shared" si="113"/>
        <v>1.3481069434057029</v>
      </c>
      <c r="E1409">
        <f t="shared" si="110"/>
        <v>2.0460101075084407</v>
      </c>
      <c r="F1409">
        <f t="shared" si="113"/>
        <v>2.1461862539018854</v>
      </c>
      <c r="G1409">
        <f t="shared" si="111"/>
        <v>3.2572480911534476</v>
      </c>
    </row>
    <row r="1410" spans="1:7" x14ac:dyDescent="0.2">
      <c r="A1410">
        <f t="shared" si="112"/>
        <v>1.5960000000000047</v>
      </c>
      <c r="B1410">
        <f t="shared" si="108"/>
        <v>0.84740119024402316</v>
      </c>
      <c r="C1410">
        <f t="shared" si="109"/>
        <v>1.2830908651897222</v>
      </c>
      <c r="D1410">
        <f t="shared" si="113"/>
        <v>1.352452299629465</v>
      </c>
      <c r="E1410">
        <f t="shared" si="110"/>
        <v>2.0478130208428027</v>
      </c>
      <c r="F1410">
        <f t="shared" si="113"/>
        <v>2.1585138702086328</v>
      </c>
      <c r="G1410">
        <f t="shared" si="111"/>
        <v>3.2683095812651231</v>
      </c>
    </row>
    <row r="1411" spans="1:7" x14ac:dyDescent="0.2">
      <c r="A1411">
        <f t="shared" si="112"/>
        <v>1.6000000000000048</v>
      </c>
      <c r="B1411">
        <f t="shared" si="108"/>
        <v>0.84799830400508869</v>
      </c>
      <c r="C1411">
        <f t="shared" si="109"/>
        <v>1.2810252304406946</v>
      </c>
      <c r="D1411">
        <f t="shared" si="113"/>
        <v>1.3567972864081459</v>
      </c>
      <c r="E1411">
        <f t="shared" si="110"/>
        <v>2.0496403687051177</v>
      </c>
      <c r="F1411">
        <f t="shared" si="113"/>
        <v>2.1708756582530402</v>
      </c>
      <c r="G1411">
        <f t="shared" si="111"/>
        <v>3.279424589928198</v>
      </c>
    </row>
    <row r="1412" spans="1:7" x14ac:dyDescent="0.2">
      <c r="A1412">
        <f t="shared" si="112"/>
        <v>1.6040000000000048</v>
      </c>
      <c r="B1412">
        <f t="shared" si="108"/>
        <v>0.84859220604465357</v>
      </c>
      <c r="C1412">
        <f t="shared" si="109"/>
        <v>1.2789848633779586</v>
      </c>
      <c r="D1412">
        <f t="shared" si="113"/>
        <v>1.3611418984956283</v>
      </c>
      <c r="E1412">
        <f t="shared" si="110"/>
        <v>2.0514917208582517</v>
      </c>
      <c r="F1412">
        <f t="shared" si="113"/>
        <v>2.1832716051869943</v>
      </c>
      <c r="G1412">
        <f t="shared" si="111"/>
        <v>3.2905927202566452</v>
      </c>
    </row>
    <row r="1413" spans="1:7" x14ac:dyDescent="0.2">
      <c r="A1413">
        <f t="shared" si="112"/>
        <v>1.6080000000000048</v>
      </c>
      <c r="B1413">
        <f t="shared" si="108"/>
        <v>0.84918291712959393</v>
      </c>
      <c r="C1413">
        <f t="shared" si="109"/>
        <v>1.2769693142912957</v>
      </c>
      <c r="D1413">
        <f t="shared" si="113"/>
        <v>1.3654861307443911</v>
      </c>
      <c r="E1413">
        <f t="shared" si="110"/>
        <v>2.0533666573804097</v>
      </c>
      <c r="F1413">
        <f t="shared" si="113"/>
        <v>2.1957016982369875</v>
      </c>
      <c r="G1413">
        <f t="shared" si="111"/>
        <v>3.3018135850677086</v>
      </c>
    </row>
    <row r="1414" spans="1:7" x14ac:dyDescent="0.2">
      <c r="A1414">
        <f t="shared" si="112"/>
        <v>1.6120000000000048</v>
      </c>
      <c r="B1414">
        <f t="shared" si="108"/>
        <v>0.84977045788097438</v>
      </c>
      <c r="C1414">
        <f t="shared" si="109"/>
        <v>1.2749781441396963</v>
      </c>
      <c r="D1414">
        <f t="shared" si="113"/>
        <v>1.3698299781041348</v>
      </c>
      <c r="E1414">
        <f t="shared" si="110"/>
        <v>2.0552647683531968</v>
      </c>
      <c r="F1414">
        <f t="shared" si="113"/>
        <v>2.2081659247038719</v>
      </c>
      <c r="G1414">
        <f t="shared" si="111"/>
        <v>3.3130868065853631</v>
      </c>
    </row>
    <row r="1415" spans="1:7" x14ac:dyDescent="0.2">
      <c r="A1415">
        <f t="shared" si="112"/>
        <v>1.6160000000000048</v>
      </c>
      <c r="B1415">
        <f t="shared" si="108"/>
        <v>0.85035484877501266</v>
      </c>
      <c r="C1415">
        <f t="shared" si="109"/>
        <v>1.2730109242333145</v>
      </c>
      <c r="D1415">
        <f t="shared" si="113"/>
        <v>1.3741734356204245</v>
      </c>
      <c r="E1415">
        <f t="shared" si="110"/>
        <v>2.0571856535610427</v>
      </c>
      <c r="F1415">
        <f t="shared" si="113"/>
        <v>2.2206642719626126</v>
      </c>
      <c r="G1415">
        <f t="shared" si="111"/>
        <v>3.3244120161546542</v>
      </c>
    </row>
    <row r="1416" spans="1:7" x14ac:dyDescent="0.2">
      <c r="A1416">
        <f t="shared" si="112"/>
        <v>1.6200000000000048</v>
      </c>
      <c r="B1416">
        <f t="shared" si="108"/>
        <v>0.85093611014404069</v>
      </c>
      <c r="C1416">
        <f t="shared" si="109"/>
        <v>1.2710672359268533</v>
      </c>
      <c r="D1416">
        <f t="shared" si="113"/>
        <v>1.37851649843335</v>
      </c>
      <c r="E1416">
        <f t="shared" si="110"/>
        <v>2.0591289222015088</v>
      </c>
      <c r="F1416">
        <f t="shared" si="113"/>
        <v>2.2331967274620337</v>
      </c>
      <c r="G1416">
        <f t="shared" si="111"/>
        <v>3.335788853966454</v>
      </c>
    </row>
    <row r="1417" spans="1:7" x14ac:dyDescent="0.2">
      <c r="A1417">
        <f t="shared" si="112"/>
        <v>1.6240000000000048</v>
      </c>
      <c r="B1417">
        <f t="shared" si="108"/>
        <v>0.85151426217746318</v>
      </c>
      <c r="C1417">
        <f t="shared" si="109"/>
        <v>1.2691466703238994</v>
      </c>
      <c r="D1417">
        <f t="shared" si="113"/>
        <v>1.3828591617762043</v>
      </c>
      <c r="E1417">
        <f t="shared" si="110"/>
        <v>2.0610941926060189</v>
      </c>
      <c r="F1417">
        <f t="shared" si="113"/>
        <v>2.2457632787245623</v>
      </c>
      <c r="G1417">
        <f t="shared" si="111"/>
        <v>3.3472169687921847</v>
      </c>
    </row>
    <row r="1418" spans="1:7" x14ac:dyDescent="0.2">
      <c r="A1418">
        <f t="shared" si="112"/>
        <v>1.6280000000000048</v>
      </c>
      <c r="B1418">
        <f t="shared" si="108"/>
        <v>0.8520893249227105</v>
      </c>
      <c r="C1418">
        <f t="shared" si="109"/>
        <v>1.2672488279917451</v>
      </c>
      <c r="D1418">
        <f t="shared" si="113"/>
        <v>1.3872014209741768</v>
      </c>
      <c r="E1418">
        <f t="shared" si="110"/>
        <v>2.0630810919705671</v>
      </c>
      <c r="F1418">
        <f t="shared" si="113"/>
        <v>2.2583639133459661</v>
      </c>
      <c r="G1418">
        <f t="shared" si="111"/>
        <v>3.3586960177280929</v>
      </c>
    </row>
    <row r="1419" spans="1:7" x14ac:dyDescent="0.2">
      <c r="A1419">
        <f t="shared" si="112"/>
        <v>1.6320000000000048</v>
      </c>
      <c r="B1419">
        <f t="shared" si="108"/>
        <v>0.8526613182861903</v>
      </c>
      <c r="C1419">
        <f t="shared" si="109"/>
        <v>1.2653733186862688</v>
      </c>
      <c r="D1419">
        <f t="shared" si="113"/>
        <v>1.3915432714430664</v>
      </c>
      <c r="E1419">
        <f t="shared" si="110"/>
        <v>2.0650892560959968</v>
      </c>
      <c r="F1419">
        <f t="shared" si="113"/>
        <v>2.2709986189950913</v>
      </c>
      <c r="G1419">
        <f t="shared" si="111"/>
        <v>3.3702256659486762</v>
      </c>
    </row>
    <row r="1420" spans="1:7" x14ac:dyDescent="0.2">
      <c r="A1420">
        <f t="shared" si="112"/>
        <v>1.6360000000000048</v>
      </c>
      <c r="B1420">
        <f t="shared" ref="B1420:B1483" si="114">POWER($A1420,B$8)/SQRT(POWER(B$7,2)+POWER($A1420,2))</f>
        <v>0.85323026203423313</v>
      </c>
      <c r="C1420">
        <f t="shared" ref="C1420:C1483" si="115">POWER($A1420,C$8)/SQRT(-POWER(C$7,2)+POWER($A1420,2))</f>
        <v>1.2635197610864548</v>
      </c>
      <c r="D1420">
        <f t="shared" si="113"/>
        <v>1.3958847086880095</v>
      </c>
      <c r="E1420">
        <f t="shared" ref="E1420:E1483" si="116">POWER($A1420,E$8)/SQRT(-POWER(E$7,2)+POWER($A1420,2))</f>
        <v>2.0671183291374464</v>
      </c>
      <c r="F1420">
        <f t="shared" si="113"/>
        <v>2.2836673834135901</v>
      </c>
      <c r="G1420">
        <f t="shared" ref="G1420:G1483" si="117">POWER($A1420,G$8)/SQRT(-POWER(G$7,2)+POWER($A1420,2))</f>
        <v>3.3818055864688721</v>
      </c>
    </row>
    <row r="1421" spans="1:7" x14ac:dyDescent="0.2">
      <c r="A1421">
        <f t="shared" ref="A1421:A1484" si="118">A1420+B$3</f>
        <v>1.6400000000000048</v>
      </c>
      <c r="B1421">
        <f t="shared" si="114"/>
        <v>0.85379617579403666</v>
      </c>
      <c r="C1421">
        <f t="shared" si="115"/>
        <v>1.2616877825381585</v>
      </c>
      <c r="D1421">
        <f t="shared" si="113"/>
        <v>1.4002257283022241</v>
      </c>
      <c r="E1421">
        <f t="shared" si="116"/>
        <v>2.0691679633625859</v>
      </c>
      <c r="F1421">
        <f t="shared" si="113"/>
        <v>2.2963701944156543</v>
      </c>
      <c r="G1421">
        <f t="shared" si="117"/>
        <v>3.3934354599146506</v>
      </c>
    </row>
    <row r="1422" spans="1:7" x14ac:dyDescent="0.2">
      <c r="A1422">
        <f t="shared" si="118"/>
        <v>1.6440000000000048</v>
      </c>
      <c r="B1422">
        <f t="shared" si="114"/>
        <v>0.85435907905460307</v>
      </c>
      <c r="C1422">
        <f t="shared" si="115"/>
        <v>1.2598770188067383</v>
      </c>
      <c r="D1422">
        <f t="shared" si="113"/>
        <v>1.4045663259657717</v>
      </c>
      <c r="E1422">
        <f t="shared" si="116"/>
        <v>2.0712378189182838</v>
      </c>
      <c r="F1422">
        <f t="shared" si="113"/>
        <v>2.3091070398877354</v>
      </c>
      <c r="G1422">
        <f t="shared" si="117"/>
        <v>3.4051149743016689</v>
      </c>
    </row>
    <row r="1423" spans="1:7" x14ac:dyDescent="0.2">
      <c r="A1423">
        <f t="shared" si="118"/>
        <v>1.6480000000000048</v>
      </c>
      <c r="B1423">
        <f t="shared" si="114"/>
        <v>0.85491899116767556</v>
      </c>
      <c r="C1423">
        <f t="shared" si="115"/>
        <v>1.2580871138382026</v>
      </c>
      <c r="D1423">
        <f t="shared" si="113"/>
        <v>1.4089064974443333</v>
      </c>
      <c r="E1423">
        <f t="shared" si="116"/>
        <v>2.0733275636053636</v>
      </c>
      <c r="F1423">
        <f t="shared" si="113"/>
        <v>2.3218779077882683</v>
      </c>
      <c r="G1423">
        <f t="shared" si="117"/>
        <v>3.4168438248216497</v>
      </c>
    </row>
    <row r="1424" spans="1:7" x14ac:dyDescent="0.2">
      <c r="A1424">
        <f t="shared" si="118"/>
        <v>1.6520000000000048</v>
      </c>
      <c r="B1424">
        <f t="shared" si="114"/>
        <v>0.85547593134866873</v>
      </c>
      <c r="C1424">
        <f t="shared" si="115"/>
        <v>1.256317719528516</v>
      </c>
      <c r="D1424">
        <f t="shared" si="113"/>
        <v>1.4132462385880049</v>
      </c>
      <c r="E1424">
        <f t="shared" si="116"/>
        <v>2.0754368726611143</v>
      </c>
      <c r="F1424">
        <f t="shared" si="113"/>
        <v>2.3346827861473911</v>
      </c>
      <c r="G1424">
        <f t="shared" si="117"/>
        <v>3.4286217136361712</v>
      </c>
    </row>
    <row r="1425" spans="1:7" x14ac:dyDescent="0.2">
      <c r="A1425">
        <f t="shared" si="118"/>
        <v>1.6560000000000048</v>
      </c>
      <c r="B1425">
        <f t="shared" si="114"/>
        <v>0.85602991867759581</v>
      </c>
      <c r="C1425">
        <f t="shared" si="115"/>
        <v>1.2545684955007526</v>
      </c>
      <c r="D1425">
        <f t="shared" si="113"/>
        <v>1.4175855453301027</v>
      </c>
      <c r="E1425">
        <f t="shared" si="116"/>
        <v>2.077565428549252</v>
      </c>
      <c r="F1425">
        <f t="shared" si="113"/>
        <v>2.3475216630666571</v>
      </c>
      <c r="G1425">
        <f t="shared" si="117"/>
        <v>3.4404483496775717</v>
      </c>
    </row>
    <row r="1426" spans="1:7" x14ac:dyDescent="0.2">
      <c r="A1426">
        <f t="shared" si="118"/>
        <v>1.6600000000000048</v>
      </c>
      <c r="B1426">
        <f t="shared" si="114"/>
        <v>0.85658097209999196</v>
      </c>
      <c r="C1426">
        <f t="shared" si="115"/>
        <v>1.2528391088897739</v>
      </c>
      <c r="D1426">
        <f t="shared" si="113"/>
        <v>1.4219244136859908</v>
      </c>
      <c r="E1426">
        <f t="shared" si="116"/>
        <v>2.0797129207570304</v>
      </c>
      <c r="F1426">
        <f t="shared" si="113"/>
        <v>2.3603945267187512</v>
      </c>
      <c r="G1426">
        <f t="shared" si="117"/>
        <v>3.4523234484566805</v>
      </c>
    </row>
    <row r="1427" spans="1:7" x14ac:dyDescent="0.2">
      <c r="A1427">
        <f t="shared" si="118"/>
        <v>1.6640000000000048</v>
      </c>
      <c r="B1427">
        <f t="shared" si="114"/>
        <v>0.85712911042783324</v>
      </c>
      <c r="C1427">
        <f t="shared" si="115"/>
        <v>1.2511292341341396</v>
      </c>
      <c r="D1427">
        <f t="shared" si="113"/>
        <v>1.4262628397519186</v>
      </c>
      <c r="E1427">
        <f t="shared" si="116"/>
        <v>2.081879045599214</v>
      </c>
      <c r="F1427">
        <f t="shared" si="113"/>
        <v>2.3733013653471993</v>
      </c>
      <c r="G1427">
        <f t="shared" si="117"/>
        <v>3.4642467318771022</v>
      </c>
    </row>
    <row r="1428" spans="1:7" x14ac:dyDescent="0.2">
      <c r="A1428">
        <f t="shared" si="118"/>
        <v>1.6680000000000048</v>
      </c>
      <c r="B1428">
        <f t="shared" si="114"/>
        <v>0.8576743523404512</v>
      </c>
      <c r="C1428">
        <f t="shared" si="115"/>
        <v>1.2494385527749641</v>
      </c>
      <c r="D1428">
        <f t="shared" si="113"/>
        <v>1.4306008197038766</v>
      </c>
      <c r="E1428">
        <f t="shared" si="116"/>
        <v>2.0840635060286465</v>
      </c>
      <c r="F1428">
        <f t="shared" si="113"/>
        <v>2.3862421672660732</v>
      </c>
      <c r="G1428">
        <f t="shared" si="117"/>
        <v>3.4762179280557919</v>
      </c>
    </row>
    <row r="1429" spans="1:7" x14ac:dyDescent="0.2">
      <c r="A1429">
        <f t="shared" si="118"/>
        <v>1.6720000000000048</v>
      </c>
      <c r="B1429">
        <f t="shared" si="114"/>
        <v>0.85821671638544339</v>
      </c>
      <c r="C1429">
        <f t="shared" si="115"/>
        <v>1.2477667532614498</v>
      </c>
      <c r="D1429">
        <f t="shared" si="113"/>
        <v>1.4349383497964656</v>
      </c>
      <c r="E1429">
        <f t="shared" si="116"/>
        <v>2.0862660114531502</v>
      </c>
      <c r="F1429">
        <f t="shared" si="113"/>
        <v>2.3992169208596974</v>
      </c>
      <c r="G1429">
        <f t="shared" si="117"/>
        <v>3.4882367711496776</v>
      </c>
    </row>
    <row r="1430" spans="1:7" x14ac:dyDescent="0.2">
      <c r="A1430">
        <f t="shared" si="118"/>
        <v>1.6760000000000048</v>
      </c>
      <c r="B1430">
        <f t="shared" si="114"/>
        <v>0.85875622097958038</v>
      </c>
      <c r="C1430">
        <f t="shared" si="115"/>
        <v>1.2461135307628355</v>
      </c>
      <c r="D1430">
        <f t="shared" si="113"/>
        <v>1.4392754263617811</v>
      </c>
      <c r="E1430">
        <f t="shared" si="116"/>
        <v>2.0884862775585185</v>
      </c>
      <c r="F1430">
        <f t="shared" si="113"/>
        <v>2.412225614582352</v>
      </c>
      <c r="G1430">
        <f t="shared" si="117"/>
        <v>3.5003030011880867</v>
      </c>
    </row>
    <row r="1431" spans="1:7" x14ac:dyDescent="0.2">
      <c r="A1431">
        <f t="shared" si="118"/>
        <v>1.6800000000000048</v>
      </c>
      <c r="B1431">
        <f t="shared" si="114"/>
        <v>0.85929288440970741</v>
      </c>
      <c r="C1431">
        <f t="shared" si="115"/>
        <v>1.2444785869865136</v>
      </c>
      <c r="D1431">
        <f t="shared" si="113"/>
        <v>1.4436120458083124</v>
      </c>
      <c r="E1431">
        <f t="shared" si="116"/>
        <v>2.090724026137349</v>
      </c>
      <c r="F1431">
        <f t="shared" si="113"/>
        <v>2.4252682369579723</v>
      </c>
      <c r="G1431">
        <f t="shared" si="117"/>
        <v>3.5124163639107562</v>
      </c>
    </row>
    <row r="1432" spans="1:7" x14ac:dyDescent="0.2">
      <c r="A1432">
        <f t="shared" si="118"/>
        <v>1.6840000000000048</v>
      </c>
      <c r="B1432">
        <f t="shared" si="114"/>
        <v>0.85982672483364209</v>
      </c>
      <c r="C1432">
        <f t="shared" si="115"/>
        <v>1.2428616300020805</v>
      </c>
      <c r="D1432">
        <f t="shared" si="113"/>
        <v>1.4479482046198573</v>
      </c>
      <c r="E1432">
        <f t="shared" si="116"/>
        <v>2.0929789849235094</v>
      </c>
      <c r="F1432">
        <f t="shared" si="113"/>
        <v>2.4383447765798465</v>
      </c>
      <c r="G1432">
        <f t="shared" si="117"/>
        <v>3.5245766106112</v>
      </c>
    </row>
    <row r="1433" spans="1:7" x14ac:dyDescent="0.2">
      <c r="A1433">
        <f t="shared" si="118"/>
        <v>1.6880000000000048</v>
      </c>
      <c r="B1433">
        <f t="shared" si="114"/>
        <v>0.86035776028106847</v>
      </c>
      <c r="C1433">
        <f t="shared" si="115"/>
        <v>1.2412623740710913</v>
      </c>
      <c r="D1433">
        <f t="shared" si="113"/>
        <v>1.4522838993544478</v>
      </c>
      <c r="E1433">
        <f t="shared" si="116"/>
        <v>2.0952508874320084</v>
      </c>
      <c r="F1433">
        <f t="shared" si="113"/>
        <v>2.4514552221103147</v>
      </c>
      <c r="G1433">
        <f t="shared" si="117"/>
        <v>3.5367834979852399</v>
      </c>
    </row>
    <row r="1434" spans="1:7" x14ac:dyDescent="0.2">
      <c r="A1434">
        <f t="shared" si="118"/>
        <v>1.6920000000000048</v>
      </c>
      <c r="B1434">
        <f t="shared" si="114"/>
        <v>0.86088600865442577</v>
      </c>
      <c r="C1434">
        <f t="shared" si="115"/>
        <v>1.2396805394823041</v>
      </c>
      <c r="D1434">
        <f t="shared" si="113"/>
        <v>1.4566191266432926</v>
      </c>
      <c r="E1434">
        <f t="shared" si="116"/>
        <v>2.0975394728040642</v>
      </c>
      <c r="F1434">
        <f t="shared" si="113"/>
        <v>2.464599562280458</v>
      </c>
      <c r="G1434">
        <f t="shared" si="117"/>
        <v>3.5490367879844866</v>
      </c>
    </row>
    <row r="1435" spans="1:7" x14ac:dyDescent="0.2">
      <c r="A1435">
        <f t="shared" si="118"/>
        <v>1.6960000000000048</v>
      </c>
      <c r="B1435">
        <f t="shared" si="114"/>
        <v>0.86141148772979315</v>
      </c>
      <c r="C1435">
        <f t="shared" si="115"/>
        <v>1.2381158523922056</v>
      </c>
      <c r="D1435">
        <f t="shared" ref="D1435:F1498" si="119">POWER($A1435,D$8)/SQRT(POWER(D$7,2)+POWER($A1435,2))</f>
        <v>1.4609538831897333</v>
      </c>
      <c r="E1435">
        <f t="shared" si="116"/>
        <v>2.0998444856571865</v>
      </c>
      <c r="F1435">
        <f t="shared" si="119"/>
        <v>2.4777777858897947</v>
      </c>
      <c r="G1435">
        <f t="shared" si="117"/>
        <v>3.5613362476745989</v>
      </c>
    </row>
    <row r="1436" spans="1:7" x14ac:dyDescent="0.2">
      <c r="A1436">
        <f t="shared" si="118"/>
        <v>1.7000000000000048</v>
      </c>
      <c r="B1436">
        <f t="shared" si="114"/>
        <v>0.86193421515777013</v>
      </c>
      <c r="C1436">
        <f t="shared" si="115"/>
        <v>1.2365680446706215</v>
      </c>
      <c r="D1436">
        <f t="shared" si="119"/>
        <v>1.4652881657682135</v>
      </c>
      <c r="E1436">
        <f t="shared" si="116"/>
        <v>2.1021656759400629</v>
      </c>
      <c r="F1436">
        <f t="shared" si="119"/>
        <v>2.4909898818059699</v>
      </c>
      <c r="G1436">
        <f t="shared" si="117"/>
        <v>3.5736816490981167</v>
      </c>
    </row>
    <row r="1437" spans="1:7" x14ac:dyDescent="0.2">
      <c r="A1437">
        <f t="shared" si="118"/>
        <v>1.7040000000000048</v>
      </c>
      <c r="B1437">
        <f t="shared" si="114"/>
        <v>0.86245420846435261</v>
      </c>
      <c r="C1437">
        <f t="shared" si="115"/>
        <v>1.2350368537512224</v>
      </c>
      <c r="D1437">
        <f t="shared" si="119"/>
        <v>1.469621971223261</v>
      </c>
      <c r="E1437">
        <f t="shared" si="116"/>
        <v>2.1045027987920886</v>
      </c>
      <c r="F1437">
        <f t="shared" si="119"/>
        <v>2.5042358389644441</v>
      </c>
      <c r="G1437">
        <f t="shared" si="117"/>
        <v>3.5860727691417296</v>
      </c>
    </row>
    <row r="1438" spans="1:7" x14ac:dyDescent="0.2">
      <c r="A1438">
        <f t="shared" si="118"/>
        <v>1.7080000000000048</v>
      </c>
      <c r="B1438">
        <f t="shared" si="114"/>
        <v>0.86297148505180399</v>
      </c>
      <c r="C1438">
        <f t="shared" si="115"/>
        <v>1.2335220224867376</v>
      </c>
      <c r="D1438">
        <f t="shared" si="119"/>
        <v>1.4739552964684854</v>
      </c>
      <c r="E1438">
        <f t="shared" si="116"/>
        <v>2.1068556144073538</v>
      </c>
      <c r="F1438">
        <f t="shared" si="119"/>
        <v>2.5175156463681803</v>
      </c>
      <c r="G1438">
        <f t="shared" si="117"/>
        <v>3.5985093894077704</v>
      </c>
    </row>
    <row r="1439" spans="1:7" x14ac:dyDescent="0.2">
      <c r="A1439">
        <f t="shared" si="118"/>
        <v>1.7120000000000049</v>
      </c>
      <c r="B1439">
        <f t="shared" si="114"/>
        <v>0.86348606219952218</v>
      </c>
      <c r="C1439">
        <f t="shared" si="115"/>
        <v>1.2320232990087148</v>
      </c>
      <c r="D1439">
        <f t="shared" si="119"/>
        <v>1.4782881384855862</v>
      </c>
      <c r="E1439">
        <f t="shared" si="116"/>
        <v>2.1092238879029255</v>
      </c>
      <c r="F1439">
        <f t="shared" si="119"/>
        <v>2.5308292930873311</v>
      </c>
      <c r="G1439">
        <f t="shared" si="117"/>
        <v>3.6109912960898192</v>
      </c>
    </row>
    <row r="1440" spans="1:7" x14ac:dyDescent="0.2">
      <c r="A1440">
        <f t="shared" si="118"/>
        <v>1.7160000000000049</v>
      </c>
      <c r="B1440">
        <f t="shared" si="114"/>
        <v>0.86399795706490201</v>
      </c>
      <c r="C1440">
        <f t="shared" si="115"/>
        <v>1.2305404365916464</v>
      </c>
      <c r="D1440">
        <f t="shared" si="119"/>
        <v>1.4826204943233761</v>
      </c>
      <c r="E1440">
        <f t="shared" si="116"/>
        <v>2.111607389191271</v>
      </c>
      <c r="F1440">
        <f t="shared" si="119"/>
        <v>2.5441767682589207</v>
      </c>
      <c r="G1440">
        <f t="shared" si="117"/>
        <v>3.6235182798522314</v>
      </c>
    </row>
    <row r="1441" spans="1:7" x14ac:dyDescent="0.2">
      <c r="A1441">
        <f t="shared" si="118"/>
        <v>1.7200000000000049</v>
      </c>
      <c r="B1441">
        <f t="shared" si="114"/>
        <v>0.86450718668419335</v>
      </c>
      <c r="C1441">
        <f t="shared" si="115"/>
        <v>1.2290731935213115</v>
      </c>
      <c r="D1441">
        <f t="shared" si="119"/>
        <v>1.4869523610968165</v>
      </c>
      <c r="E1441">
        <f t="shared" si="116"/>
        <v>2.1140058928566616</v>
      </c>
      <c r="F1441">
        <f t="shared" si="119"/>
        <v>2.5575580610865321</v>
      </c>
      <c r="G1441">
        <f t="shared" si="117"/>
        <v>3.6360901357134687</v>
      </c>
    </row>
    <row r="1442" spans="1:7" x14ac:dyDescent="0.2">
      <c r="A1442">
        <f t="shared" si="118"/>
        <v>1.7240000000000049</v>
      </c>
      <c r="B1442">
        <f t="shared" si="114"/>
        <v>0.86501376797335361</v>
      </c>
      <c r="C1442">
        <f t="shared" si="115"/>
        <v>1.2276213329671783</v>
      </c>
      <c r="D1442">
        <f t="shared" si="119"/>
        <v>1.4912837359860656</v>
      </c>
      <c r="E1442">
        <f t="shared" si="116"/>
        <v>2.1164191780354211</v>
      </c>
      <c r="F1442">
        <f t="shared" si="119"/>
        <v>2.5709731608399844</v>
      </c>
      <c r="G1442">
        <f t="shared" si="117"/>
        <v>3.6487066629330762</v>
      </c>
    </row>
    <row r="1443" spans="1:7" x14ac:dyDescent="0.2">
      <c r="A1443">
        <f t="shared" si="118"/>
        <v>1.7280000000000049</v>
      </c>
      <c r="B1443">
        <f t="shared" si="114"/>
        <v>0.8655177177288973</v>
      </c>
      <c r="C1443">
        <f t="shared" si="115"/>
        <v>1.2261846228587181</v>
      </c>
      <c r="D1443">
        <f t="shared" si="119"/>
        <v>1.4956146162355386</v>
      </c>
      <c r="E1443">
        <f t="shared" si="116"/>
        <v>2.1188470282998706</v>
      </c>
      <c r="F1443">
        <f t="shared" si="119"/>
        <v>2.5844220568550176</v>
      </c>
      <c r="G1443">
        <f t="shared" si="117"/>
        <v>3.6613676649021869</v>
      </c>
    </row>
    <row r="1444" spans="1:7" x14ac:dyDescent="0.2">
      <c r="A1444">
        <f t="shared" si="118"/>
        <v>1.7320000000000049</v>
      </c>
      <c r="B1444">
        <f t="shared" si="114"/>
        <v>0.86601905262873968</v>
      </c>
      <c r="C1444">
        <f t="shared" si="115"/>
        <v>1.2247628357654949</v>
      </c>
      <c r="D1444">
        <f t="shared" si="119"/>
        <v>1.4999449991529814</v>
      </c>
      <c r="E1444">
        <f t="shared" si="116"/>
        <v>2.1212892315458429</v>
      </c>
      <c r="F1444">
        <f t="shared" si="119"/>
        <v>2.597904738532971</v>
      </c>
      <c r="G1444">
        <f t="shared" si="117"/>
        <v>3.6740729490374107</v>
      </c>
    </row>
    <row r="1445" spans="1:7" x14ac:dyDescent="0.2">
      <c r="A1445">
        <f t="shared" si="118"/>
        <v>1.7360000000000049</v>
      </c>
      <c r="B1445">
        <f t="shared" si="114"/>
        <v>0.86651778923303635</v>
      </c>
      <c r="C1445">
        <f t="shared" si="115"/>
        <v>1.2233557487808917</v>
      </c>
      <c r="D1445">
        <f t="shared" si="119"/>
        <v>1.5042748821085552</v>
      </c>
      <c r="E1445">
        <f t="shared" si="116"/>
        <v>2.123745579883634</v>
      </c>
      <c r="F1445">
        <f t="shared" si="119"/>
        <v>2.6114211953404594</v>
      </c>
      <c r="G1445">
        <f t="shared" si="117"/>
        <v>3.6868223266779996</v>
      </c>
    </row>
    <row r="1446" spans="1:7" x14ac:dyDescent="0.2">
      <c r="A1446">
        <f t="shared" si="118"/>
        <v>1.7400000000000049</v>
      </c>
      <c r="B1446">
        <f t="shared" si="114"/>
        <v>0.86701394398501808</v>
      </c>
      <c r="C1446">
        <f t="shared" si="115"/>
        <v>1.2219631434093479</v>
      </c>
      <c r="D1446">
        <f t="shared" si="119"/>
        <v>1.5086042625339358</v>
      </c>
      <c r="E1446">
        <f t="shared" si="116"/>
        <v>2.1262158695322713</v>
      </c>
      <c r="F1446">
        <f t="shared" si="119"/>
        <v>2.6249714168090552</v>
      </c>
      <c r="G1446">
        <f t="shared" si="117"/>
        <v>3.6996156129861619</v>
      </c>
    </row>
    <row r="1447" spans="1:7" x14ac:dyDescent="0.2">
      <c r="A1447">
        <f t="shared" si="118"/>
        <v>1.7440000000000049</v>
      </c>
      <c r="B1447">
        <f t="shared" si="114"/>
        <v>0.8675075332118215</v>
      </c>
      <c r="C1447">
        <f t="shared" si="115"/>
        <v>1.2205848054569788</v>
      </c>
      <c r="D1447">
        <f t="shared" si="119"/>
        <v>1.512933137921421</v>
      </c>
      <c r="E1447">
        <f t="shared" si="116"/>
        <v>2.1286999007169771</v>
      </c>
      <c r="F1447">
        <f t="shared" si="119"/>
        <v>2.6385553925349656</v>
      </c>
      <c r="G1447">
        <f t="shared" si="117"/>
        <v>3.7124526268504181</v>
      </c>
    </row>
    <row r="1448" spans="1:7" x14ac:dyDescent="0.2">
      <c r="A1448">
        <f t="shared" si="118"/>
        <v>1.7480000000000049</v>
      </c>
      <c r="B1448">
        <f t="shared" si="114"/>
        <v>0.86799857312531359</v>
      </c>
      <c r="C1448">
        <f t="shared" si="115"/>
        <v>1.2192205249254673</v>
      </c>
      <c r="D1448">
        <f t="shared" si="119"/>
        <v>1.5172615058230523</v>
      </c>
      <c r="E1448">
        <f t="shared" si="116"/>
        <v>2.1311974775697227</v>
      </c>
      <c r="F1448">
        <f t="shared" si="119"/>
        <v>2.6521731121787027</v>
      </c>
      <c r="G1448">
        <f t="shared" si="117"/>
        <v>3.7253331907918854</v>
      </c>
    </row>
    <row r="1449" spans="1:7" x14ac:dyDescent="0.2">
      <c r="A1449">
        <f t="shared" si="118"/>
        <v>1.7520000000000049</v>
      </c>
      <c r="B1449">
        <f t="shared" si="114"/>
        <v>0.86848707982291384</v>
      </c>
      <c r="C1449">
        <f t="shared" si="115"/>
        <v>1.2178700959091018</v>
      </c>
      <c r="D1449">
        <f t="shared" si="119"/>
        <v>1.5215893638497493</v>
      </c>
      <c r="E1449">
        <f t="shared" si="116"/>
        <v>2.1337084080327524</v>
      </c>
      <c r="F1449">
        <f t="shared" si="119"/>
        <v>2.6658245654647681</v>
      </c>
      <c r="G1449">
        <f t="shared" si="117"/>
        <v>3.7382571308733925</v>
      </c>
    </row>
    <row r="1450" spans="1:7" x14ac:dyDescent="0.2">
      <c r="A1450">
        <f t="shared" si="118"/>
        <v>1.7560000000000049</v>
      </c>
      <c r="B1450">
        <f t="shared" si="114"/>
        <v>0.86897306928840978</v>
      </c>
      <c r="C1450">
        <f t="shared" si="115"/>
        <v>1.2165333164948609</v>
      </c>
      <c r="D1450">
        <f t="shared" si="119"/>
        <v>1.525916709670452</v>
      </c>
      <c r="E1450">
        <f t="shared" si="116"/>
        <v>2.1362325037649819</v>
      </c>
      <c r="F1450">
        <f t="shared" si="119"/>
        <v>2.6795097421813208</v>
      </c>
      <c r="G1450">
        <f t="shared" si="117"/>
        <v>3.7512242766113184</v>
      </c>
    </row>
    <row r="1451" spans="1:7" x14ac:dyDescent="0.2">
      <c r="A1451">
        <f t="shared" si="118"/>
        <v>1.7600000000000049</v>
      </c>
      <c r="B1451">
        <f t="shared" si="114"/>
        <v>0.86945655739276873</v>
      </c>
      <c r="C1451">
        <f t="shared" si="115"/>
        <v>1.2152099886654348</v>
      </c>
      <c r="D1451">
        <f t="shared" si="119"/>
        <v>1.5302435410112771</v>
      </c>
      <c r="E1451">
        <f t="shared" si="116"/>
        <v>2.1387695800511715</v>
      </c>
      <c r="F1451">
        <f t="shared" si="119"/>
        <v>2.6932286321798555</v>
      </c>
      <c r="G1451">
        <f t="shared" si="117"/>
        <v>3.7642344608900724</v>
      </c>
    </row>
    <row r="1452" spans="1:7" x14ac:dyDescent="0.2">
      <c r="A1452">
        <f t="shared" si="118"/>
        <v>1.7640000000000049</v>
      </c>
      <c r="B1452">
        <f t="shared" si="114"/>
        <v>0.86993755989494492</v>
      </c>
      <c r="C1452">
        <f t="shared" si="115"/>
        <v>1.2138999182050827</v>
      </c>
      <c r="D1452">
        <f t="shared" si="119"/>
        <v>1.534569855654687</v>
      </c>
      <c r="E1452">
        <f t="shared" si="116"/>
        <v>2.1413194557137718</v>
      </c>
      <c r="F1452">
        <f t="shared" si="119"/>
        <v>2.7069812253748755</v>
      </c>
      <c r="G1452">
        <f t="shared" si="117"/>
        <v>3.7772875198791036</v>
      </c>
    </row>
    <row r="1453" spans="1:7" x14ac:dyDescent="0.2">
      <c r="A1453">
        <f t="shared" si="118"/>
        <v>1.7680000000000049</v>
      </c>
      <c r="B1453">
        <f t="shared" si="114"/>
        <v>0.87041609244268103</v>
      </c>
      <c r="C1453">
        <f t="shared" si="115"/>
        <v>1.2126029146082298</v>
      </c>
      <c r="D1453">
        <f t="shared" si="119"/>
        <v>1.5388956514386642</v>
      </c>
      <c r="E1453">
        <f t="shared" si="116"/>
        <v>2.1438819530273565</v>
      </c>
      <c r="F1453">
        <f t="shared" si="119"/>
        <v>2.7207675117435661</v>
      </c>
      <c r="G1453">
        <f t="shared" si="117"/>
        <v>3.7903832929523764</v>
      </c>
    </row>
    <row r="1454" spans="1:7" x14ac:dyDescent="0.2">
      <c r="A1454">
        <f t="shared" si="118"/>
        <v>1.7720000000000049</v>
      </c>
      <c r="B1454">
        <f t="shared" si="114"/>
        <v>0.87089217057330703</v>
      </c>
      <c r="C1454">
        <f t="shared" si="115"/>
        <v>1.2113187909907115</v>
      </c>
      <c r="D1454">
        <f t="shared" si="119"/>
        <v>1.5432209262559042</v>
      </c>
      <c r="E1454">
        <f t="shared" si="116"/>
        <v>2.1464568976355469</v>
      </c>
      <c r="F1454">
        <f t="shared" si="119"/>
        <v>2.73458748132547</v>
      </c>
      <c r="G1454">
        <f t="shared" si="117"/>
        <v>3.8035216226101998</v>
      </c>
    </row>
    <row r="1455" spans="1:7" x14ac:dyDescent="0.2">
      <c r="A1455">
        <f t="shared" si="118"/>
        <v>1.7760000000000049</v>
      </c>
      <c r="B1455">
        <f t="shared" si="114"/>
        <v>0.87136580971453126</v>
      </c>
      <c r="C1455">
        <f t="shared" si="115"/>
        <v>1.2100473640035736</v>
      </c>
      <c r="D1455">
        <f t="shared" si="119"/>
        <v>1.5475456780530119</v>
      </c>
      <c r="E1455">
        <f t="shared" si="116"/>
        <v>2.1490441184703526</v>
      </c>
      <c r="F1455">
        <f t="shared" si="119"/>
        <v>2.7484411242221567</v>
      </c>
      <c r="G1455">
        <f t="shared" si="117"/>
        <v>3.8167023544033563</v>
      </c>
    </row>
    <row r="1456" spans="1:7" x14ac:dyDescent="0.2">
      <c r="A1456">
        <f t="shared" si="118"/>
        <v>1.7800000000000049</v>
      </c>
      <c r="B1456">
        <f t="shared" si="114"/>
        <v>0.87183702518523021</v>
      </c>
      <c r="C1456">
        <f t="shared" si="115"/>
        <v>1.2087884537493414</v>
      </c>
      <c r="D1456">
        <f t="shared" si="119"/>
        <v>1.551869904829714</v>
      </c>
      <c r="E1456">
        <f t="shared" si="116"/>
        <v>2.1516434476738335</v>
      </c>
      <c r="F1456">
        <f t="shared" si="119"/>
        <v>2.7623284305968987</v>
      </c>
      <c r="G1456">
        <f t="shared" si="117"/>
        <v>3.8299253368594344</v>
      </c>
    </row>
    <row r="1457" spans="1:7" x14ac:dyDescent="0.2">
      <c r="A1457">
        <f t="shared" si="118"/>
        <v>1.7840000000000049</v>
      </c>
      <c r="B1457">
        <f t="shared" si="114"/>
        <v>0.87230583219623059</v>
      </c>
      <c r="C1457">
        <f t="shared" si="115"/>
        <v>1.2075418837006804</v>
      </c>
      <c r="D1457">
        <f t="shared" si="119"/>
        <v>1.5561936046380795</v>
      </c>
      <c r="E1457">
        <f t="shared" si="116"/>
        <v>2.1542547205220197</v>
      </c>
      <c r="F1457">
        <f t="shared" si="119"/>
        <v>2.7762493906743417</v>
      </c>
      <c r="G1457">
        <f t="shared" si="117"/>
        <v>3.8431904214112937</v>
      </c>
    </row>
    <row r="1458" spans="1:7" x14ac:dyDescent="0.2">
      <c r="A1458">
        <f t="shared" si="118"/>
        <v>1.7880000000000049</v>
      </c>
      <c r="B1458">
        <f t="shared" si="114"/>
        <v>0.87277224585108859</v>
      </c>
      <c r="C1458">
        <f t="shared" si="115"/>
        <v>1.2063074806213603</v>
      </c>
      <c r="D1458">
        <f t="shared" si="119"/>
        <v>1.5605167755817508</v>
      </c>
      <c r="E1458">
        <f t="shared" si="116"/>
        <v>2.1568777753509982</v>
      </c>
      <c r="F1458">
        <f t="shared" si="119"/>
        <v>2.7902039947401778</v>
      </c>
      <c r="G1458">
        <f t="shared" si="117"/>
        <v>3.8564974623275949</v>
      </c>
    </row>
    <row r="1459" spans="1:7" x14ac:dyDescent="0.2">
      <c r="A1459">
        <f t="shared" si="118"/>
        <v>1.7920000000000049</v>
      </c>
      <c r="B1459">
        <f t="shared" si="114"/>
        <v>0.87323628114686458</v>
      </c>
      <c r="C1459">
        <f t="shared" si="115"/>
        <v>1.2050850744894543</v>
      </c>
      <c r="D1459">
        <f t="shared" si="119"/>
        <v>1.5648394158151855</v>
      </c>
      <c r="E1459">
        <f t="shared" si="116"/>
        <v>2.159512453485108</v>
      </c>
      <c r="F1459">
        <f t="shared" si="119"/>
        <v>2.8041922331408204</v>
      </c>
      <c r="G1459">
        <f t="shared" si="117"/>
        <v>3.8698463166453245</v>
      </c>
    </row>
    <row r="1460" spans="1:7" x14ac:dyDescent="0.2">
      <c r="A1460">
        <f t="shared" si="118"/>
        <v>1.7960000000000049</v>
      </c>
      <c r="B1460">
        <f t="shared" si="114"/>
        <v>0.87369795297489117</v>
      </c>
      <c r="C1460">
        <f t="shared" si="115"/>
        <v>1.2038744984226932</v>
      </c>
      <c r="D1460">
        <f t="shared" si="119"/>
        <v>1.5691615235429088</v>
      </c>
      <c r="E1460">
        <f t="shared" si="116"/>
        <v>2.1621585991671632</v>
      </c>
      <c r="F1460">
        <f t="shared" si="119"/>
        <v>2.818214096283072</v>
      </c>
      <c r="G1460">
        <f t="shared" si="117"/>
        <v>3.8832368441042355</v>
      </c>
    </row>
    <row r="1461" spans="1:7" x14ac:dyDescent="0.2">
      <c r="A1461">
        <f t="shared" si="118"/>
        <v>1.8000000000000049</v>
      </c>
      <c r="B1461">
        <f t="shared" si="114"/>
        <v>0.87415727612153826</v>
      </c>
      <c r="C1461">
        <f t="shared" si="115"/>
        <v>1.2026755886059084</v>
      </c>
      <c r="D1461">
        <f t="shared" si="119"/>
        <v>1.5734830970187732</v>
      </c>
      <c r="E1461">
        <f t="shared" si="116"/>
        <v>2.1648160594906409</v>
      </c>
      <c r="F1461">
        <f t="shared" si="119"/>
        <v>2.8322695746337994</v>
      </c>
      <c r="G1461">
        <f t="shared" si="117"/>
        <v>3.8966689070831642</v>
      </c>
    </row>
    <row r="1462" spans="1:7" x14ac:dyDescent="0.2">
      <c r="A1462">
        <f t="shared" si="118"/>
        <v>1.8040000000000049</v>
      </c>
      <c r="B1462">
        <f t="shared" si="114"/>
        <v>0.87461426526897379</v>
      </c>
      <c r="C1462">
        <f t="shared" si="115"/>
        <v>1.2014881842204912</v>
      </c>
      <c r="D1462">
        <f t="shared" si="119"/>
        <v>1.5778041345452329</v>
      </c>
      <c r="E1462">
        <f t="shared" si="116"/>
        <v>2.1674846843337718</v>
      </c>
      <c r="F1462">
        <f t="shared" si="119"/>
        <v>2.8463586587196081</v>
      </c>
      <c r="G1462">
        <f t="shared" si="117"/>
        <v>3.9101423705381353</v>
      </c>
    </row>
    <row r="1463" spans="1:7" x14ac:dyDescent="0.2">
      <c r="A1463">
        <f t="shared" si="118"/>
        <v>1.8080000000000049</v>
      </c>
      <c r="B1463">
        <f t="shared" si="114"/>
        <v>0.87506893499591709</v>
      </c>
      <c r="C1463">
        <f t="shared" si="115"/>
        <v>1.2003121273758077</v>
      </c>
      <c r="D1463">
        <f t="shared" si="119"/>
        <v>1.5821246344726225</v>
      </c>
      <c r="E1463">
        <f t="shared" si="116"/>
        <v>2.1701643262954664</v>
      </c>
      <c r="F1463">
        <f t="shared" si="119"/>
        <v>2.8604813391265091</v>
      </c>
      <c r="G1463">
        <f t="shared" si="117"/>
        <v>3.9236571019422137</v>
      </c>
    </row>
    <row r="1464" spans="1:7" x14ac:dyDescent="0.2">
      <c r="A1464">
        <f t="shared" si="118"/>
        <v>1.8120000000000049</v>
      </c>
      <c r="B1464">
        <f t="shared" si="114"/>
        <v>0.87552129977839166</v>
      </c>
      <c r="C1464">
        <f t="shared" si="115"/>
        <v>1.1991472630425015</v>
      </c>
      <c r="D1464">
        <f t="shared" si="119"/>
        <v>1.58644459519845</v>
      </c>
      <c r="E1464">
        <f t="shared" si="116"/>
        <v>2.1728548406330184</v>
      </c>
      <c r="F1464">
        <f t="shared" si="119"/>
        <v>2.8746376064995993</v>
      </c>
      <c r="G1464">
        <f t="shared" si="117"/>
        <v>3.9372129712270403</v>
      </c>
    </row>
    <row r="1465" spans="1:7" x14ac:dyDescent="0.2">
      <c r="A1465">
        <f t="shared" si="118"/>
        <v>1.8160000000000049</v>
      </c>
      <c r="B1465">
        <f t="shared" si="114"/>
        <v>0.87597137399046887</v>
      </c>
      <c r="C1465">
        <f t="shared" si="115"/>
        <v>1.1979934389876241</v>
      </c>
      <c r="D1465">
        <f t="shared" si="119"/>
        <v>1.5907640151666957</v>
      </c>
      <c r="E1465">
        <f t="shared" si="116"/>
        <v>2.1755560852015314</v>
      </c>
      <c r="F1465">
        <f t="shared" si="119"/>
        <v>2.8888274515427272</v>
      </c>
      <c r="G1465">
        <f t="shared" si="117"/>
        <v>3.9508098507259914</v>
      </c>
    </row>
    <row r="1466" spans="1:7" x14ac:dyDescent="0.2">
      <c r="A1466">
        <f t="shared" si="118"/>
        <v>1.8200000000000049</v>
      </c>
      <c r="B1466">
        <f t="shared" si="114"/>
        <v>0.87641917190501084</v>
      </c>
      <c r="C1466">
        <f t="shared" si="115"/>
        <v>1.1968505057115384</v>
      </c>
      <c r="D1466">
        <f t="shared" si="119"/>
        <v>1.5950828928671241</v>
      </c>
      <c r="E1466">
        <f t="shared" si="116"/>
        <v>2.1782679203950055</v>
      </c>
      <c r="F1466">
        <f t="shared" si="119"/>
        <v>2.9030508650181734</v>
      </c>
      <c r="G1466">
        <f t="shared" si="117"/>
        <v>3.9644476151189205</v>
      </c>
    </row>
    <row r="1467" spans="1:7" x14ac:dyDescent="0.2">
      <c r="A1467">
        <f t="shared" si="118"/>
        <v>1.824000000000005</v>
      </c>
      <c r="B1467">
        <f t="shared" si="114"/>
        <v>0.8768647076944055</v>
      </c>
      <c r="C1467">
        <f t="shared" si="115"/>
        <v>1.1957183163865328</v>
      </c>
      <c r="D1467">
        <f t="shared" si="119"/>
        <v>1.5994012268345998</v>
      </c>
      <c r="E1467">
        <f t="shared" si="116"/>
        <v>2.1809902090890416</v>
      </c>
      <c r="F1467">
        <f t="shared" si="119"/>
        <v>2.9173078377463182</v>
      </c>
      <c r="G1467">
        <f t="shared" si="117"/>
        <v>3.9781261413784228</v>
      </c>
    </row>
    <row r="1468" spans="1:7" x14ac:dyDescent="0.2">
      <c r="A1468">
        <f t="shared" si="118"/>
        <v>1.828000000000005</v>
      </c>
      <c r="B1468">
        <f t="shared" si="114"/>
        <v>0.87730799543129889</v>
      </c>
      <c r="C1468">
        <f t="shared" si="115"/>
        <v>1.1945967267970965</v>
      </c>
      <c r="D1468">
        <f t="shared" si="119"/>
        <v>1.6037190156484189</v>
      </c>
      <c r="E1468">
        <f t="shared" si="116"/>
        <v>2.1837228165850986</v>
      </c>
      <c r="F1468">
        <f t="shared" si="119"/>
        <v>2.9315983606053173</v>
      </c>
      <c r="G1468">
        <f t="shared" si="117"/>
        <v>3.9918453087175707</v>
      </c>
    </row>
    <row r="1469" spans="1:7" x14ac:dyDescent="0.2">
      <c r="A1469">
        <f t="shared" si="118"/>
        <v>1.832000000000005</v>
      </c>
      <c r="B1469">
        <f t="shared" si="114"/>
        <v>0.87774904908932327</v>
      </c>
      <c r="C1469">
        <f t="shared" si="115"/>
        <v>1.1934855952817993</v>
      </c>
      <c r="D1469">
        <f t="shared" si="119"/>
        <v>1.6080362579316447</v>
      </c>
      <c r="E1469">
        <f t="shared" si="116"/>
        <v>2.1864656105562625</v>
      </c>
      <c r="F1469">
        <f t="shared" si="119"/>
        <v>2.9459224245307811</v>
      </c>
      <c r="G1469">
        <f t="shared" si="117"/>
        <v>4.0056049985390834</v>
      </c>
    </row>
    <row r="1470" spans="1:7" x14ac:dyDescent="0.2">
      <c r="A1470">
        <f t="shared" si="118"/>
        <v>1.836000000000005</v>
      </c>
      <c r="B1470">
        <f t="shared" si="114"/>
        <v>0.87818788254381774</v>
      </c>
      <c r="C1470">
        <f t="shared" si="115"/>
        <v>1.1923847826767302</v>
      </c>
      <c r="D1470">
        <f t="shared" si="119"/>
        <v>1.6123529523504538</v>
      </c>
      <c r="E1470">
        <f t="shared" si="116"/>
        <v>2.1892184609944825</v>
      </c>
      <c r="F1470">
        <f t="shared" si="119"/>
        <v>2.9602800205154414</v>
      </c>
      <c r="G1470">
        <f t="shared" si="117"/>
        <v>4.0194050943858812</v>
      </c>
    </row>
    <row r="1471" spans="1:7" x14ac:dyDescent="0.2">
      <c r="A1471">
        <f t="shared" si="118"/>
        <v>1.840000000000005</v>
      </c>
      <c r="B1471">
        <f t="shared" si="114"/>
        <v>0.87862450957254712</v>
      </c>
      <c r="C1471">
        <f t="shared" si="115"/>
        <v>1.1912941522604412</v>
      </c>
      <c r="D1471">
        <f t="shared" si="119"/>
        <v>1.616669097613491</v>
      </c>
      <c r="E1471">
        <f t="shared" si="116"/>
        <v>2.1919812401592176</v>
      </c>
      <c r="F1471">
        <f t="shared" si="119"/>
        <v>2.9746711396088314</v>
      </c>
      <c r="G1471">
        <f t="shared" si="117"/>
        <v>4.0332454818929717</v>
      </c>
    </row>
    <row r="1472" spans="1:7" x14ac:dyDescent="0.2">
      <c r="A1472">
        <f t="shared" si="118"/>
        <v>1.844000000000005</v>
      </c>
      <c r="B1472">
        <f t="shared" si="114"/>
        <v>0.87905894385641525</v>
      </c>
      <c r="C1472">
        <f t="shared" si="115"/>
        <v>1.1902135697003515</v>
      </c>
      <c r="D1472">
        <f t="shared" si="119"/>
        <v>1.6209846924712341</v>
      </c>
      <c r="E1472">
        <f t="shared" si="116"/>
        <v>2.1947538225274541</v>
      </c>
      <c r="F1472">
        <f t="shared" si="119"/>
        <v>2.9890957729169636</v>
      </c>
      <c r="G1472">
        <f t="shared" si="117"/>
        <v>4.0471260487406369</v>
      </c>
    </row>
    <row r="1473" spans="1:7" x14ac:dyDescent="0.2">
      <c r="A1473">
        <f t="shared" si="118"/>
        <v>1.848000000000005</v>
      </c>
      <c r="B1473">
        <f t="shared" si="114"/>
        <v>0.87949119898017336</v>
      </c>
      <c r="C1473">
        <f t="shared" si="115"/>
        <v>1.1891429030005696</v>
      </c>
      <c r="D1473">
        <f t="shared" si="119"/>
        <v>1.6252997357153649</v>
      </c>
      <c r="E1473">
        <f t="shared" si="116"/>
        <v>2.1975360847450585</v>
      </c>
      <c r="F1473">
        <f t="shared" si="119"/>
        <v>3.0035539116020025</v>
      </c>
      <c r="G1473">
        <f t="shared" si="117"/>
        <v>4.0610466846088791</v>
      </c>
    </row>
    <row r="1474" spans="1:7" x14ac:dyDescent="0.2">
      <c r="A1474">
        <f t="shared" si="118"/>
        <v>1.852000000000005</v>
      </c>
      <c r="B1474">
        <f t="shared" si="114"/>
        <v>0.87992128843312389</v>
      </c>
      <c r="C1474">
        <f t="shared" si="115"/>
        <v>1.188082022451082</v>
      </c>
      <c r="D1474">
        <f t="shared" si="119"/>
        <v>1.6296142261781499</v>
      </c>
      <c r="E1474">
        <f t="shared" si="116"/>
        <v>2.2003279055794094</v>
      </c>
      <c r="F1474">
        <f t="shared" si="119"/>
        <v>3.0180455468819414</v>
      </c>
      <c r="G1474">
        <f t="shared" si="117"/>
        <v>4.0750072811330771</v>
      </c>
    </row>
    <row r="1475" spans="1:7" x14ac:dyDescent="0.2">
      <c r="A1475">
        <f t="shared" si="118"/>
        <v>1.856000000000005</v>
      </c>
      <c r="B1475">
        <f t="shared" si="114"/>
        <v>0.88034922560981932</v>
      </c>
      <c r="C1475">
        <f t="shared" si="115"/>
        <v>1.1870308005782759</v>
      </c>
      <c r="D1475">
        <f t="shared" si="119"/>
        <v>1.6339281627318289</v>
      </c>
      <c r="E1475">
        <f t="shared" si="116"/>
        <v>2.2031291658732863</v>
      </c>
      <c r="F1475">
        <f t="shared" si="119"/>
        <v>3.032570670030283</v>
      </c>
      <c r="G1475">
        <f t="shared" si="117"/>
        <v>4.0890077318608302</v>
      </c>
    </row>
    <row r="1476" spans="1:7" x14ac:dyDescent="0.2">
      <c r="A1476">
        <f t="shared" si="118"/>
        <v>1.860000000000005</v>
      </c>
      <c r="B1476">
        <f t="shared" si="114"/>
        <v>0.8807750238107579</v>
      </c>
      <c r="C1476">
        <f t="shared" si="115"/>
        <v>1.1859891120967474</v>
      </c>
      <c r="D1476">
        <f t="shared" si="119"/>
        <v>1.6382415442880141</v>
      </c>
      <c r="E1476">
        <f t="shared" si="116"/>
        <v>2.2059397484999561</v>
      </c>
      <c r="F1476">
        <f t="shared" si="119"/>
        <v>3.0471292723757144</v>
      </c>
      <c r="G1476">
        <f t="shared" si="117"/>
        <v>4.1030479322099298</v>
      </c>
    </row>
    <row r="1477" spans="1:7" x14ac:dyDescent="0.2">
      <c r="A1477">
        <f t="shared" si="118"/>
        <v>1.864000000000005</v>
      </c>
      <c r="B1477">
        <f t="shared" si="114"/>
        <v>0.88119869624307345</v>
      </c>
      <c r="C1477">
        <f t="shared" si="115"/>
        <v>1.1849568338623599</v>
      </c>
      <c r="D1477">
        <f t="shared" si="119"/>
        <v>1.6425543697970932</v>
      </c>
      <c r="E1477">
        <f t="shared" si="116"/>
        <v>2.2087595383194447</v>
      </c>
      <c r="F1477">
        <f t="shared" si="119"/>
        <v>3.0617213453017897</v>
      </c>
      <c r="G1477">
        <f t="shared" si="117"/>
        <v>4.1171277794274559</v>
      </c>
    </row>
    <row r="1478" spans="1:7" x14ac:dyDescent="0.2">
      <c r="A1478">
        <f t="shared" si="118"/>
        <v>1.868000000000005</v>
      </c>
      <c r="B1478">
        <f t="shared" si="114"/>
        <v>0.88162025602122041</v>
      </c>
      <c r="C1478">
        <f t="shared" si="115"/>
        <v>1.183933844826514</v>
      </c>
      <c r="D1478">
        <f t="shared" si="119"/>
        <v>1.6468666382476442</v>
      </c>
      <c r="E1478">
        <f t="shared" si="116"/>
        <v>2.2115884221359341</v>
      </c>
      <c r="F1478">
        <f t="shared" si="119"/>
        <v>3.0763468802466076</v>
      </c>
      <c r="G1478">
        <f t="shared" si="117"/>
        <v>4.1312471725499362</v>
      </c>
    </row>
    <row r="1479" spans="1:7" x14ac:dyDescent="0.2">
      <c r="A1479">
        <f t="shared" si="118"/>
        <v>1.872000000000005</v>
      </c>
      <c r="B1479">
        <f t="shared" si="114"/>
        <v>0.88203971616765542</v>
      </c>
      <c r="C1479">
        <f t="shared" si="115"/>
        <v>1.1829200259915924</v>
      </c>
      <c r="D1479">
        <f t="shared" si="119"/>
        <v>1.6511783486658553</v>
      </c>
      <c r="E1479">
        <f t="shared" si="116"/>
        <v>2.2144262886562669</v>
      </c>
      <c r="F1479">
        <f t="shared" si="119"/>
        <v>3.0910058687024895</v>
      </c>
      <c r="G1479">
        <f t="shared" si="117"/>
        <v>4.1454060123645426</v>
      </c>
    </row>
    <row r="1480" spans="1:7" x14ac:dyDescent="0.2">
      <c r="A1480">
        <f t="shared" si="118"/>
        <v>1.876000000000005</v>
      </c>
      <c r="B1480">
        <f t="shared" si="114"/>
        <v>0.88245708961351343</v>
      </c>
      <c r="C1480">
        <f t="shared" si="115"/>
        <v>1.1819152603675438</v>
      </c>
      <c r="D1480">
        <f t="shared" si="119"/>
        <v>1.6554895001149557</v>
      </c>
      <c r="E1480">
        <f t="shared" si="116"/>
        <v>2.2172730284495183</v>
      </c>
      <c r="F1480">
        <f t="shared" si="119"/>
        <v>3.1056983022156648</v>
      </c>
      <c r="G1480">
        <f t="shared" si="117"/>
        <v>4.159604201371307</v>
      </c>
    </row>
    <row r="1481" spans="1:7" x14ac:dyDescent="0.2">
      <c r="A1481">
        <f t="shared" si="118"/>
        <v>1.880000000000005</v>
      </c>
      <c r="B1481">
        <f t="shared" si="114"/>
        <v>0.88287238919928024</v>
      </c>
      <c r="C1481">
        <f t="shared" si="115"/>
        <v>1.1809194329295729</v>
      </c>
      <c r="D1481">
        <f t="shared" si="119"/>
        <v>1.6598000916946514</v>
      </c>
      <c r="E1481">
        <f t="shared" si="116"/>
        <v>2.2201285339076033</v>
      </c>
      <c r="F1481">
        <f t="shared" si="119"/>
        <v>3.1204241723859529</v>
      </c>
      <c r="G1481">
        <f t="shared" si="117"/>
        <v>4.1738416437463046</v>
      </c>
    </row>
    <row r="1482" spans="1:7" x14ac:dyDescent="0.2">
      <c r="A1482">
        <f t="shared" si="118"/>
        <v>1.884000000000005</v>
      </c>
      <c r="B1482">
        <f t="shared" si="114"/>
        <v>0.88328562767545915</v>
      </c>
      <c r="C1482">
        <f t="shared" si="115"/>
        <v>1.1799324305769026</v>
      </c>
      <c r="D1482">
        <f t="shared" si="119"/>
        <v>1.6641101225405694</v>
      </c>
      <c r="E1482">
        <f t="shared" si="116"/>
        <v>2.2229926992068902</v>
      </c>
      <c r="F1482">
        <f t="shared" si="119"/>
        <v>3.135183470866441</v>
      </c>
      <c r="G1482">
        <f t="shared" si="117"/>
        <v>4.1881182453057919</v>
      </c>
    </row>
    <row r="1483" spans="1:7" x14ac:dyDescent="0.2">
      <c r="A1483">
        <f t="shared" si="118"/>
        <v>1.888000000000005</v>
      </c>
      <c r="B1483">
        <f t="shared" si="114"/>
        <v>0.88369681770323405</v>
      </c>
      <c r="C1483">
        <f t="shared" si="115"/>
        <v>1.1789541420925764</v>
      </c>
      <c r="D1483">
        <f t="shared" si="119"/>
        <v>1.6684195918237104</v>
      </c>
      <c r="E1483">
        <f t="shared" si="116"/>
        <v>2.2258654202707904</v>
      </c>
      <c r="F1483">
        <f t="shared" si="119"/>
        <v>3.1499761893631733</v>
      </c>
      <c r="G1483">
        <f t="shared" si="117"/>
        <v>4.2024339134712632</v>
      </c>
    </row>
    <row r="1484" spans="1:7" x14ac:dyDescent="0.2">
      <c r="A1484">
        <f t="shared" si="118"/>
        <v>1.892000000000005</v>
      </c>
      <c r="B1484">
        <f t="shared" ref="B1484:B1547" si="120">POWER($A1484,B$8)/SQRT(POWER(B$7,2)+POWER($A1484,2))</f>
        <v>0.8841059718551284</v>
      </c>
      <c r="C1484">
        <f t="shared" ref="C1484:C1547" si="121">POWER($A1484,C$8)/SQRT(-POWER(C$7,2)+POWER($A1484,2))</f>
        <v>1.1779844581042729</v>
      </c>
      <c r="D1484">
        <f t="shared" si="119"/>
        <v>1.6727284987499071</v>
      </c>
      <c r="E1484">
        <f t="shared" ref="E1484:E1547" si="122">POWER($A1484,E$8)/SQRT(-POWER(E$7,2)+POWER($A1484,2))</f>
        <v>2.2287465947332898</v>
      </c>
      <c r="F1484">
        <f t="shared" si="119"/>
        <v>3.1648023196348327</v>
      </c>
      <c r="G1484">
        <f t="shared" ref="G1484:G1547" si="123">POWER($A1484,G$8)/SQRT(-POWER(G$7,2)+POWER($A1484,2))</f>
        <v>4.2167885572353958</v>
      </c>
    </row>
    <row r="1485" spans="1:7" x14ac:dyDescent="0.2">
      <c r="A1485">
        <f t="shared" ref="A1485:A1548" si="124">A1484+B$3</f>
        <v>1.896000000000005</v>
      </c>
      <c r="B1485">
        <f t="shared" si="120"/>
        <v>0.8845131026156583</v>
      </c>
      <c r="C1485">
        <f t="shared" si="121"/>
        <v>1.1770232710460971</v>
      </c>
      <c r="D1485">
        <f t="shared" si="119"/>
        <v>1.6770368425592925</v>
      </c>
      <c r="E1485">
        <f t="shared" si="122"/>
        <v>2.231636121903406</v>
      </c>
      <c r="F1485">
        <f t="shared" si="119"/>
        <v>3.1796618534924268</v>
      </c>
      <c r="G1485">
        <f t="shared" si="123"/>
        <v>4.231182087128869</v>
      </c>
    </row>
    <row r="1486" spans="1:7" x14ac:dyDescent="0.2">
      <c r="A1486">
        <f t="shared" si="124"/>
        <v>1.900000000000005</v>
      </c>
      <c r="B1486">
        <f t="shared" si="120"/>
        <v>0.88491822238198303</v>
      </c>
      <c r="C1486">
        <f t="shared" si="121"/>
        <v>1.1760704751213273</v>
      </c>
      <c r="D1486">
        <f t="shared" si="119"/>
        <v>1.681344622525772</v>
      </c>
      <c r="E1486">
        <f t="shared" si="122"/>
        <v>2.2345339027305275</v>
      </c>
      <c r="F1486">
        <f t="shared" si="119"/>
        <v>3.1945547827989755</v>
      </c>
      <c r="G1486">
        <f t="shared" si="123"/>
        <v>4.2456144151880135</v>
      </c>
    </row>
    <row r="1487" spans="1:7" x14ac:dyDescent="0.2">
      <c r="A1487">
        <f t="shared" si="124"/>
        <v>1.904000000000005</v>
      </c>
      <c r="B1487">
        <f t="shared" si="120"/>
        <v>0.88532134346454883</v>
      </c>
      <c r="C1487">
        <f t="shared" si="121"/>
        <v>1.1751259662660831</v>
      </c>
      <c r="D1487">
        <f t="shared" si="119"/>
        <v>1.6856518379565055</v>
      </c>
      <c r="E1487">
        <f t="shared" si="122"/>
        <v>2.2374398397706283</v>
      </c>
      <c r="F1487">
        <f t="shared" si="119"/>
        <v>3.2094810994691949</v>
      </c>
      <c r="G1487">
        <f t="shared" si="123"/>
        <v>4.2600854549232876</v>
      </c>
    </row>
    <row r="1488" spans="1:7" x14ac:dyDescent="0.2">
      <c r="A1488">
        <f t="shared" si="124"/>
        <v>1.908000000000005</v>
      </c>
      <c r="B1488">
        <f t="shared" si="120"/>
        <v>0.8857224780877313</v>
      </c>
      <c r="C1488">
        <f t="shared" si="121"/>
        <v>1.174189642113892</v>
      </c>
      <c r="D1488">
        <f t="shared" si="119"/>
        <v>1.6899584881913958</v>
      </c>
      <c r="E1488">
        <f t="shared" si="122"/>
        <v>2.2403538371533118</v>
      </c>
      <c r="F1488">
        <f t="shared" si="119"/>
        <v>3.2244407954691914</v>
      </c>
      <c r="G1488">
        <f t="shared" si="123"/>
        <v>4.27459512128853</v>
      </c>
    </row>
    <row r="1489" spans="1:7" x14ac:dyDescent="0.2">
      <c r="A1489">
        <f t="shared" si="124"/>
        <v>1.912000000000005</v>
      </c>
      <c r="B1489">
        <f t="shared" si="120"/>
        <v>0.8861216383904692</v>
      </c>
      <c r="C1489">
        <f t="shared" si="121"/>
        <v>1.1732614019611265</v>
      </c>
      <c r="D1489">
        <f t="shared" si="119"/>
        <v>1.6942645726025818</v>
      </c>
      <c r="E1489">
        <f t="shared" si="122"/>
        <v>2.24327580054968</v>
      </c>
      <c r="F1489">
        <f t="shared" si="119"/>
        <v>3.2394338628161448</v>
      </c>
      <c r="G1489">
        <f t="shared" si="123"/>
        <v>4.2891433306509992</v>
      </c>
    </row>
    <row r="1490" spans="1:7" x14ac:dyDescent="0.2">
      <c r="A1490">
        <f t="shared" si="124"/>
        <v>1.916000000000005</v>
      </c>
      <c r="B1490">
        <f t="shared" si="120"/>
        <v>0.8865188364268991</v>
      </c>
      <c r="C1490">
        <f t="shared" si="121"/>
        <v>1.1723411467332878</v>
      </c>
      <c r="D1490">
        <f t="shared" si="119"/>
        <v>1.6985700905939429</v>
      </c>
      <c r="E1490">
        <f t="shared" si="122"/>
        <v>2.2462056371409851</v>
      </c>
      <c r="F1490">
        <f t="shared" si="119"/>
        <v>3.2544602935780031</v>
      </c>
      <c r="G1490">
        <f t="shared" si="123"/>
        <v>4.3037300007621386</v>
      </c>
    </row>
    <row r="1491" spans="1:7" x14ac:dyDescent="0.2">
      <c r="A1491">
        <f t="shared" si="124"/>
        <v>1.920000000000005</v>
      </c>
      <c r="B1491">
        <f t="shared" si="120"/>
        <v>0.88691408416698003</v>
      </c>
      <c r="C1491">
        <f t="shared" si="121"/>
        <v>1.1714287789521109</v>
      </c>
      <c r="D1491">
        <f t="shared" si="119"/>
        <v>1.7028750416006062</v>
      </c>
      <c r="E1491">
        <f t="shared" si="122"/>
        <v>2.2491432555880593</v>
      </c>
      <c r="F1491">
        <f t="shared" si="119"/>
        <v>3.2695200798731725</v>
      </c>
      <c r="G1491">
        <f t="shared" si="123"/>
        <v>4.3183550507290844</v>
      </c>
    </row>
    <row r="1492" spans="1:7" x14ac:dyDescent="0.2">
      <c r="A1492">
        <f t="shared" si="124"/>
        <v>1.924000000000005</v>
      </c>
      <c r="B1492">
        <f t="shared" si="120"/>
        <v>0.88730739349711885</v>
      </c>
      <c r="C1492">
        <f t="shared" si="121"/>
        <v>1.1705242027034701</v>
      </c>
      <c r="D1492">
        <f t="shared" si="119"/>
        <v>1.7071794250884609</v>
      </c>
      <c r="E1492">
        <f t="shared" si="122"/>
        <v>2.2520885660014827</v>
      </c>
      <c r="F1492">
        <f t="shared" si="119"/>
        <v>3.2846132138702071</v>
      </c>
      <c r="G1492">
        <f t="shared" si="123"/>
        <v>4.3330184009868633</v>
      </c>
    </row>
    <row r="1493" spans="1:7" x14ac:dyDescent="0.2">
      <c r="A1493">
        <f t="shared" si="124"/>
        <v>1.928000000000005</v>
      </c>
      <c r="B1493">
        <f t="shared" si="120"/>
        <v>0.88769877622078763</v>
      </c>
      <c r="C1493">
        <f t="shared" si="121"/>
        <v>1.1696273236060573</v>
      </c>
      <c r="D1493">
        <f t="shared" si="119"/>
        <v>1.7114832405536831</v>
      </c>
      <c r="E1493">
        <f t="shared" si="122"/>
        <v>2.2550414799124843</v>
      </c>
      <c r="F1493">
        <f t="shared" si="119"/>
        <v>3.2997396877875094</v>
      </c>
      <c r="G1493">
        <f t="shared" si="123"/>
        <v>4.347719973271281</v>
      </c>
    </row>
    <row r="1494" spans="1:7" x14ac:dyDescent="0.2">
      <c r="A1494">
        <f t="shared" si="124"/>
        <v>1.932000000000005</v>
      </c>
      <c r="B1494">
        <f t="shared" si="120"/>
        <v>0.88808824405913867</v>
      </c>
      <c r="C1494">
        <f t="shared" si="121"/>
        <v>1.168738048780817</v>
      </c>
      <c r="D1494">
        <f t="shared" si="119"/>
        <v>1.7157864875222604</v>
      </c>
      <c r="E1494">
        <f t="shared" si="122"/>
        <v>2.2580019102445443</v>
      </c>
      <c r="F1494">
        <f t="shared" si="119"/>
        <v>3.3148994938930159</v>
      </c>
      <c r="G1494">
        <f t="shared" si="123"/>
        <v>4.3624596905924706</v>
      </c>
    </row>
    <row r="1495" spans="1:7" x14ac:dyDescent="0.2">
      <c r="A1495">
        <f t="shared" si="124"/>
        <v>1.9360000000000051</v>
      </c>
      <c r="B1495">
        <f t="shared" si="120"/>
        <v>0.88847580865161446</v>
      </c>
      <c r="C1495">
        <f t="shared" si="121"/>
        <v>1.167856286821112</v>
      </c>
      <c r="D1495">
        <f t="shared" si="119"/>
        <v>1.7200891655495301</v>
      </c>
      <c r="E1495">
        <f t="shared" si="122"/>
        <v>2.2609697712856787</v>
      </c>
      <c r="F1495">
        <f t="shared" si="119"/>
        <v>3.3300926245038989</v>
      </c>
      <c r="G1495">
        <f t="shared" si="123"/>
        <v>4.3772374772090856</v>
      </c>
    </row>
    <row r="1496" spans="1:7" x14ac:dyDescent="0.2">
      <c r="A1496">
        <f t="shared" si="124"/>
        <v>1.9400000000000051</v>
      </c>
      <c r="B1496">
        <f t="shared" si="120"/>
        <v>0.88886148155655398</v>
      </c>
      <c r="C1496">
        <f t="shared" si="121"/>
        <v>1.1669819477636036</v>
      </c>
      <c r="D1496">
        <f t="shared" si="119"/>
        <v>1.7243912742197194</v>
      </c>
      <c r="E1496">
        <f t="shared" si="122"/>
        <v>2.2639449786613972</v>
      </c>
      <c r="F1496">
        <f t="shared" si="119"/>
        <v>3.3453190719862644</v>
      </c>
      <c r="G1496">
        <f t="shared" si="123"/>
        <v>4.3920532586031218</v>
      </c>
    </row>
    <row r="1497" spans="1:7" x14ac:dyDescent="0.2">
      <c r="A1497">
        <f t="shared" si="124"/>
        <v>1.9440000000000051</v>
      </c>
      <c r="B1497">
        <f t="shared" si="120"/>
        <v>0.88924527425179356</v>
      </c>
      <c r="C1497">
        <f t="shared" si="121"/>
        <v>1.1661149430598214</v>
      </c>
      <c r="D1497">
        <f t="shared" si="119"/>
        <v>1.7286928131454913</v>
      </c>
      <c r="E1497">
        <f t="shared" si="122"/>
        <v>2.2669274493082989</v>
      </c>
      <c r="F1497">
        <f t="shared" si="119"/>
        <v>3.3605788287548437</v>
      </c>
      <c r="G1497">
        <f t="shared" si="123"/>
        <v>4.4069069614553449</v>
      </c>
    </row>
    <row r="1498" spans="1:7" x14ac:dyDescent="0.2">
      <c r="A1498">
        <f t="shared" si="124"/>
        <v>1.9480000000000051</v>
      </c>
      <c r="B1498">
        <f t="shared" si="120"/>
        <v>0.88962719813526459</v>
      </c>
      <c r="C1498">
        <f t="shared" si="121"/>
        <v>1.1652551855484083</v>
      </c>
      <c r="D1498">
        <f t="shared" si="119"/>
        <v>1.7329937819675001</v>
      </c>
      <c r="E1498">
        <f t="shared" si="122"/>
        <v>2.2699171014483053</v>
      </c>
      <c r="F1498">
        <f t="shared" si="119"/>
        <v>3.3758718872726989</v>
      </c>
      <c r="G1498">
        <f t="shared" si="123"/>
        <v>4.4217985136213098</v>
      </c>
    </row>
    <row r="1499" spans="1:7" x14ac:dyDescent="0.2">
      <c r="A1499">
        <f t="shared" si="124"/>
        <v>1.9520000000000051</v>
      </c>
      <c r="B1499">
        <f t="shared" si="120"/>
        <v>0.89000726452558665</v>
      </c>
      <c r="C1499">
        <f t="shared" si="121"/>
        <v>1.1644025894280179</v>
      </c>
      <c r="D1499">
        <f t="shared" ref="D1499:F1562" si="125">POWER($A1499,D$8)/SQRT(POWER(D$7,2)+POWER($A1499,2))</f>
        <v>1.7372941803539497</v>
      </c>
      <c r="E1499">
        <f t="shared" si="122"/>
        <v>2.2729138545634968</v>
      </c>
      <c r="F1499">
        <f t="shared" si="125"/>
        <v>3.3911982400509184</v>
      </c>
      <c r="G1499">
        <f t="shared" si="123"/>
        <v>4.4367278441079581</v>
      </c>
    </row>
    <row r="1500" spans="1:7" x14ac:dyDescent="0.2">
      <c r="A1500">
        <f t="shared" si="124"/>
        <v>1.9560000000000051</v>
      </c>
      <c r="B1500">
        <f t="shared" si="120"/>
        <v>0.89038548466265677</v>
      </c>
      <c r="C1500">
        <f t="shared" si="121"/>
        <v>1.1635570702308515</v>
      </c>
      <c r="D1500">
        <f t="shared" si="125"/>
        <v>1.7415940080001611</v>
      </c>
      <c r="E1500">
        <f t="shared" si="122"/>
        <v>2.2759176293715515</v>
      </c>
      <c r="F1500">
        <f t="shared" si="125"/>
        <v>3.4065578796483242</v>
      </c>
      <c r="G1500">
        <f t="shared" si="123"/>
        <v>4.4516948830507665</v>
      </c>
    </row>
    <row r="1501" spans="1:7" x14ac:dyDescent="0.2">
      <c r="A1501">
        <f t="shared" si="124"/>
        <v>1.9600000000000051</v>
      </c>
      <c r="B1501">
        <f t="shared" si="120"/>
        <v>0.89076186970823357</v>
      </c>
      <c r="C1501">
        <f t="shared" si="121"/>
        <v>1.1627185447968102</v>
      </c>
      <c r="D1501">
        <f t="shared" si="125"/>
        <v>1.7458932646281422</v>
      </c>
      <c r="E1501">
        <f t="shared" si="122"/>
        <v>2.2789283478017541</v>
      </c>
      <c r="F1501">
        <f t="shared" si="125"/>
        <v>3.4219507986711677</v>
      </c>
      <c r="G1501">
        <f t="shared" si="123"/>
        <v>4.4666995616914491</v>
      </c>
    </row>
    <row r="1502" spans="1:7" x14ac:dyDescent="0.2">
      <c r="A1502">
        <f t="shared" si="124"/>
        <v>1.9640000000000051</v>
      </c>
      <c r="B1502">
        <f t="shared" si="120"/>
        <v>0.89113643074651794</v>
      </c>
      <c r="C1502">
        <f t="shared" si="121"/>
        <v>1.1618869312482518</v>
      </c>
      <c r="D1502">
        <f t="shared" si="125"/>
        <v>1.7501919499861658</v>
      </c>
      <c r="E1502">
        <f t="shared" si="122"/>
        <v>2.2819459329715723</v>
      </c>
      <c r="F1502">
        <f t="shared" si="125"/>
        <v>3.4373769897728383</v>
      </c>
      <c r="G1502">
        <f t="shared" si="123"/>
        <v>4.4817418123561792</v>
      </c>
    </row>
    <row r="1503" spans="1:7" x14ac:dyDescent="0.2">
      <c r="A1503">
        <f t="shared" si="124"/>
        <v>1.9680000000000051</v>
      </c>
      <c r="B1503">
        <f t="shared" si="120"/>
        <v>0.89150917878472979</v>
      </c>
      <c r="C1503">
        <f t="shared" si="121"/>
        <v>1.1610621489653317</v>
      </c>
      <c r="D1503">
        <f t="shared" si="125"/>
        <v>1.7544900638483527</v>
      </c>
      <c r="E1503">
        <f t="shared" si="122"/>
        <v>2.2849703091637785</v>
      </c>
      <c r="F1503">
        <f t="shared" si="125"/>
        <v>3.4528364456535674</v>
      </c>
      <c r="G1503">
        <f t="shared" si="123"/>
        <v>4.4968215684343287</v>
      </c>
    </row>
    <row r="1504" spans="1:7" x14ac:dyDescent="0.2">
      <c r="A1504">
        <f t="shared" si="124"/>
        <v>1.9720000000000051</v>
      </c>
      <c r="B1504">
        <f t="shared" si="120"/>
        <v>0.89188012475368039</v>
      </c>
      <c r="C1504">
        <f t="shared" si="121"/>
        <v>1.1602441185619146</v>
      </c>
      <c r="D1504">
        <f t="shared" si="125"/>
        <v>1.7587876060142624</v>
      </c>
      <c r="E1504">
        <f t="shared" si="122"/>
        <v>2.2880014018041015</v>
      </c>
      <c r="F1504">
        <f t="shared" si="125"/>
        <v>3.4683291590601342</v>
      </c>
      <c r="G1504">
        <f t="shared" si="123"/>
        <v>4.5119387643576996</v>
      </c>
    </row>
    <row r="1505" spans="1:7" x14ac:dyDescent="0.2">
      <c r="A1505">
        <f t="shared" si="124"/>
        <v>1.9760000000000051</v>
      </c>
      <c r="B1505">
        <f t="shared" si="120"/>
        <v>0.89224927950833999</v>
      </c>
      <c r="C1505">
        <f t="shared" si="121"/>
        <v>1.1594327618620404</v>
      </c>
      <c r="D1505">
        <f t="shared" si="125"/>
        <v>1.7630845763084844</v>
      </c>
      <c r="E1505">
        <f t="shared" si="122"/>
        <v>2.2910391374393977</v>
      </c>
      <c r="F1505">
        <f t="shared" si="125"/>
        <v>3.4838551227855739</v>
      </c>
      <c r="G1505">
        <f t="shared" si="123"/>
        <v>4.5270933355802612</v>
      </c>
    </row>
    <row r="1506" spans="1:7" x14ac:dyDescent="0.2">
      <c r="A1506">
        <f t="shared" si="124"/>
        <v>1.9800000000000051</v>
      </c>
      <c r="B1506">
        <f t="shared" si="120"/>
        <v>0.89261665382840261</v>
      </c>
      <c r="C1506">
        <f t="shared" si="121"/>
        <v>1.1586280018769277</v>
      </c>
      <c r="D1506">
        <f t="shared" si="125"/>
        <v>1.7673809745802418</v>
      </c>
      <c r="E1506">
        <f t="shared" si="122"/>
        <v>2.2940834437163229</v>
      </c>
      <c r="F1506">
        <f t="shared" si="125"/>
        <v>3.499414329668888</v>
      </c>
      <c r="G1506">
        <f t="shared" si="123"/>
        <v>4.5422852185583311</v>
      </c>
    </row>
    <row r="1507" spans="1:7" x14ac:dyDescent="0.2">
      <c r="A1507">
        <f t="shared" si="124"/>
        <v>1.9840000000000051</v>
      </c>
      <c r="B1507">
        <f t="shared" si="120"/>
        <v>0.89298225841884582</v>
      </c>
      <c r="C1507">
        <f t="shared" si="121"/>
        <v>1.1578297627825054</v>
      </c>
      <c r="D1507">
        <f t="shared" si="125"/>
        <v>1.7716768007029946</v>
      </c>
      <c r="E1507">
        <f t="shared" si="122"/>
        <v>2.2971342493604965</v>
      </c>
      <c r="F1507">
        <f t="shared" si="125"/>
        <v>3.5150067725947505</v>
      </c>
      <c r="G1507">
        <f t="shared" si="123"/>
        <v>4.5575143507312372</v>
      </c>
    </row>
    <row r="1508" spans="1:7" x14ac:dyDescent="0.2">
      <c r="A1508">
        <f t="shared" si="124"/>
        <v>1.9880000000000051</v>
      </c>
      <c r="B1508">
        <f t="shared" si="120"/>
        <v>0.89334610391048619</v>
      </c>
      <c r="C1508">
        <f t="shared" si="121"/>
        <v>1.1570379698974533</v>
      </c>
      <c r="D1508">
        <f t="shared" si="125"/>
        <v>1.7759720545740509</v>
      </c>
      <c r="E1508">
        <f t="shared" si="122"/>
        <v>2.3001914841561431</v>
      </c>
      <c r="F1508">
        <f t="shared" si="125"/>
        <v>3.5306324444932224</v>
      </c>
      <c r="G1508">
        <f t="shared" si="123"/>
        <v>4.572780670502425</v>
      </c>
    </row>
    <row r="1509" spans="1:7" x14ac:dyDescent="0.2">
      <c r="A1509">
        <f t="shared" si="124"/>
        <v>1.9920000000000051</v>
      </c>
      <c r="B1509">
        <f t="shared" si="120"/>
        <v>0.89370820086053204</v>
      </c>
      <c r="C1509">
        <f t="shared" si="121"/>
        <v>1.1562525496617393</v>
      </c>
      <c r="D1509">
        <f t="shared" si="125"/>
        <v>1.7802667361141844</v>
      </c>
      <c r="E1509">
        <f t="shared" si="122"/>
        <v>2.303255078926191</v>
      </c>
      <c r="F1509">
        <f t="shared" si="125"/>
        <v>3.5462913383394645</v>
      </c>
      <c r="G1509">
        <f t="shared" si="123"/>
        <v>4.5880841172209834</v>
      </c>
    </row>
    <row r="1510" spans="1:7" x14ac:dyDescent="0.2">
      <c r="A1510">
        <f t="shared" si="124"/>
        <v>1.9960000000000051</v>
      </c>
      <c r="B1510">
        <f t="shared" si="120"/>
        <v>0.89406855975313171</v>
      </c>
      <c r="C1510">
        <f t="shared" si="121"/>
        <v>1.1554734296156435</v>
      </c>
      <c r="D1510">
        <f t="shared" si="125"/>
        <v>1.7845608452672557</v>
      </c>
      <c r="E1510">
        <f t="shared" si="122"/>
        <v>2.3063249655128302</v>
      </c>
      <c r="F1510">
        <f t="shared" si="125"/>
        <v>3.5619834471534513</v>
      </c>
      <c r="G1510">
        <f t="shared" si="123"/>
        <v>4.6034246311636213</v>
      </c>
    </row>
    <row r="1511" spans="1:7" x14ac:dyDescent="0.2">
      <c r="A1511">
        <f t="shared" si="124"/>
        <v>2.0000000000000049</v>
      </c>
      <c r="B1511">
        <f t="shared" si="120"/>
        <v>0.89442719099991619</v>
      </c>
      <c r="C1511">
        <f t="shared" si="121"/>
        <v>1.1547005383792506</v>
      </c>
      <c r="D1511">
        <f t="shared" si="125"/>
        <v>1.7888543819998368</v>
      </c>
      <c r="E1511">
        <f t="shared" si="122"/>
        <v>2.3094010767585069</v>
      </c>
      <c r="F1511">
        <f t="shared" si="125"/>
        <v>3.5777087639996825</v>
      </c>
      <c r="G1511">
        <f t="shared" si="123"/>
        <v>4.6188021535170245</v>
      </c>
    </row>
    <row r="1512" spans="1:7" x14ac:dyDescent="0.2">
      <c r="A1512">
        <f t="shared" si="124"/>
        <v>2.0040000000000049</v>
      </c>
      <c r="B1512">
        <f t="shared" si="120"/>
        <v>0.89478410494054084</v>
      </c>
      <c r="C1512">
        <f t="shared" si="121"/>
        <v>1.153933805632404</v>
      </c>
      <c r="D1512">
        <f t="shared" si="125"/>
        <v>1.7931473463008485</v>
      </c>
      <c r="E1512">
        <f t="shared" si="122"/>
        <v>2.3124833464873435</v>
      </c>
      <c r="F1512">
        <f t="shared" si="125"/>
        <v>3.5934672819869089</v>
      </c>
      <c r="G1512">
        <f t="shared" si="123"/>
        <v>4.6342166263606472</v>
      </c>
    </row>
    <row r="1513" spans="1:7" x14ac:dyDescent="0.2">
      <c r="A1513">
        <f t="shared" si="124"/>
        <v>2.0080000000000049</v>
      </c>
      <c r="B1513">
        <f t="shared" si="120"/>
        <v>0.89513931184322015</v>
      </c>
      <c r="C1513">
        <f t="shared" si="121"/>
        <v>1.1531731620951058</v>
      </c>
      <c r="D1513">
        <f t="shared" si="125"/>
        <v>1.7974397381811904</v>
      </c>
      <c r="E1513">
        <f t="shared" si="122"/>
        <v>2.3155717094869779</v>
      </c>
      <c r="F1513">
        <f t="shared" si="125"/>
        <v>3.6092589942678392</v>
      </c>
      <c r="G1513">
        <f t="shared" si="123"/>
        <v>4.6496679926498627</v>
      </c>
    </row>
    <row r="1514" spans="1:7" x14ac:dyDescent="0.2">
      <c r="A1514">
        <f t="shared" si="124"/>
        <v>2.0120000000000049</v>
      </c>
      <c r="B1514">
        <f t="shared" si="120"/>
        <v>0.89549282190526025</v>
      </c>
      <c r="C1514">
        <f t="shared" si="121"/>
        <v>1.1524185395083508</v>
      </c>
      <c r="D1514">
        <f t="shared" si="125"/>
        <v>1.8017315576733879</v>
      </c>
      <c r="E1514">
        <f t="shared" si="122"/>
        <v>2.3186661014908077</v>
      </c>
      <c r="F1514">
        <f t="shared" si="125"/>
        <v>3.6250838940388648</v>
      </c>
      <c r="G1514">
        <f t="shared" si="123"/>
        <v>4.6651561961995158</v>
      </c>
    </row>
    <row r="1515" spans="1:7" x14ac:dyDescent="0.2">
      <c r="A1515">
        <f t="shared" si="124"/>
        <v>2.0160000000000049</v>
      </c>
      <c r="B1515">
        <f t="shared" si="120"/>
        <v>0.89584464525358809</v>
      </c>
      <c r="C1515">
        <f t="shared" si="121"/>
        <v>1.1516698706153885</v>
      </c>
      <c r="D1515">
        <f t="shared" si="125"/>
        <v>1.8060228048312381</v>
      </c>
      <c r="E1515">
        <f t="shared" si="122"/>
        <v>2.3217664591606293</v>
      </c>
      <c r="F1515">
        <f t="shared" si="125"/>
        <v>3.6409419745397846</v>
      </c>
      <c r="G1515">
        <f t="shared" si="123"/>
        <v>4.6806811816678398</v>
      </c>
    </row>
    <row r="1516" spans="1:7" x14ac:dyDescent="0.2">
      <c r="A1516">
        <f t="shared" si="124"/>
        <v>2.0200000000000049</v>
      </c>
      <c r="B1516">
        <f t="shared" si="120"/>
        <v>0.89619479194527496</v>
      </c>
      <c r="C1516">
        <f t="shared" si="121"/>
        <v>1.150927089143394</v>
      </c>
      <c r="D1516">
        <f t="shared" si="125"/>
        <v>1.8103134797294598</v>
      </c>
      <c r="E1516">
        <f t="shared" si="122"/>
        <v>2.3248727200696613</v>
      </c>
      <c r="F1516">
        <f t="shared" si="125"/>
        <v>3.6568332290535177</v>
      </c>
      <c r="G1516">
        <f t="shared" si="123"/>
        <v>4.6962428945407275</v>
      </c>
    </row>
    <row r="1517" spans="1:7" x14ac:dyDescent="0.2">
      <c r="A1517">
        <f t="shared" si="124"/>
        <v>2.0240000000000049</v>
      </c>
      <c r="B1517">
        <f t="shared" si="120"/>
        <v>0.89654327196805694</v>
      </c>
      <c r="C1517">
        <f t="shared" si="121"/>
        <v>1.1501901297855421</v>
      </c>
      <c r="D1517">
        <f t="shared" si="125"/>
        <v>1.8146035824633517</v>
      </c>
      <c r="E1517">
        <f t="shared" si="122"/>
        <v>2.3279848226859432</v>
      </c>
      <c r="F1517">
        <f t="shared" si="125"/>
        <v>3.6727576509058326</v>
      </c>
      <c r="G1517">
        <f t="shared" si="123"/>
        <v>4.7118412811163601</v>
      </c>
    </row>
    <row r="1518" spans="1:7" x14ac:dyDescent="0.2">
      <c r="A1518">
        <f t="shared" si="124"/>
        <v>2.0280000000000049</v>
      </c>
      <c r="B1518">
        <f t="shared" si="120"/>
        <v>0.89689009524085272</v>
      </c>
      <c r="C1518">
        <f t="shared" si="121"/>
        <v>1.1494589281834779</v>
      </c>
      <c r="D1518">
        <f t="shared" si="125"/>
        <v>1.8188931131484538</v>
      </c>
      <c r="E1518">
        <f t="shared" si="122"/>
        <v>2.331102706356099</v>
      </c>
      <c r="F1518">
        <f t="shared" si="125"/>
        <v>3.6887152334650728</v>
      </c>
      <c r="G1518">
        <f t="shared" si="123"/>
        <v>4.7274762884901804</v>
      </c>
    </row>
    <row r="1519" spans="1:7" x14ac:dyDescent="0.2">
      <c r="A1519">
        <f t="shared" si="124"/>
        <v>2.0320000000000049</v>
      </c>
      <c r="B1519">
        <f t="shared" si="120"/>
        <v>0.89723527161427541</v>
      </c>
      <c r="C1519">
        <f t="shared" si="121"/>
        <v>1.1487334209101632</v>
      </c>
      <c r="D1519">
        <f t="shared" si="125"/>
        <v>1.8231820719202121</v>
      </c>
      <c r="E1519">
        <f t="shared" si="122"/>
        <v>2.334226311289457</v>
      </c>
      <c r="F1519">
        <f t="shared" si="125"/>
        <v>3.7047059701418799</v>
      </c>
      <c r="G1519">
        <f t="shared" si="123"/>
        <v>4.7431478645401883</v>
      </c>
    </row>
    <row r="1520" spans="1:7" x14ac:dyDescent="0.2">
      <c r="A1520">
        <f t="shared" si="124"/>
        <v>2.0360000000000049</v>
      </c>
      <c r="B1520">
        <f t="shared" si="120"/>
        <v>0.89757881087114233</v>
      </c>
      <c r="C1520">
        <f t="shared" si="121"/>
        <v>1.1480135454530989</v>
      </c>
      <c r="D1520">
        <f t="shared" si="125"/>
        <v>1.8274704589336499</v>
      </c>
      <c r="E1520">
        <f t="shared" si="122"/>
        <v>2.3373555785425149</v>
      </c>
      <c r="F1520">
        <f t="shared" si="125"/>
        <v>3.7207298543889205</v>
      </c>
      <c r="G1520">
        <f t="shared" si="123"/>
        <v>4.758855957912572</v>
      </c>
    </row>
    <row r="1521" spans="1:7" x14ac:dyDescent="0.2">
      <c r="A1521">
        <f t="shared" si="124"/>
        <v>2.0400000000000049</v>
      </c>
      <c r="B1521">
        <f t="shared" si="120"/>
        <v>0.89792072272698031</v>
      </c>
      <c r="C1521">
        <f t="shared" si="121"/>
        <v>1.1472992401979103</v>
      </c>
      <c r="D1521">
        <f t="shared" si="125"/>
        <v>1.8317582743630443</v>
      </c>
      <c r="E1521">
        <f t="shared" si="122"/>
        <v>2.3404904500037431</v>
      </c>
      <c r="F1521">
        <f t="shared" si="125"/>
        <v>3.7367868797006194</v>
      </c>
      <c r="G1521">
        <f t="shared" si="123"/>
        <v>4.774600518007647</v>
      </c>
    </row>
    <row r="1522" spans="1:7" x14ac:dyDescent="0.2">
      <c r="A1522">
        <f t="shared" si="124"/>
        <v>2.0440000000000049</v>
      </c>
      <c r="B1522">
        <f t="shared" si="120"/>
        <v>0.89826101683052728</v>
      </c>
      <c r="C1522">
        <f t="shared" si="121"/>
        <v>1.1465904444122859</v>
      </c>
      <c r="D1522">
        <f t="shared" si="125"/>
        <v>1.8360455184016022</v>
      </c>
      <c r="E1522">
        <f t="shared" si="122"/>
        <v>2.3436308683787179</v>
      </c>
      <c r="F1522">
        <f t="shared" si="125"/>
        <v>3.7528770396128839</v>
      </c>
      <c r="G1522">
        <f t="shared" si="123"/>
        <v>4.7903814949661108</v>
      </c>
    </row>
    <row r="1523" spans="1:7" x14ac:dyDescent="0.2">
      <c r="A1523">
        <f t="shared" si="124"/>
        <v>2.0480000000000049</v>
      </c>
      <c r="B1523">
        <f t="shared" si="120"/>
        <v>0.89859970276423007</v>
      </c>
      <c r="C1523">
        <f t="shared" si="121"/>
        <v>1.1458870982302591</v>
      </c>
      <c r="D1523">
        <f t="shared" si="125"/>
        <v>1.8403321912611477</v>
      </c>
      <c r="E1523">
        <f t="shared" si="122"/>
        <v>2.3467767771755761</v>
      </c>
      <c r="F1523">
        <f t="shared" si="125"/>
        <v>3.7690003277028397</v>
      </c>
      <c r="G1523">
        <f t="shared" si="123"/>
        <v>4.8061988396555924</v>
      </c>
    </row>
    <row r="1524" spans="1:7" x14ac:dyDescent="0.2">
      <c r="A1524">
        <f t="shared" si="124"/>
        <v>2.0520000000000049</v>
      </c>
      <c r="B1524">
        <f t="shared" si="120"/>
        <v>0.89893679004473936</v>
      </c>
      <c r="C1524">
        <f t="shared" si="121"/>
        <v>1.145189142636829</v>
      </c>
      <c r="D1524">
        <f t="shared" si="125"/>
        <v>1.8446182931718096</v>
      </c>
      <c r="E1524">
        <f t="shared" si="122"/>
        <v>2.3499281206907789</v>
      </c>
      <c r="F1524">
        <f t="shared" si="125"/>
        <v>3.7851567375885624</v>
      </c>
      <c r="G1524">
        <f t="shared" si="123"/>
        <v>4.8220525036574902</v>
      </c>
    </row>
    <row r="1525" spans="1:7" x14ac:dyDescent="0.2">
      <c r="A1525">
        <f t="shared" si="124"/>
        <v>2.0560000000000049</v>
      </c>
      <c r="B1525">
        <f t="shared" si="120"/>
        <v>0.89927228812339943</v>
      </c>
      <c r="C1525">
        <f t="shared" si="121"/>
        <v>1.1444965194529078</v>
      </c>
      <c r="D1525">
        <f t="shared" si="125"/>
        <v>1.8489038243817135</v>
      </c>
      <c r="E1525">
        <f t="shared" si="122"/>
        <v>2.3530848439951844</v>
      </c>
      <c r="F1525">
        <f t="shared" si="125"/>
        <v>3.8013462629288122</v>
      </c>
      <c r="G1525">
        <f t="shared" si="123"/>
        <v>4.8379424392541104</v>
      </c>
    </row>
    <row r="1526" spans="1:7" x14ac:dyDescent="0.2">
      <c r="A1526">
        <f t="shared" si="124"/>
        <v>2.0600000000000049</v>
      </c>
      <c r="B1526">
        <f t="shared" si="120"/>
        <v>0.89960620638673516</v>
      </c>
      <c r="C1526">
        <f t="shared" si="121"/>
        <v>1.1438091713205869</v>
      </c>
      <c r="D1526">
        <f t="shared" si="125"/>
        <v>1.8531887851566788</v>
      </c>
      <c r="E1526">
        <f t="shared" si="122"/>
        <v>2.3562468929204146</v>
      </c>
      <c r="F1526">
        <f t="shared" si="125"/>
        <v>3.8175688974227673</v>
      </c>
      <c r="G1526">
        <f t="shared" si="123"/>
        <v>4.8538685994160655</v>
      </c>
    </row>
    <row r="1527" spans="1:7" x14ac:dyDescent="0.2">
      <c r="A1527">
        <f t="shared" si="124"/>
        <v>2.0640000000000049</v>
      </c>
      <c r="B1527">
        <f t="shared" si="120"/>
        <v>0.89993855415693624</v>
      </c>
      <c r="C1527">
        <f t="shared" si="121"/>
        <v>1.1431270416887158</v>
      </c>
      <c r="D1527">
        <f t="shared" si="125"/>
        <v>1.8574731757799208</v>
      </c>
      <c r="E1527">
        <f t="shared" si="122"/>
        <v>2.3594142140455148</v>
      </c>
      <c r="F1527">
        <f t="shared" si="125"/>
        <v>3.8338246348097655</v>
      </c>
      <c r="G1527">
        <f t="shared" si="123"/>
        <v>4.8698309377899545</v>
      </c>
    </row>
    <row r="1528" spans="1:7" x14ac:dyDescent="0.2">
      <c r="A1528">
        <f t="shared" si="124"/>
        <v>2.0680000000000049</v>
      </c>
      <c r="B1528">
        <f t="shared" si="120"/>
        <v>0.90026934069233544</v>
      </c>
      <c r="C1528">
        <f t="shared" si="121"/>
        <v>1.1424500747987849</v>
      </c>
      <c r="D1528">
        <f t="shared" si="125"/>
        <v>1.8617569965517542</v>
      </c>
      <c r="E1528">
        <f t="shared" si="122"/>
        <v>2.362586754683893</v>
      </c>
      <c r="F1528">
        <f t="shared" si="125"/>
        <v>3.8501134688690368</v>
      </c>
      <c r="G1528">
        <f t="shared" si="123"/>
        <v>4.8858294086863019</v>
      </c>
    </row>
    <row r="1529" spans="1:7" x14ac:dyDescent="0.2">
      <c r="A1529">
        <f t="shared" si="124"/>
        <v>2.0720000000000049</v>
      </c>
      <c r="B1529">
        <f t="shared" si="120"/>
        <v>0.90059857518788622</v>
      </c>
      <c r="C1529">
        <f t="shared" si="121"/>
        <v>1.1417782156711052</v>
      </c>
      <c r="D1529">
        <f t="shared" si="125"/>
        <v>1.8660402477893048</v>
      </c>
      <c r="E1529">
        <f t="shared" si="122"/>
        <v>2.3657644628705352</v>
      </c>
      <c r="F1529">
        <f t="shared" si="125"/>
        <v>3.8664353934194491</v>
      </c>
      <c r="G1529">
        <f t="shared" si="123"/>
        <v>4.9018639670677615</v>
      </c>
    </row>
    <row r="1530" spans="1:7" x14ac:dyDescent="0.2">
      <c r="A1530">
        <f t="shared" si="124"/>
        <v>2.076000000000005</v>
      </c>
      <c r="B1530">
        <f t="shared" si="120"/>
        <v>0.90092626677563414</v>
      </c>
      <c r="C1530">
        <f t="shared" si="121"/>
        <v>1.1411114100912749</v>
      </c>
      <c r="D1530">
        <f t="shared" si="125"/>
        <v>1.8703229298262209</v>
      </c>
      <c r="E1530">
        <f t="shared" si="122"/>
        <v>2.3689472873494926</v>
      </c>
      <c r="F1530">
        <f t="shared" si="125"/>
        <v>3.8827904023192441</v>
      </c>
      <c r="G1530">
        <f t="shared" si="123"/>
        <v>4.9179345685375582</v>
      </c>
    </row>
    <row r="1531" spans="1:7" x14ac:dyDescent="0.2">
      <c r="A1531">
        <f t="shared" si="124"/>
        <v>2.080000000000005</v>
      </c>
      <c r="B1531">
        <f t="shared" si="120"/>
        <v>0.9012524245251865</v>
      </c>
      <c r="C1531">
        <f t="shared" si="121"/>
        <v>1.1404496045969321</v>
      </c>
      <c r="D1531">
        <f t="shared" si="125"/>
        <v>1.8746050430123926</v>
      </c>
      <c r="E1531">
        <f t="shared" si="122"/>
        <v>2.3721351775616246</v>
      </c>
      <c r="F1531">
        <f t="shared" si="125"/>
        <v>3.8991784894657857</v>
      </c>
      <c r="G1531">
        <f t="shared" si="123"/>
        <v>4.9340411693281903</v>
      </c>
    </row>
    <row r="1532" spans="1:7" x14ac:dyDescent="0.2">
      <c r="A1532">
        <f t="shared" si="124"/>
        <v>2.084000000000005</v>
      </c>
      <c r="B1532">
        <f t="shared" si="120"/>
        <v>0.90157705744417749</v>
      </c>
      <c r="C1532">
        <f t="shared" si="121"/>
        <v>1.139792746464779</v>
      </c>
      <c r="D1532">
        <f t="shared" si="125"/>
        <v>1.8788865877136702</v>
      </c>
      <c r="E1532">
        <f t="shared" si="122"/>
        <v>2.3753280836326049</v>
      </c>
      <c r="F1532">
        <f t="shared" si="125"/>
        <v>3.9155996487952982</v>
      </c>
      <c r="G1532">
        <f t="shared" si="123"/>
        <v>4.9501837262903612</v>
      </c>
    </row>
    <row r="1533" spans="1:7" x14ac:dyDescent="0.2">
      <c r="A1533">
        <f t="shared" si="124"/>
        <v>2.088000000000005</v>
      </c>
      <c r="B1533">
        <f t="shared" si="120"/>
        <v>0.90190017447872994</v>
      </c>
      <c r="C1533">
        <f t="shared" si="121"/>
        <v>1.1391407836978773</v>
      </c>
      <c r="D1533">
        <f t="shared" si="125"/>
        <v>1.8831675643115926</v>
      </c>
      <c r="E1533">
        <f t="shared" si="122"/>
        <v>2.3785259563611731</v>
      </c>
      <c r="F1533">
        <f t="shared" si="125"/>
        <v>3.932053874282615</v>
      </c>
      <c r="G1533">
        <f t="shared" si="123"/>
        <v>4.9663621968821419</v>
      </c>
    </row>
    <row r="1534" spans="1:7" x14ac:dyDescent="0.2">
      <c r="A1534">
        <f t="shared" si="124"/>
        <v>2.092000000000005</v>
      </c>
      <c r="B1534">
        <f t="shared" si="120"/>
        <v>0.90222178451391533</v>
      </c>
      <c r="C1534">
        <f t="shared" si="121"/>
        <v>1.1384936650132038</v>
      </c>
      <c r="D1534">
        <f t="shared" si="125"/>
        <v>1.8874479732031153</v>
      </c>
      <c r="E1534">
        <f t="shared" si="122"/>
        <v>2.3817287472076281</v>
      </c>
      <c r="F1534">
        <f t="shared" si="125"/>
        <v>3.9485411599409268</v>
      </c>
      <c r="G1534">
        <f t="shared" si="123"/>
        <v>4.9825765391583703</v>
      </c>
    </row>
    <row r="1535" spans="1:7" x14ac:dyDescent="0.2">
      <c r="A1535">
        <f t="shared" si="124"/>
        <v>2.096000000000005</v>
      </c>
      <c r="B1535">
        <f t="shared" si="120"/>
        <v>0.90254189637420612</v>
      </c>
      <c r="C1535">
        <f t="shared" si="121"/>
        <v>1.1378513398294638</v>
      </c>
      <c r="D1535">
        <f t="shared" si="125"/>
        <v>1.8917278148003407</v>
      </c>
      <c r="E1535">
        <f t="shared" si="122"/>
        <v>2.3849364082825621</v>
      </c>
      <c r="F1535">
        <f t="shared" si="125"/>
        <v>3.9650614998215237</v>
      </c>
      <c r="G1535">
        <f t="shared" si="123"/>
        <v>4.9988267117602625</v>
      </c>
    </row>
    <row r="1536" spans="1:7" x14ac:dyDescent="0.2">
      <c r="A1536">
        <f t="shared" si="124"/>
        <v>2.100000000000005</v>
      </c>
      <c r="B1536">
        <f t="shared" si="120"/>
        <v>0.9028605188239307</v>
      </c>
      <c r="C1536">
        <f t="shared" si="121"/>
        <v>1.1372137582551523</v>
      </c>
      <c r="D1536">
        <f t="shared" si="125"/>
        <v>1.8960070895302588</v>
      </c>
      <c r="E1536">
        <f t="shared" si="122"/>
        <v>2.3881488923358249</v>
      </c>
      <c r="F1536">
        <f t="shared" si="125"/>
        <v>3.9816148880135529</v>
      </c>
      <c r="G1536">
        <f t="shared" si="123"/>
        <v>5.0151126739052447</v>
      </c>
    </row>
    <row r="1537" spans="1:7" x14ac:dyDescent="0.2">
      <c r="A1537">
        <f t="shared" si="124"/>
        <v>2.104000000000005</v>
      </c>
      <c r="B1537">
        <f t="shared" si="120"/>
        <v>0.90317766056771875</v>
      </c>
      <c r="C1537">
        <f t="shared" si="121"/>
        <v>1.1365808710768592</v>
      </c>
      <c r="D1537">
        <f t="shared" si="125"/>
        <v>1.9002857978344847</v>
      </c>
      <c r="E1537">
        <f t="shared" si="122"/>
        <v>2.3913661527457175</v>
      </c>
      <c r="F1537">
        <f t="shared" si="125"/>
        <v>3.998201318643765</v>
      </c>
      <c r="G1537">
        <f t="shared" si="123"/>
        <v>5.0314343853770005</v>
      </c>
    </row>
    <row r="1538" spans="1:7" x14ac:dyDescent="0.2">
      <c r="A1538">
        <f t="shared" si="124"/>
        <v>2.108000000000005</v>
      </c>
      <c r="B1538">
        <f t="shared" si="120"/>
        <v>0.90349333025094758</v>
      </c>
      <c r="C1538">
        <f t="shared" si="121"/>
        <v>1.135952629747814</v>
      </c>
      <c r="D1538">
        <f t="shared" si="125"/>
        <v>1.904563940169002</v>
      </c>
      <c r="E1538">
        <f t="shared" si="122"/>
        <v>2.3945881435083978</v>
      </c>
      <c r="F1538">
        <f t="shared" si="125"/>
        <v>4.0148207858762666</v>
      </c>
      <c r="G1538">
        <f t="shared" si="123"/>
        <v>5.0477918065157148</v>
      </c>
    </row>
    <row r="1539" spans="1:7" x14ac:dyDescent="0.2">
      <c r="A1539">
        <f t="shared" si="124"/>
        <v>2.112000000000005</v>
      </c>
      <c r="B1539">
        <f t="shared" si="120"/>
        <v>0.9038075364601833</v>
      </c>
      <c r="C1539">
        <f t="shared" si="121"/>
        <v>1.1353289863766614</v>
      </c>
      <c r="D1539">
        <f t="shared" si="125"/>
        <v>1.9088415170039117</v>
      </c>
      <c r="E1539">
        <f t="shared" si="122"/>
        <v>2.3978148192275146</v>
      </c>
      <c r="F1539">
        <f t="shared" si="125"/>
        <v>4.0314732839122716</v>
      </c>
      <c r="G1539">
        <f t="shared" si="123"/>
        <v>5.0641848982085227</v>
      </c>
    </row>
    <row r="1540" spans="1:7" x14ac:dyDescent="0.2">
      <c r="A1540">
        <f t="shared" si="124"/>
        <v>2.116000000000005</v>
      </c>
      <c r="B1540">
        <f t="shared" si="120"/>
        <v>0.90412028772361941</v>
      </c>
      <c r="C1540">
        <f t="shared" si="121"/>
        <v>1.1347098937164621</v>
      </c>
      <c r="D1540">
        <f t="shared" si="125"/>
        <v>1.9131185288231833</v>
      </c>
      <c r="E1540">
        <f t="shared" si="122"/>
        <v>2.40104613510404</v>
      </c>
      <c r="F1540">
        <f t="shared" si="125"/>
        <v>4.0481588069898651</v>
      </c>
      <c r="G1540">
        <f t="shared" si="123"/>
        <v>5.0806136218801603</v>
      </c>
    </row>
    <row r="1541" spans="1:7" x14ac:dyDescent="0.2">
      <c r="A1541">
        <f t="shared" si="124"/>
        <v>2.120000000000005</v>
      </c>
      <c r="B1541">
        <f t="shared" si="120"/>
        <v>0.90443159251151051</v>
      </c>
      <c r="C1541">
        <f t="shared" si="121"/>
        <v>1.1340953051539184</v>
      </c>
      <c r="D1541">
        <f t="shared" si="125"/>
        <v>1.9173949761244069</v>
      </c>
      <c r="E1541">
        <f t="shared" si="122"/>
        <v>2.4042820469263129</v>
      </c>
      <c r="F1541">
        <f t="shared" si="125"/>
        <v>4.0648773493837513</v>
      </c>
      <c r="G1541">
        <f t="shared" si="123"/>
        <v>5.0970779394837944</v>
      </c>
    </row>
    <row r="1542" spans="1:7" x14ac:dyDescent="0.2">
      <c r="A1542">
        <f t="shared" si="124"/>
        <v>2.124000000000005</v>
      </c>
      <c r="B1542">
        <f t="shared" si="120"/>
        <v>0.90474145923660476</v>
      </c>
      <c r="C1542">
        <f t="shared" si="121"/>
        <v>1.1334851746988133</v>
      </c>
      <c r="D1542">
        <f t="shared" si="125"/>
        <v>1.9216708594185532</v>
      </c>
      <c r="E1542">
        <f t="shared" si="122"/>
        <v>2.4075225110602849</v>
      </c>
      <c r="F1542">
        <f t="shared" si="125"/>
        <v>4.0816289054050161</v>
      </c>
      <c r="G1542">
        <f t="shared" si="123"/>
        <v>5.1135778134920571</v>
      </c>
    </row>
    <row r="1543" spans="1:7" x14ac:dyDescent="0.2">
      <c r="A1543">
        <f t="shared" si="124"/>
        <v>2.128000000000005</v>
      </c>
      <c r="B1543">
        <f t="shared" si="120"/>
        <v>0.90504989625457199</v>
      </c>
      <c r="C1543">
        <f t="shared" si="121"/>
        <v>1.1328794569736613</v>
      </c>
      <c r="D1543">
        <f t="shared" si="125"/>
        <v>1.9259461792297339</v>
      </c>
      <c r="E1543">
        <f t="shared" si="122"/>
        <v>2.4107674844399574</v>
      </c>
      <c r="F1543">
        <f t="shared" si="125"/>
        <v>4.0984134694008834</v>
      </c>
      <c r="G1543">
        <f t="shared" si="123"/>
        <v>5.1301132068882414</v>
      </c>
    </row>
    <row r="1544" spans="1:7" x14ac:dyDescent="0.2">
      <c r="A1544">
        <f t="shared" si="124"/>
        <v>2.132000000000005</v>
      </c>
      <c r="B1544">
        <f t="shared" si="120"/>
        <v>0.90535691186442857</v>
      </c>
      <c r="C1544">
        <f t="shared" si="121"/>
        <v>1.1322781072035668</v>
      </c>
      <c r="D1544">
        <f t="shared" si="125"/>
        <v>1.930220936094966</v>
      </c>
      <c r="E1544">
        <f t="shared" si="122"/>
        <v>2.4140169245580099</v>
      </c>
      <c r="F1544">
        <f t="shared" si="125"/>
        <v>4.1152310357544772</v>
      </c>
      <c r="G1544">
        <f t="shared" si="123"/>
        <v>5.1466840831576892</v>
      </c>
    </row>
    <row r="1545" spans="1:7" x14ac:dyDescent="0.2">
      <c r="A1545">
        <f t="shared" si="124"/>
        <v>2.136000000000005</v>
      </c>
      <c r="B1545">
        <f t="shared" si="120"/>
        <v>0.90566251430895872</v>
      </c>
      <c r="C1545">
        <f t="shared" si="121"/>
        <v>1.1316810812062807</v>
      </c>
      <c r="D1545">
        <f t="shared" si="125"/>
        <v>1.9344951305639406</v>
      </c>
      <c r="E1545">
        <f t="shared" si="122"/>
        <v>2.4172707894566217</v>
      </c>
      <c r="F1545">
        <f t="shared" si="125"/>
        <v>4.1320815988845867</v>
      </c>
      <c r="G1545">
        <f t="shared" si="123"/>
        <v>5.1632904062793559</v>
      </c>
    </row>
    <row r="1546" spans="1:7" x14ac:dyDescent="0.2">
      <c r="A1546">
        <f t="shared" si="124"/>
        <v>2.140000000000005</v>
      </c>
      <c r="B1546">
        <f t="shared" si="120"/>
        <v>0.90596671177513421</v>
      </c>
      <c r="C1546">
        <f t="shared" si="121"/>
        <v>1.1310883353824579</v>
      </c>
      <c r="D1546">
        <f t="shared" si="125"/>
        <v>1.9387687631987918</v>
      </c>
      <c r="E1546">
        <f t="shared" si="122"/>
        <v>2.4205290377184654</v>
      </c>
      <c r="F1546">
        <f t="shared" si="125"/>
        <v>4.1489651532454239</v>
      </c>
      <c r="G1546">
        <f t="shared" si="123"/>
        <v>5.1799321407175283</v>
      </c>
    </row>
    <row r="1547" spans="1:7" x14ac:dyDescent="0.2">
      <c r="A1547">
        <f t="shared" si="124"/>
        <v>2.144000000000005</v>
      </c>
      <c r="B1547">
        <f t="shared" si="120"/>
        <v>0.90626951239452846</v>
      </c>
      <c r="C1547">
        <f t="shared" si="121"/>
        <v>1.1304998267061028</v>
      </c>
      <c r="D1547">
        <f t="shared" si="125"/>
        <v>1.9430418345738736</v>
      </c>
      <c r="E1547">
        <f t="shared" si="122"/>
        <v>2.4237916284578898</v>
      </c>
      <c r="F1547">
        <f t="shared" si="125"/>
        <v>4.1658816933263942</v>
      </c>
      <c r="G1547">
        <f t="shared" si="123"/>
        <v>5.1966092514137276</v>
      </c>
    </row>
    <row r="1548" spans="1:7" x14ac:dyDescent="0.2">
      <c r="A1548">
        <f t="shared" si="124"/>
        <v>2.148000000000005</v>
      </c>
      <c r="B1548">
        <f t="shared" ref="B1548:B1611" si="126">POWER($A1548,B$8)/SQRT(POWER(B$7,2)+POWER($A1548,2))</f>
        <v>0.90657092424372987</v>
      </c>
      <c r="C1548">
        <f t="shared" ref="C1548:C1611" si="127">POWER($A1548,C$8)/SQRT(-POWER(C$7,2)+POWER($A1548,2))</f>
        <v>1.1299155127152052</v>
      </c>
      <c r="D1548">
        <f t="shared" si="125"/>
        <v>1.9473143452755364</v>
      </c>
      <c r="E1548">
        <f t="shared" ref="E1548:E1611" si="128">POWER($A1548,E$8)/SQRT(-POWER(E$7,2)+POWER($A1548,2))</f>
        <v>2.4270585213122668</v>
      </c>
      <c r="F1548">
        <f t="shared" si="125"/>
        <v>4.1828312136518617</v>
      </c>
      <c r="G1548">
        <f t="shared" ref="G1548:G1611" si="129">POWER($A1548,G$8)/SQRT(-POWER(G$7,2)+POWER($A1548,2))</f>
        <v>5.2133217037787611</v>
      </c>
    </row>
    <row r="1549" spans="1:7" x14ac:dyDescent="0.2">
      <c r="A1549">
        <f t="shared" ref="A1549:A1612" si="130">A1548+B$3</f>
        <v>2.152000000000005</v>
      </c>
      <c r="B1549">
        <f t="shared" si="126"/>
        <v>0.90687095534474982</v>
      </c>
      <c r="C1549">
        <f t="shared" si="127"/>
        <v>1.1293353515025599</v>
      </c>
      <c r="D1549">
        <f t="shared" si="125"/>
        <v>1.9515862959019064</v>
      </c>
      <c r="E1549">
        <f t="shared" si="128"/>
        <v>2.4303296764335149</v>
      </c>
      <c r="F1549">
        <f t="shared" si="125"/>
        <v>4.199813708780912</v>
      </c>
      <c r="G1549">
        <f t="shared" si="129"/>
        <v>5.2300694636849361</v>
      </c>
    </row>
    <row r="1550" spans="1:7" x14ac:dyDescent="0.2">
      <c r="A1550">
        <f t="shared" si="130"/>
        <v>2.156000000000005</v>
      </c>
      <c r="B1550">
        <f t="shared" si="126"/>
        <v>0.90716961366542925</v>
      </c>
      <c r="C1550">
        <f t="shared" si="127"/>
        <v>1.1287593017067623</v>
      </c>
      <c r="D1550">
        <f t="shared" si="125"/>
        <v>1.95585768706267</v>
      </c>
      <c r="E1550">
        <f t="shared" si="128"/>
        <v>2.4336050544797856</v>
      </c>
      <c r="F1550">
        <f t="shared" si="125"/>
        <v>4.2168291733071266</v>
      </c>
      <c r="G1550">
        <f t="shared" si="129"/>
        <v>5.2468524974584296</v>
      </c>
    </row>
    <row r="1551" spans="1:7" x14ac:dyDescent="0.2">
      <c r="A1551">
        <f t="shared" si="130"/>
        <v>2.160000000000005</v>
      </c>
      <c r="B1551">
        <f t="shared" si="126"/>
        <v>0.90746690711984157</v>
      </c>
      <c r="C1551">
        <f t="shared" si="127"/>
        <v>1.1281873225033834</v>
      </c>
      <c r="D1551">
        <f t="shared" si="125"/>
        <v>1.9601285193788622</v>
      </c>
      <c r="E1551">
        <f t="shared" si="128"/>
        <v>2.4368846166073137</v>
      </c>
      <c r="F1551">
        <f t="shared" si="125"/>
        <v>4.2338776018583522</v>
      </c>
      <c r="G1551">
        <f t="shared" si="129"/>
        <v>5.2636707718718103</v>
      </c>
    </row>
    <row r="1552" spans="1:7" x14ac:dyDescent="0.2">
      <c r="A1552">
        <f t="shared" si="130"/>
        <v>2.164000000000005</v>
      </c>
      <c r="B1552">
        <f t="shared" si="126"/>
        <v>0.90776284356869164</v>
      </c>
      <c r="C1552">
        <f t="shared" si="127"/>
        <v>1.1276193735963123</v>
      </c>
      <c r="D1552">
        <f t="shared" si="125"/>
        <v>1.9643987934826532</v>
      </c>
      <c r="E1552">
        <f t="shared" si="128"/>
        <v>2.4401683244624253</v>
      </c>
      <c r="F1552">
        <f t="shared" si="125"/>
        <v>4.2509589890964712</v>
      </c>
      <c r="G1552">
        <f t="shared" si="129"/>
        <v>5.2805242541367008</v>
      </c>
    </row>
    <row r="1553" spans="1:7" x14ac:dyDescent="0.2">
      <c r="A1553">
        <f t="shared" si="130"/>
        <v>2.168000000000005</v>
      </c>
      <c r="B1553">
        <f t="shared" si="126"/>
        <v>0.90805743081971391</v>
      </c>
      <c r="C1553">
        <f t="shared" si="127"/>
        <v>1.1270554152092689</v>
      </c>
      <c r="D1553">
        <f t="shared" si="125"/>
        <v>1.9686685100171442</v>
      </c>
      <c r="E1553">
        <f t="shared" si="128"/>
        <v>2.4434561401737005</v>
      </c>
      <c r="F1553">
        <f t="shared" si="125"/>
        <v>4.2680733297171782</v>
      </c>
      <c r="G1553">
        <f t="shared" si="129"/>
        <v>5.2974129118965951</v>
      </c>
    </row>
    <row r="1554" spans="1:7" x14ac:dyDescent="0.2">
      <c r="A1554">
        <f t="shared" si="130"/>
        <v>2.172000000000005</v>
      </c>
      <c r="B1554">
        <f t="shared" si="126"/>
        <v>0.90835067662806412</v>
      </c>
      <c r="C1554">
        <f t="shared" si="127"/>
        <v>1.1264954080774778</v>
      </c>
      <c r="D1554">
        <f t="shared" si="125"/>
        <v>1.9729376696361598</v>
      </c>
      <c r="E1554">
        <f t="shared" si="128"/>
        <v>2.4467480263442871</v>
      </c>
      <c r="F1554">
        <f t="shared" si="125"/>
        <v>4.285220618449749</v>
      </c>
      <c r="G1554">
        <f t="shared" si="129"/>
        <v>5.3143367132198041</v>
      </c>
    </row>
    <row r="1555" spans="1:7" x14ac:dyDescent="0.2">
      <c r="A1555">
        <f t="shared" si="130"/>
        <v>2.176000000000005</v>
      </c>
      <c r="B1555">
        <f t="shared" si="126"/>
        <v>0.90864258869671144</v>
      </c>
      <c r="C1555">
        <f t="shared" si="127"/>
        <v>1.1259393134395033</v>
      </c>
      <c r="D1555">
        <f t="shared" si="125"/>
        <v>1.9772062730040487</v>
      </c>
      <c r="E1555">
        <f t="shared" si="128"/>
        <v>2.4500439460443646</v>
      </c>
      <c r="F1555">
        <f t="shared" si="125"/>
        <v>4.30240085005682</v>
      </c>
      <c r="G1555">
        <f t="shared" si="129"/>
        <v>5.3312956265925502</v>
      </c>
    </row>
    <row r="1556" spans="1:7" x14ac:dyDescent="0.2">
      <c r="A1556">
        <f t="shared" si="130"/>
        <v>2.180000000000005</v>
      </c>
      <c r="B1556">
        <f t="shared" si="126"/>
        <v>0.90893317467682577</v>
      </c>
      <c r="C1556">
        <f t="shared" si="127"/>
        <v>1.1253870930292407</v>
      </c>
      <c r="D1556">
        <f t="shared" si="125"/>
        <v>1.9814743207954848</v>
      </c>
      <c r="E1556">
        <f t="shared" si="128"/>
        <v>2.4533438628037501</v>
      </c>
      <c r="F1556">
        <f t="shared" si="125"/>
        <v>4.3196140193341668</v>
      </c>
      <c r="G1556">
        <f t="shared" si="129"/>
        <v>5.3482896209121877</v>
      </c>
    </row>
    <row r="1557" spans="1:7" x14ac:dyDescent="0.2">
      <c r="A1557">
        <f t="shared" si="130"/>
        <v>2.184000000000005</v>
      </c>
      <c r="B1557">
        <f t="shared" si="126"/>
        <v>0.90922244216816228</v>
      </c>
      <c r="C1557">
        <f t="shared" si="127"/>
        <v>1.1248387090680596</v>
      </c>
      <c r="D1557">
        <f t="shared" si="125"/>
        <v>1.9857418136952711</v>
      </c>
      <c r="E1557">
        <f t="shared" si="128"/>
        <v>2.4566477406046481</v>
      </c>
      <c r="F1557">
        <f t="shared" si="125"/>
        <v>4.3368601211104822</v>
      </c>
      <c r="G1557">
        <f t="shared" si="129"/>
        <v>5.3653186654805634</v>
      </c>
    </row>
    <row r="1558" spans="1:7" x14ac:dyDescent="0.2">
      <c r="A1558">
        <f t="shared" si="130"/>
        <v>2.1880000000000051</v>
      </c>
      <c r="B1558">
        <f t="shared" si="126"/>
        <v>0.90951039871944273</v>
      </c>
      <c r="C1558">
        <f t="shared" si="127"/>
        <v>1.124294124257097</v>
      </c>
      <c r="D1558">
        <f t="shared" si="125"/>
        <v>1.9900087523981453</v>
      </c>
      <c r="E1558">
        <f t="shared" si="128"/>
        <v>2.4599555438745342</v>
      </c>
      <c r="F1558">
        <f t="shared" si="125"/>
        <v>4.3541391502471525</v>
      </c>
      <c r="G1558">
        <f t="shared" si="129"/>
        <v>5.3823827299974933</v>
      </c>
    </row>
    <row r="1559" spans="1:7" x14ac:dyDescent="0.2">
      <c r="A1559">
        <f t="shared" si="130"/>
        <v>2.1920000000000051</v>
      </c>
      <c r="B1559">
        <f t="shared" si="126"/>
        <v>0.90979705182873472</v>
      </c>
      <c r="C1559">
        <f t="shared" si="127"/>
        <v>1.123753301769697</v>
      </c>
      <c r="D1559">
        <f t="shared" si="125"/>
        <v>1.9942751376085912</v>
      </c>
      <c r="E1559">
        <f t="shared" si="128"/>
        <v>2.4632672374791813</v>
      </c>
      <c r="F1559">
        <f t="shared" si="125"/>
        <v>4.3714511016380415</v>
      </c>
      <c r="G1559">
        <f t="shared" si="129"/>
        <v>5.3994817845543785</v>
      </c>
    </row>
    <row r="1560" spans="1:7" x14ac:dyDescent="0.2">
      <c r="A1560">
        <f t="shared" si="130"/>
        <v>2.1960000000000051</v>
      </c>
      <c r="B1560">
        <f t="shared" si="126"/>
        <v>0.91008240894382764</v>
      </c>
      <c r="C1560">
        <f t="shared" si="127"/>
        <v>1.1232162052439914</v>
      </c>
      <c r="D1560">
        <f t="shared" si="125"/>
        <v>1.9985409700406498</v>
      </c>
      <c r="E1560">
        <f t="shared" si="128"/>
        <v>2.4665827867158105</v>
      </c>
      <c r="F1560">
        <f t="shared" si="125"/>
        <v>4.3887959702092774</v>
      </c>
      <c r="G1560">
        <f t="shared" si="129"/>
        <v>5.416615799627932</v>
      </c>
    </row>
    <row r="1561" spans="1:7" x14ac:dyDescent="0.2">
      <c r="A1561">
        <f t="shared" si="130"/>
        <v>2.2000000000000051</v>
      </c>
      <c r="B1561">
        <f t="shared" si="126"/>
        <v>0.91036647746260513</v>
      </c>
      <c r="C1561">
        <f t="shared" si="127"/>
        <v>1.1226827987756227</v>
      </c>
      <c r="D1561">
        <f t="shared" si="125"/>
        <v>2.002806250417736</v>
      </c>
      <c r="E1561">
        <f t="shared" si="128"/>
        <v>2.4699021573063753</v>
      </c>
      <c r="F1561">
        <f t="shared" si="125"/>
        <v>4.4061737509190282</v>
      </c>
      <c r="G1561">
        <f t="shared" si="129"/>
        <v>5.4337847460740383</v>
      </c>
    </row>
    <row r="1562" spans="1:7" x14ac:dyDescent="0.2">
      <c r="A1562">
        <f t="shared" si="130"/>
        <v>2.2040000000000051</v>
      </c>
      <c r="B1562">
        <f t="shared" si="126"/>
        <v>0.91064926473341579</v>
      </c>
      <c r="C1562">
        <f t="shared" si="127"/>
        <v>1.1221530469106014</v>
      </c>
      <c r="D1562">
        <f t="shared" si="125"/>
        <v>2.0070709794724531</v>
      </c>
      <c r="E1562">
        <f t="shared" si="128"/>
        <v>2.4732253153909709</v>
      </c>
      <c r="F1562">
        <f t="shared" si="125"/>
        <v>4.4235844387572971</v>
      </c>
      <c r="G1562">
        <f t="shared" si="129"/>
        <v>5.4509885951217125</v>
      </c>
    </row>
    <row r="1563" spans="1:7" x14ac:dyDescent="0.2">
      <c r="A1563">
        <f t="shared" si="130"/>
        <v>2.2080000000000051</v>
      </c>
      <c r="B1563">
        <f t="shared" si="126"/>
        <v>0.91093077805543987</v>
      </c>
      <c r="C1563">
        <f t="shared" si="127"/>
        <v>1.1216269146382982</v>
      </c>
      <c r="D1563">
        <f t="shared" ref="D1563:F1626" si="131">POWER($A1563,D$8)/SQRT(POWER(D$7,2)+POWER($A1563,2))</f>
        <v>2.0113351579464158</v>
      </c>
      <c r="E1563">
        <f t="shared" si="128"/>
        <v>2.4765522275213683</v>
      </c>
      <c r="F1563">
        <f t="shared" si="131"/>
        <v>4.4410280287456967</v>
      </c>
      <c r="G1563">
        <f t="shared" si="129"/>
        <v>5.4682273183671937</v>
      </c>
    </row>
    <row r="1564" spans="1:7" x14ac:dyDescent="0.2">
      <c r="A1564">
        <f t="shared" si="130"/>
        <v>2.2120000000000051</v>
      </c>
      <c r="B1564">
        <f t="shared" si="126"/>
        <v>0.91121102467905413</v>
      </c>
      <c r="C1564">
        <f t="shared" si="127"/>
        <v>1.1211043673845664</v>
      </c>
      <c r="D1564">
        <f t="shared" si="131"/>
        <v>2.015598786590072</v>
      </c>
      <c r="E1564">
        <f t="shared" si="128"/>
        <v>2.4798828606546661</v>
      </c>
      <c r="F1564">
        <f t="shared" si="131"/>
        <v>4.4585045159372498</v>
      </c>
      <c r="G1564">
        <f t="shared" si="129"/>
        <v>5.4855008877681346</v>
      </c>
    </row>
    <row r="1565" spans="1:7" x14ac:dyDescent="0.2">
      <c r="A1565">
        <f t="shared" si="130"/>
        <v>2.2160000000000051</v>
      </c>
      <c r="B1565">
        <f t="shared" si="126"/>
        <v>0.91149001180619271</v>
      </c>
      <c r="C1565">
        <f t="shared" si="127"/>
        <v>1.1205853710049911</v>
      </c>
      <c r="D1565">
        <f t="shared" si="131"/>
        <v>2.0198618661625276</v>
      </c>
      <c r="E1565">
        <f t="shared" si="128"/>
        <v>2.4832171821470661</v>
      </c>
      <c r="F1565">
        <f t="shared" si="131"/>
        <v>4.4760138954161715</v>
      </c>
      <c r="G1565">
        <f t="shared" si="129"/>
        <v>5.5028092756379108</v>
      </c>
    </row>
    <row r="1566" spans="1:7" x14ac:dyDescent="0.2">
      <c r="A1566">
        <f t="shared" si="130"/>
        <v>2.2200000000000051</v>
      </c>
      <c r="B1566">
        <f t="shared" si="126"/>
        <v>0.91176774659070736</v>
      </c>
      <c r="C1566">
        <f t="shared" si="127"/>
        <v>1.120069891778267</v>
      </c>
      <c r="D1566">
        <f t="shared" si="131"/>
        <v>2.024124397431375</v>
      </c>
      <c r="E1566">
        <f t="shared" si="128"/>
        <v>2.4865551597477586</v>
      </c>
      <c r="F1566">
        <f t="shared" si="131"/>
        <v>4.4935561622976632</v>
      </c>
      <c r="G1566">
        <f t="shared" si="129"/>
        <v>5.5201524546400371</v>
      </c>
    </row>
    <row r="1567" spans="1:7" x14ac:dyDescent="0.2">
      <c r="A1567">
        <f t="shared" si="130"/>
        <v>2.2240000000000051</v>
      </c>
      <c r="B1567">
        <f t="shared" si="126"/>
        <v>0.91204423613872165</v>
      </c>
      <c r="C1567">
        <f t="shared" si="127"/>
        <v>1.1195578963996935</v>
      </c>
      <c r="D1567">
        <f t="shared" si="131"/>
        <v>2.0283863811725218</v>
      </c>
      <c r="E1567">
        <f t="shared" si="128"/>
        <v>2.4898967615929237</v>
      </c>
      <c r="F1567">
        <f t="shared" si="131"/>
        <v>4.5111313117276985</v>
      </c>
      <c r="G1567">
        <f t="shared" si="129"/>
        <v>5.5375303977826755</v>
      </c>
    </row>
    <row r="1568" spans="1:7" x14ac:dyDescent="0.2">
      <c r="A1568">
        <f t="shared" si="130"/>
        <v>2.2280000000000051</v>
      </c>
      <c r="B1568">
        <f t="shared" si="126"/>
        <v>0.91231948750898584</v>
      </c>
      <c r="C1568">
        <f t="shared" si="127"/>
        <v>1.1190493519747928</v>
      </c>
      <c r="D1568">
        <f t="shared" si="131"/>
        <v>2.0326478181700254</v>
      </c>
      <c r="E1568">
        <f t="shared" si="128"/>
        <v>2.4932419561998445</v>
      </c>
      <c r="F1568">
        <f t="shared" si="131"/>
        <v>4.5287393388828265</v>
      </c>
      <c r="G1568">
        <f t="shared" si="129"/>
        <v>5.5549430784132658</v>
      </c>
    </row>
    <row r="1569" spans="1:7" x14ac:dyDescent="0.2">
      <c r="A1569">
        <f t="shared" si="130"/>
        <v>2.2320000000000051</v>
      </c>
      <c r="B1569">
        <f t="shared" si="126"/>
        <v>0.91259350771322667</v>
      </c>
      <c r="C1569">
        <f t="shared" si="127"/>
        <v>1.1185442260130463</v>
      </c>
      <c r="D1569">
        <f t="shared" si="131"/>
        <v>2.0369087092159268</v>
      </c>
      <c r="E1569">
        <f t="shared" si="128"/>
        <v>2.4965907124611251</v>
      </c>
      <c r="F1569">
        <f t="shared" si="131"/>
        <v>4.5463802389699586</v>
      </c>
      <c r="G1569">
        <f t="shared" si="129"/>
        <v>5.5723904702132439</v>
      </c>
    </row>
    <row r="1570" spans="1:7" x14ac:dyDescent="0.2">
      <c r="A1570">
        <f t="shared" si="130"/>
        <v>2.2360000000000051</v>
      </c>
      <c r="B1570">
        <f t="shared" si="126"/>
        <v>0.91286630371649502</v>
      </c>
      <c r="C1570">
        <f t="shared" si="127"/>
        <v>1.1180424864217409</v>
      </c>
      <c r="D1570">
        <f t="shared" si="131"/>
        <v>2.0411690551100872</v>
      </c>
      <c r="E1570">
        <f t="shared" si="128"/>
        <v>2.4999429996390181</v>
      </c>
      <c r="F1570">
        <f t="shared" si="131"/>
        <v>4.5640540072261659</v>
      </c>
      <c r="G1570">
        <f t="shared" si="129"/>
        <v>5.589872547192857</v>
      </c>
    </row>
    <row r="1571" spans="1:7" x14ac:dyDescent="0.2">
      <c r="A1571">
        <f t="shared" si="130"/>
        <v>2.2400000000000051</v>
      </c>
      <c r="B1571">
        <f t="shared" si="126"/>
        <v>0.91313788243751159</v>
      </c>
      <c r="C1571">
        <f t="shared" si="127"/>
        <v>1.1175441014999321</v>
      </c>
      <c r="D1571">
        <f t="shared" si="131"/>
        <v>2.0454288566600307</v>
      </c>
      <c r="E1571">
        <f t="shared" si="128"/>
        <v>2.5032987873598538</v>
      </c>
      <c r="F1571">
        <f t="shared" si="131"/>
        <v>4.5817606389184791</v>
      </c>
      <c r="G1571">
        <f t="shared" si="129"/>
        <v>5.6073892836860857</v>
      </c>
    </row>
    <row r="1572" spans="1:7" x14ac:dyDescent="0.2">
      <c r="A1572">
        <f t="shared" si="130"/>
        <v>2.2440000000000051</v>
      </c>
      <c r="B1572">
        <f t="shared" si="126"/>
        <v>0.91340825074900933</v>
      </c>
      <c r="C1572">
        <f t="shared" si="127"/>
        <v>1.1170490399325155</v>
      </c>
      <c r="D1572">
        <f t="shared" si="131"/>
        <v>2.0496881146807815</v>
      </c>
      <c r="E1572">
        <f t="shared" si="128"/>
        <v>2.5066580456085705</v>
      </c>
      <c r="F1572">
        <f t="shared" si="131"/>
        <v>4.5995001293436841</v>
      </c>
      <c r="G1572">
        <f t="shared" si="129"/>
        <v>5.6249406543456439</v>
      </c>
    </row>
    <row r="1573" spans="1:7" x14ac:dyDescent="0.2">
      <c r="A1573">
        <f t="shared" si="130"/>
        <v>2.2480000000000051</v>
      </c>
      <c r="B1573">
        <f t="shared" si="126"/>
        <v>0.91367741547807313</v>
      </c>
      <c r="C1573">
        <f t="shared" si="127"/>
        <v>1.1165572707844038</v>
      </c>
      <c r="D1573">
        <f t="shared" si="131"/>
        <v>2.0539468299947132</v>
      </c>
      <c r="E1573">
        <f t="shared" si="128"/>
        <v>2.5100207447233456</v>
      </c>
      <c r="F1573">
        <f t="shared" si="131"/>
        <v>4.617272473828125</v>
      </c>
      <c r="G1573">
        <f t="shared" si="129"/>
        <v>5.6425266341380933</v>
      </c>
    </row>
    <row r="1574" spans="1:7" x14ac:dyDescent="0.2">
      <c r="A1574">
        <f t="shared" si="130"/>
        <v>2.2520000000000051</v>
      </c>
      <c r="B1574">
        <f t="shared" si="126"/>
        <v>0.91394538340647691</v>
      </c>
      <c r="C1574">
        <f t="shared" si="127"/>
        <v>1.1160687634948128</v>
      </c>
      <c r="D1574">
        <f t="shared" si="131"/>
        <v>2.0582050034313908</v>
      </c>
      <c r="E1574">
        <f t="shared" si="128"/>
        <v>2.5133868553903245</v>
      </c>
      <c r="F1574">
        <f t="shared" si="131"/>
        <v>4.6350776677275016</v>
      </c>
      <c r="G1574">
        <f t="shared" si="129"/>
        <v>5.6601471983390228</v>
      </c>
    </row>
    <row r="1575" spans="1:7" x14ac:dyDescent="0.2">
      <c r="A1575">
        <f t="shared" si="130"/>
        <v>2.2560000000000051</v>
      </c>
      <c r="B1575">
        <f t="shared" si="126"/>
        <v>0.91421216127101823</v>
      </c>
      <c r="C1575">
        <f t="shared" si="127"/>
        <v>1.1155834878716462</v>
      </c>
      <c r="D1575">
        <f t="shared" si="131"/>
        <v>2.0624626358274218</v>
      </c>
      <c r="E1575">
        <f t="shared" si="128"/>
        <v>2.5167563486384394</v>
      </c>
      <c r="F1575">
        <f t="shared" si="131"/>
        <v>4.6529157064266737</v>
      </c>
      <c r="G1575">
        <f t="shared" si="129"/>
        <v>5.6778023225283318</v>
      </c>
    </row>
    <row r="1576" spans="1:7" x14ac:dyDescent="0.2">
      <c r="A1576">
        <f t="shared" si="130"/>
        <v>2.2600000000000051</v>
      </c>
      <c r="B1576">
        <f t="shared" si="126"/>
        <v>0.91447775576385082</v>
      </c>
      <c r="C1576">
        <f t="shared" si="127"/>
        <v>1.1151014140859841</v>
      </c>
      <c r="D1576">
        <f t="shared" si="131"/>
        <v>2.0667197280263072</v>
      </c>
      <c r="E1576">
        <f t="shared" si="128"/>
        <v>2.5201291958343295</v>
      </c>
      <c r="F1576">
        <f t="shared" si="131"/>
        <v>4.6707865853394646</v>
      </c>
      <c r="G1576">
        <f t="shared" si="129"/>
        <v>5.6954919825855974</v>
      </c>
    </row>
    <row r="1577" spans="1:7" x14ac:dyDescent="0.2">
      <c r="A1577">
        <f t="shared" si="130"/>
        <v>2.2640000000000051</v>
      </c>
      <c r="B1577">
        <f t="shared" si="126"/>
        <v>0.91474217353281295</v>
      </c>
      <c r="C1577">
        <f t="shared" si="127"/>
        <v>1.1146225126666691</v>
      </c>
      <c r="D1577">
        <f t="shared" si="131"/>
        <v>2.0709762808782934</v>
      </c>
      <c r="E1577">
        <f t="shared" si="128"/>
        <v>2.5235053686773448</v>
      </c>
      <c r="F1577">
        <f t="shared" si="131"/>
        <v>4.6886902999084672</v>
      </c>
      <c r="G1577">
        <f t="shared" si="129"/>
        <v>5.7132161546855214</v>
      </c>
    </row>
    <row r="1578" spans="1:7" x14ac:dyDescent="0.2">
      <c r="A1578">
        <f t="shared" si="130"/>
        <v>2.2680000000000051</v>
      </c>
      <c r="B1578">
        <f t="shared" si="126"/>
        <v>0.91500542118175598</v>
      </c>
      <c r="C1578">
        <f t="shared" si="127"/>
        <v>1.1141467544949908</v>
      </c>
      <c r="D1578">
        <f t="shared" si="131"/>
        <v>2.0752322952402271</v>
      </c>
      <c r="E1578">
        <f t="shared" si="128"/>
        <v>2.5268848391946448</v>
      </c>
      <c r="F1578">
        <f t="shared" si="131"/>
        <v>4.7066268456048466</v>
      </c>
      <c r="G1578">
        <f t="shared" si="129"/>
        <v>5.7309748152934672</v>
      </c>
    </row>
    <row r="1579" spans="1:7" x14ac:dyDescent="0.2">
      <c r="A1579">
        <f t="shared" si="130"/>
        <v>2.2720000000000051</v>
      </c>
      <c r="B1579">
        <f t="shared" si="126"/>
        <v>0.91526750527086642</v>
      </c>
      <c r="C1579">
        <f t="shared" si="127"/>
        <v>1.1136741107994599</v>
      </c>
      <c r="D1579">
        <f t="shared" si="131"/>
        <v>2.0794877719754132</v>
      </c>
      <c r="E1579">
        <f t="shared" si="128"/>
        <v>2.5302675797363787</v>
      </c>
      <c r="F1579">
        <f t="shared" si="131"/>
        <v>4.7245962179281493</v>
      </c>
      <c r="G1579">
        <f t="shared" si="129"/>
        <v>5.7487679411610655</v>
      </c>
    </row>
    <row r="1580" spans="1:7" x14ac:dyDescent="0.2">
      <c r="A1580">
        <f t="shared" si="130"/>
        <v>2.2760000000000051</v>
      </c>
      <c r="B1580">
        <f t="shared" si="126"/>
        <v>0.91552843231698999</v>
      </c>
      <c r="C1580">
        <f t="shared" si="127"/>
        <v>1.1132045531506822</v>
      </c>
      <c r="D1580">
        <f t="shared" si="131"/>
        <v>2.0837427119534739</v>
      </c>
      <c r="E1580">
        <f t="shared" si="128"/>
        <v>2.5336535629709589</v>
      </c>
      <c r="F1580">
        <f t="shared" si="131"/>
        <v>4.7425984124061173</v>
      </c>
      <c r="G1580">
        <f t="shared" si="129"/>
        <v>5.766595509321915</v>
      </c>
    </row>
    <row r="1581" spans="1:7" x14ac:dyDescent="0.2">
      <c r="A1581">
        <f t="shared" si="130"/>
        <v>2.2800000000000051</v>
      </c>
      <c r="B1581">
        <f t="shared" si="126"/>
        <v>0.91578820879394962</v>
      </c>
      <c r="C1581">
        <f t="shared" si="127"/>
        <v>1.1127380534563176</v>
      </c>
      <c r="D1581">
        <f t="shared" si="131"/>
        <v>2.08799711605021</v>
      </c>
      <c r="E1581">
        <f t="shared" si="128"/>
        <v>2.5370427618804099</v>
      </c>
      <c r="F1581">
        <f t="shared" si="131"/>
        <v>4.7606334245944888</v>
      </c>
      <c r="G1581">
        <f t="shared" si="129"/>
        <v>5.784457497087347</v>
      </c>
    </row>
    <row r="1582" spans="1:7" x14ac:dyDescent="0.2">
      <c r="A1582">
        <f t="shared" si="130"/>
        <v>2.2840000000000051</v>
      </c>
      <c r="B1582">
        <f t="shared" si="126"/>
        <v>0.9160468411328625</v>
      </c>
      <c r="C1582">
        <f t="shared" si="127"/>
        <v>1.1122745839561297</v>
      </c>
      <c r="D1582">
        <f t="shared" si="131"/>
        <v>2.0922509851474627</v>
      </c>
      <c r="E1582">
        <f t="shared" si="128"/>
        <v>2.540435149755806</v>
      </c>
      <c r="F1582">
        <f t="shared" si="131"/>
        <v>4.7787012500768151</v>
      </c>
      <c r="G1582">
        <f t="shared" si="129"/>
        <v>5.802353882042274</v>
      </c>
    </row>
    <row r="1583" spans="1:7" x14ac:dyDescent="0.2">
      <c r="A1583">
        <f t="shared" si="130"/>
        <v>2.2880000000000051</v>
      </c>
      <c r="B1583">
        <f t="shared" si="126"/>
        <v>0.91630433572245473</v>
      </c>
      <c r="C1583">
        <f t="shared" si="127"/>
        <v>1.1118141172171239</v>
      </c>
      <c r="D1583">
        <f t="shared" si="131"/>
        <v>2.0965043201329814</v>
      </c>
      <c r="E1583">
        <f t="shared" si="128"/>
        <v>2.5438307001927853</v>
      </c>
      <c r="F1583">
        <f t="shared" si="131"/>
        <v>4.7968018844642719</v>
      </c>
      <c r="G1583">
        <f t="shared" si="129"/>
        <v>5.8202846420411056</v>
      </c>
    </row>
    <row r="1584" spans="1:7" x14ac:dyDescent="0.2">
      <c r="A1584">
        <f t="shared" si="130"/>
        <v>2.2920000000000051</v>
      </c>
      <c r="B1584">
        <f t="shared" si="126"/>
        <v>0.91656069890937342</v>
      </c>
      <c r="C1584">
        <f t="shared" si="127"/>
        <v>1.1113566261287686</v>
      </c>
      <c r="D1584">
        <f t="shared" si="131"/>
        <v>2.1007571219002887</v>
      </c>
      <c r="E1584">
        <f t="shared" si="128"/>
        <v>2.5472293870871434</v>
      </c>
      <c r="F1584">
        <f t="shared" si="131"/>
        <v>4.8149353233954724</v>
      </c>
      <c r="G1584">
        <f t="shared" si="129"/>
        <v>5.838249755203746</v>
      </c>
    </row>
    <row r="1585" spans="1:7" x14ac:dyDescent="0.2">
      <c r="A1585">
        <f t="shared" si="130"/>
        <v>2.2960000000000051</v>
      </c>
      <c r="B1585">
        <f t="shared" si="126"/>
        <v>0.91681593699849551</v>
      </c>
      <c r="C1585">
        <f t="shared" si="127"/>
        <v>1.1109020838983008</v>
      </c>
      <c r="D1585">
        <f t="shared" si="131"/>
        <v>2.1050093913485504</v>
      </c>
      <c r="E1585">
        <f t="shared" si="128"/>
        <v>2.5506311846305048</v>
      </c>
      <c r="F1585">
        <f t="shared" si="131"/>
        <v>4.8331015625362825</v>
      </c>
      <c r="G1585">
        <f t="shared" si="129"/>
        <v>5.8562491999116517</v>
      </c>
    </row>
    <row r="1586" spans="1:7" x14ac:dyDescent="0.2">
      <c r="A1586">
        <f t="shared" si="130"/>
        <v>2.3000000000000052</v>
      </c>
      <c r="B1586">
        <f t="shared" si="126"/>
        <v>0.91707005625323534</v>
      </c>
      <c r="C1586">
        <f t="shared" si="127"/>
        <v>1.1104504640461148</v>
      </c>
      <c r="D1586">
        <f t="shared" si="131"/>
        <v>2.1092611293824461</v>
      </c>
      <c r="E1586">
        <f t="shared" si="128"/>
        <v>2.55403606730607</v>
      </c>
      <c r="F1586">
        <f t="shared" si="131"/>
        <v>4.8513005975796375</v>
      </c>
      <c r="G1586">
        <f t="shared" si="129"/>
        <v>5.8742829548039746</v>
      </c>
    </row>
    <row r="1587" spans="1:7" x14ac:dyDescent="0.2">
      <c r="A1587">
        <f t="shared" si="130"/>
        <v>2.3040000000000052</v>
      </c>
      <c r="B1587">
        <f t="shared" si="126"/>
        <v>0.91732306289584953</v>
      </c>
      <c r="C1587">
        <f t="shared" si="127"/>
        <v>1.1100017404012281</v>
      </c>
      <c r="D1587">
        <f t="shared" si="131"/>
        <v>2.1135123369120419</v>
      </c>
      <c r="E1587">
        <f t="shared" si="128"/>
        <v>2.5574440098844353</v>
      </c>
      <c r="F1587">
        <f t="shared" si="131"/>
        <v>4.8695324242453548</v>
      </c>
      <c r="G1587">
        <f t="shared" si="129"/>
        <v>5.8923509987737512</v>
      </c>
    </row>
    <row r="1588" spans="1:7" x14ac:dyDescent="0.2">
      <c r="A1588">
        <f t="shared" si="130"/>
        <v>2.3080000000000052</v>
      </c>
      <c r="B1588">
        <f t="shared" si="126"/>
        <v>0.91757496310773901</v>
      </c>
      <c r="C1588">
        <f t="shared" si="127"/>
        <v>1.1095558870968283</v>
      </c>
      <c r="D1588">
        <f t="shared" si="131"/>
        <v>2.1177630148526663</v>
      </c>
      <c r="E1588">
        <f t="shared" si="128"/>
        <v>2.5608549874194853</v>
      </c>
      <c r="F1588">
        <f t="shared" si="131"/>
        <v>4.8877970382799649</v>
      </c>
      <c r="G1588">
        <f t="shared" si="129"/>
        <v>5.9104533109641855</v>
      </c>
    </row>
    <row r="1589" spans="1:7" x14ac:dyDescent="0.2">
      <c r="A1589">
        <f t="shared" si="130"/>
        <v>2.3120000000000052</v>
      </c>
      <c r="B1589">
        <f t="shared" si="126"/>
        <v>0.91782576302974928</v>
      </c>
      <c r="C1589">
        <f t="shared" si="127"/>
        <v>1.1091128785658966</v>
      </c>
      <c r="D1589">
        <f t="shared" si="131"/>
        <v>2.1220131641247852</v>
      </c>
      <c r="E1589">
        <f t="shared" si="128"/>
        <v>2.5642689752443588</v>
      </c>
      <c r="F1589">
        <f t="shared" si="131"/>
        <v>4.9060944354565139</v>
      </c>
      <c r="G1589">
        <f t="shared" si="129"/>
        <v>5.92858987076497</v>
      </c>
    </row>
    <row r="1590" spans="1:7" x14ac:dyDescent="0.2">
      <c r="A1590">
        <f t="shared" si="130"/>
        <v>2.3160000000000052</v>
      </c>
      <c r="B1590">
        <f t="shared" si="126"/>
        <v>0.91807546876246782</v>
      </c>
      <c r="C1590">
        <f t="shared" si="127"/>
        <v>1.108672689536905</v>
      </c>
      <c r="D1590">
        <f t="shared" si="131"/>
        <v>2.1262627856538803</v>
      </c>
      <c r="E1590">
        <f t="shared" si="128"/>
        <v>2.5676859489674779</v>
      </c>
      <c r="F1590">
        <f t="shared" si="131"/>
        <v>4.9244246115743975</v>
      </c>
      <c r="G1590">
        <f t="shared" si="129"/>
        <v>5.9467606578086922</v>
      </c>
    </row>
    <row r="1591" spans="1:7" x14ac:dyDescent="0.2">
      <c r="A1591">
        <f t="shared" si="130"/>
        <v>2.3200000000000052</v>
      </c>
      <c r="B1591">
        <f t="shared" si="126"/>
        <v>0.91832408636651974</v>
      </c>
      <c r="C1591">
        <f t="shared" si="127"/>
        <v>1.1082352950295906</v>
      </c>
      <c r="D1591">
        <f t="shared" si="131"/>
        <v>2.1305118803703302</v>
      </c>
      <c r="E1591">
        <f t="shared" si="128"/>
        <v>2.5711058844686558</v>
      </c>
      <c r="F1591">
        <f t="shared" si="131"/>
        <v>4.9427875624591771</v>
      </c>
      <c r="G1591">
        <f t="shared" si="129"/>
        <v>5.9649656519672947</v>
      </c>
    </row>
    <row r="1592" spans="1:7" x14ac:dyDescent="0.2">
      <c r="A1592">
        <f t="shared" si="130"/>
        <v>2.3240000000000052</v>
      </c>
      <c r="B1592">
        <f t="shared" si="126"/>
        <v>0.91857162186286034</v>
      </c>
      <c r="C1592">
        <f t="shared" si="127"/>
        <v>1.107800670350797</v>
      </c>
      <c r="D1592">
        <f t="shared" si="131"/>
        <v>2.134760449209292</v>
      </c>
      <c r="E1592">
        <f t="shared" si="128"/>
        <v>2.574528757895258</v>
      </c>
      <c r="F1592">
        <f t="shared" si="131"/>
        <v>4.9611832839624057</v>
      </c>
      <c r="G1592">
        <f t="shared" si="129"/>
        <v>5.9832048333485925</v>
      </c>
    </row>
    <row r="1593" spans="1:7" x14ac:dyDescent="0.2">
      <c r="A1593">
        <f t="shared" si="130"/>
        <v>2.3280000000000052</v>
      </c>
      <c r="B1593">
        <f t="shared" si="126"/>
        <v>0.91881808123306652</v>
      </c>
      <c r="C1593">
        <f t="shared" si="127"/>
        <v>1.1073687910903935</v>
      </c>
      <c r="D1593">
        <f t="shared" si="131"/>
        <v>2.1390084931105839</v>
      </c>
      <c r="E1593">
        <f t="shared" si="128"/>
        <v>2.5779545456584421</v>
      </c>
      <c r="F1593">
        <f t="shared" si="131"/>
        <v>4.9796117719614497</v>
      </c>
      <c r="G1593">
        <f t="shared" si="129"/>
        <v>6.0014781822928658</v>
      </c>
    </row>
    <row r="1594" spans="1:7" x14ac:dyDescent="0.2">
      <c r="A1594">
        <f t="shared" si="130"/>
        <v>2.3320000000000052</v>
      </c>
      <c r="B1594">
        <f t="shared" si="126"/>
        <v>0.91906347041962511</v>
      </c>
      <c r="C1594">
        <f t="shared" si="127"/>
        <v>1.1069396331172583</v>
      </c>
      <c r="D1594">
        <f t="shared" si="131"/>
        <v>2.1432560130185703</v>
      </c>
      <c r="E1594">
        <f t="shared" si="128"/>
        <v>2.5813832244294521</v>
      </c>
      <c r="F1594">
        <f t="shared" si="131"/>
        <v>4.9980730223593177</v>
      </c>
      <c r="G1594">
        <f t="shared" si="129"/>
        <v>6.0197856793694955</v>
      </c>
    </row>
    <row r="1595" spans="1:7" x14ac:dyDescent="0.2">
      <c r="A1595">
        <f t="shared" si="130"/>
        <v>2.3360000000000052</v>
      </c>
      <c r="B1595">
        <f t="shared" si="126"/>
        <v>0.91930779532621865</v>
      </c>
      <c r="C1595">
        <f t="shared" si="127"/>
        <v>1.1065131725753314</v>
      </c>
      <c r="D1595">
        <f t="shared" si="131"/>
        <v>2.1475030098820516</v>
      </c>
      <c r="E1595">
        <f t="shared" si="128"/>
        <v>2.5848147711359801</v>
      </c>
      <c r="F1595">
        <f t="shared" si="131"/>
        <v>5.0165670310844837</v>
      </c>
      <c r="G1595">
        <f t="shared" si="129"/>
        <v>6.0381273053736626</v>
      </c>
    </row>
    <row r="1596" spans="1:7" x14ac:dyDescent="0.2">
      <c r="A1596">
        <f t="shared" si="130"/>
        <v>2.3400000000000052</v>
      </c>
      <c r="B1596">
        <f t="shared" si="126"/>
        <v>0.91955106181801027</v>
      </c>
      <c r="C1596">
        <f t="shared" si="127"/>
        <v>1.1060893858797365</v>
      </c>
      <c r="D1596">
        <f t="shared" si="131"/>
        <v>2.1517494846541485</v>
      </c>
      <c r="E1596">
        <f t="shared" si="128"/>
        <v>2.5882491629585891</v>
      </c>
      <c r="F1596">
        <f t="shared" si="131"/>
        <v>5.0350937940907192</v>
      </c>
      <c r="G1596">
        <f t="shared" si="129"/>
        <v>6.0565030413231122</v>
      </c>
    </row>
    <row r="1597" spans="1:7" x14ac:dyDescent="0.2">
      <c r="A1597">
        <f t="shared" si="130"/>
        <v>2.3440000000000052</v>
      </c>
      <c r="B1597">
        <f t="shared" si="126"/>
        <v>0.91979327572192437</v>
      </c>
      <c r="C1597">
        <f t="shared" si="127"/>
        <v>1.1056682497129642</v>
      </c>
      <c r="D1597">
        <f t="shared" si="131"/>
        <v>2.1559954382921953</v>
      </c>
      <c r="E1597">
        <f t="shared" si="128"/>
        <v>2.5916863773271941</v>
      </c>
      <c r="F1597">
        <f t="shared" si="131"/>
        <v>5.0536533073569174</v>
      </c>
      <c r="G1597">
        <f t="shared" si="129"/>
        <v>6.0749128684549563</v>
      </c>
    </row>
    <row r="1598" spans="1:7" x14ac:dyDescent="0.2">
      <c r="A1598">
        <f t="shared" si="130"/>
        <v>2.3480000000000052</v>
      </c>
      <c r="B1598">
        <f t="shared" si="126"/>
        <v>0.92003444282692759</v>
      </c>
      <c r="C1598">
        <f t="shared" si="127"/>
        <v>1.1052497410211239</v>
      </c>
      <c r="D1598">
        <f t="shared" si="131"/>
        <v>2.1602408717576309</v>
      </c>
      <c r="E1598">
        <f t="shared" si="128"/>
        <v>2.5951263919176051</v>
      </c>
      <c r="F1598">
        <f t="shared" si="131"/>
        <v>5.0722455668869282</v>
      </c>
      <c r="G1598">
        <f t="shared" si="129"/>
        <v>6.0933567682225496</v>
      </c>
    </row>
    <row r="1599" spans="1:7" x14ac:dyDescent="0.2">
      <c r="A1599">
        <f t="shared" si="130"/>
        <v>2.3520000000000052</v>
      </c>
      <c r="B1599">
        <f t="shared" si="126"/>
        <v>0.92027456888430537</v>
      </c>
      <c r="C1599">
        <f t="shared" si="127"/>
        <v>1.1048338370102553</v>
      </c>
      <c r="D1599">
        <f t="shared" si="131"/>
        <v>2.1644857860158915</v>
      </c>
      <c r="E1599">
        <f t="shared" si="128"/>
        <v>2.5985691846481265</v>
      </c>
      <c r="F1599">
        <f t="shared" si="131"/>
        <v>5.0908705687093878</v>
      </c>
      <c r="G1599">
        <f t="shared" si="129"/>
        <v>6.1118347222924072</v>
      </c>
    </row>
    <row r="1600" spans="1:7" x14ac:dyDescent="0.2">
      <c r="A1600">
        <f t="shared" si="130"/>
        <v>2.3560000000000052</v>
      </c>
      <c r="B1600">
        <f t="shared" si="126"/>
        <v>0.92051365960793752</v>
      </c>
      <c r="C1600">
        <f t="shared" si="127"/>
        <v>1.1044205151427029</v>
      </c>
      <c r="D1600">
        <f t="shared" si="131"/>
        <v>2.1687301820363056</v>
      </c>
      <c r="E1600">
        <f t="shared" si="128"/>
        <v>2.6020147336762141</v>
      </c>
      <c r="F1600">
        <f t="shared" si="131"/>
        <v>5.1095283088775476</v>
      </c>
      <c r="G1600">
        <f t="shared" si="129"/>
        <v>6.1303467125411739</v>
      </c>
    </row>
    <row r="1601" spans="1:7" x14ac:dyDescent="0.2">
      <c r="A1601">
        <f t="shared" si="130"/>
        <v>2.3600000000000052</v>
      </c>
      <c r="B1601">
        <f t="shared" si="126"/>
        <v>0.92075172067457101</v>
      </c>
      <c r="C1601">
        <f t="shared" si="127"/>
        <v>1.1040097531335511</v>
      </c>
      <c r="D1601">
        <f t="shared" si="131"/>
        <v>2.1729740607919923</v>
      </c>
      <c r="E1601">
        <f t="shared" si="128"/>
        <v>2.6054630173951865</v>
      </c>
      <c r="F1601">
        <f t="shared" si="131"/>
        <v>5.1282187834691122</v>
      </c>
      <c r="G1601">
        <f t="shared" si="129"/>
        <v>6.1488927210526532</v>
      </c>
    </row>
    <row r="1602" spans="1:7" x14ac:dyDescent="0.2">
      <c r="A1602">
        <f t="shared" si="130"/>
        <v>2.3640000000000052</v>
      </c>
      <c r="B1602">
        <f t="shared" si="126"/>
        <v>0.92098875772409161</v>
      </c>
      <c r="C1602">
        <f t="shared" si="127"/>
        <v>1.1036015289471182</v>
      </c>
      <c r="D1602">
        <f t="shared" si="131"/>
        <v>2.1772174232597576</v>
      </c>
      <c r="E1602">
        <f t="shared" si="128"/>
        <v>2.6089140144309932</v>
      </c>
      <c r="F1602">
        <f t="shared" si="131"/>
        <v>5.1469419885860779</v>
      </c>
      <c r="G1602">
        <f t="shared" si="129"/>
        <v>6.1674727301148815</v>
      </c>
    </row>
    <row r="1603" spans="1:7" x14ac:dyDescent="0.2">
      <c r="A1603">
        <f t="shared" si="130"/>
        <v>2.3680000000000052</v>
      </c>
      <c r="B1603">
        <f t="shared" si="126"/>
        <v>0.92122477635979272</v>
      </c>
      <c r="C1603">
        <f t="shared" si="127"/>
        <v>1.1031958207935093</v>
      </c>
      <c r="D1603">
        <f t="shared" si="131"/>
        <v>2.1814602704199939</v>
      </c>
      <c r="E1603">
        <f t="shared" si="128"/>
        <v>2.6123677036390358</v>
      </c>
      <c r="F1603">
        <f t="shared" si="131"/>
        <v>5.1656979203545577</v>
      </c>
      <c r="G1603">
        <f t="shared" si="129"/>
        <v>6.18608672221725</v>
      </c>
    </row>
    <row r="1604" spans="1:7" x14ac:dyDescent="0.2">
      <c r="A1604">
        <f t="shared" si="130"/>
        <v>2.3720000000000052</v>
      </c>
      <c r="B1604">
        <f t="shared" si="126"/>
        <v>0.92145978214864155</v>
      </c>
      <c r="C1604">
        <f t="shared" si="127"/>
        <v>1.1027926071252248</v>
      </c>
      <c r="D1604">
        <f t="shared" si="131"/>
        <v>2.1857026032565825</v>
      </c>
      <c r="E1604">
        <f t="shared" si="128"/>
        <v>2.6158240641010386</v>
      </c>
      <c r="F1604">
        <f t="shared" si="131"/>
        <v>5.1844865749246249</v>
      </c>
      <c r="G1604">
        <f t="shared" si="129"/>
        <v>6.204734680047677</v>
      </c>
    </row>
    <row r="1605" spans="1:7" x14ac:dyDescent="0.2">
      <c r="A1605">
        <f t="shared" si="130"/>
        <v>2.3760000000000052</v>
      </c>
      <c r="B1605">
        <f t="shared" si="126"/>
        <v>0.92169378062154439</v>
      </c>
      <c r="C1605">
        <f t="shared" si="127"/>
        <v>1.1023918666338259</v>
      </c>
      <c r="D1605">
        <f t="shared" si="131"/>
        <v>2.1899444227567941</v>
      </c>
      <c r="E1605">
        <f t="shared" si="128"/>
        <v>2.619283075121976</v>
      </c>
      <c r="F1605">
        <f t="shared" si="131"/>
        <v>5.2033079484701545</v>
      </c>
      <c r="G1605">
        <f t="shared" si="129"/>
        <v>6.2234165864898294</v>
      </c>
    </row>
    <row r="1606" spans="1:7" x14ac:dyDescent="0.2">
      <c r="A1606">
        <f t="shared" si="130"/>
        <v>2.3800000000000052</v>
      </c>
      <c r="B1606">
        <f t="shared" si="126"/>
        <v>0.92192677727360917</v>
      </c>
      <c r="C1606">
        <f t="shared" si="127"/>
        <v>1.1019935782466561</v>
      </c>
      <c r="D1606">
        <f t="shared" si="131"/>
        <v>2.1941857299111946</v>
      </c>
      <c r="E1606">
        <f t="shared" si="128"/>
        <v>2.622744716227047</v>
      </c>
      <c r="F1606">
        <f t="shared" si="131"/>
        <v>5.2221620371886539</v>
      </c>
      <c r="G1606">
        <f t="shared" si="129"/>
        <v>6.2421324246203858</v>
      </c>
    </row>
    <row r="1607" spans="1:7" x14ac:dyDescent="0.2">
      <c r="A1607">
        <f t="shared" si="130"/>
        <v>2.3840000000000052</v>
      </c>
      <c r="B1607">
        <f t="shared" si="126"/>
        <v>0.92215877756440612</v>
      </c>
      <c r="C1607">
        <f t="shared" si="127"/>
        <v>1.1015977211236132</v>
      </c>
      <c r="D1607">
        <f t="shared" si="131"/>
        <v>2.1984265257135487</v>
      </c>
      <c r="E1607">
        <f t="shared" si="128"/>
        <v>2.6262089671586994</v>
      </c>
      <c r="F1607">
        <f t="shared" si="131"/>
        <v>5.2410488373011113</v>
      </c>
      <c r="G1607">
        <f t="shared" si="129"/>
        <v>6.2608821777063524</v>
      </c>
    </row>
    <row r="1608" spans="1:7" x14ac:dyDescent="0.2">
      <c r="A1608">
        <f t="shared" si="130"/>
        <v>2.3880000000000052</v>
      </c>
      <c r="B1608">
        <f t="shared" si="126"/>
        <v>0.92238978691822615</v>
      </c>
      <c r="C1608">
        <f t="shared" si="127"/>
        <v>1.1012042746539774</v>
      </c>
      <c r="D1608">
        <f t="shared" si="131"/>
        <v>2.202666811160729</v>
      </c>
      <c r="E1608">
        <f t="shared" si="128"/>
        <v>2.6296758078737041</v>
      </c>
      <c r="F1608">
        <f t="shared" si="131"/>
        <v>5.2599683450518322</v>
      </c>
      <c r="G1608">
        <f t="shared" si="129"/>
        <v>6.2796658292024192</v>
      </c>
    </row>
    <row r="1609" spans="1:7" x14ac:dyDescent="0.2">
      <c r="A1609">
        <f t="shared" si="130"/>
        <v>2.3920000000000052</v>
      </c>
      <c r="B1609">
        <f t="shared" si="126"/>
        <v>0.92261981072433785</v>
      </c>
      <c r="C1609">
        <f t="shared" si="127"/>
        <v>1.1008132184532899</v>
      </c>
      <c r="D1609">
        <f t="shared" si="131"/>
        <v>2.2069065872526212</v>
      </c>
      <c r="E1609">
        <f t="shared" si="128"/>
        <v>2.6331452185402755</v>
      </c>
      <c r="F1609">
        <f t="shared" si="131"/>
        <v>5.2789205567082815</v>
      </c>
      <c r="G1609">
        <f t="shared" si="129"/>
        <v>6.2984833627483523</v>
      </c>
    </row>
    <row r="1610" spans="1:7" x14ac:dyDescent="0.2">
      <c r="A1610">
        <f t="shared" si="130"/>
        <v>2.3960000000000052</v>
      </c>
      <c r="B1610">
        <f t="shared" si="126"/>
        <v>0.92284885433724206</v>
      </c>
      <c r="C1610">
        <f t="shared" si="127"/>
        <v>1.1004245323602819</v>
      </c>
      <c r="D1610">
        <f t="shared" si="131"/>
        <v>2.2111458549920369</v>
      </c>
      <c r="E1610">
        <f t="shared" si="128"/>
        <v>2.6366171795352411</v>
      </c>
      <c r="F1610">
        <f t="shared" si="131"/>
        <v>5.2979054685609315</v>
      </c>
      <c r="G1610">
        <f t="shared" si="129"/>
        <v>6.3173347621664515</v>
      </c>
    </row>
    <row r="1611" spans="1:7" x14ac:dyDescent="0.2">
      <c r="A1611">
        <f t="shared" si="130"/>
        <v>2.4000000000000052</v>
      </c>
      <c r="B1611">
        <f t="shared" si="126"/>
        <v>0.92307692307692335</v>
      </c>
      <c r="C1611">
        <f t="shared" si="127"/>
        <v>1.100038196433853</v>
      </c>
      <c r="D1611">
        <f t="shared" si="131"/>
        <v>2.2153846153846208</v>
      </c>
      <c r="E1611">
        <f t="shared" si="128"/>
        <v>2.6400916714412532</v>
      </c>
      <c r="F1611">
        <f t="shared" si="131"/>
        <v>5.3169230769231026</v>
      </c>
      <c r="G1611">
        <f t="shared" si="129"/>
        <v>6.3362200114590221</v>
      </c>
    </row>
    <row r="1612" spans="1:7" x14ac:dyDescent="0.2">
      <c r="A1612">
        <f t="shared" si="130"/>
        <v>2.4040000000000052</v>
      </c>
      <c r="B1612">
        <f t="shared" ref="B1612:B1675" si="132">POWER($A1612,B$8)/SQRT(POWER(B$7,2)+POWER($A1612,2))</f>
        <v>0.92330402222910257</v>
      </c>
      <c r="C1612">
        <f t="shared" ref="C1612:C1675" si="133">POWER($A1612,C$8)/SQRT(-POWER(C$7,2)+POWER($A1612,2))</f>
        <v>1.099654190950101</v>
      </c>
      <c r="D1612">
        <f t="shared" si="131"/>
        <v>2.2196228694387674</v>
      </c>
      <c r="E1612">
        <f t="shared" ref="E1612:E1675" si="134">POWER($A1612,E$8)/SQRT(-POWER(E$7,2)+POWER($A1612,2))</f>
        <v>2.6435686750440484</v>
      </c>
      <c r="F1612">
        <f t="shared" si="131"/>
        <v>5.3359733781308076</v>
      </c>
      <c r="G1612">
        <f t="shared" ref="G1612:G1675" si="135">POWER($A1612,G$8)/SQRT(-POWER(G$7,2)+POWER($A1612,2))</f>
        <v>6.3551390948059066</v>
      </c>
    </row>
    <row r="1613" spans="1:7" x14ac:dyDescent="0.2">
      <c r="A1613">
        <f t="shared" ref="A1613:A1676" si="136">A1612+B$3</f>
        <v>2.4080000000000052</v>
      </c>
      <c r="B1613">
        <f t="shared" si="132"/>
        <v>0.92353015704548358</v>
      </c>
      <c r="C1613">
        <f t="shared" si="133"/>
        <v>1.0992724963993965</v>
      </c>
      <c r="D1613">
        <f t="shared" si="131"/>
        <v>2.2238606181655292</v>
      </c>
      <c r="E1613">
        <f t="shared" si="134"/>
        <v>2.6470481713297525</v>
      </c>
      <c r="F1613">
        <f t="shared" si="131"/>
        <v>5.3550563685426056</v>
      </c>
      <c r="G1613">
        <f t="shared" si="135"/>
        <v>6.3740919965620586</v>
      </c>
    </row>
    <row r="1614" spans="1:7" x14ac:dyDescent="0.2">
      <c r="A1614">
        <f t="shared" si="136"/>
        <v>2.4120000000000053</v>
      </c>
      <c r="B1614">
        <f t="shared" si="132"/>
        <v>0.92375533274400168</v>
      </c>
      <c r="C1614">
        <f t="shared" si="133"/>
        <v>1.0988930934835066</v>
      </c>
      <c r="D1614">
        <f t="shared" si="131"/>
        <v>2.228097862578537</v>
      </c>
      <c r="E1614">
        <f t="shared" si="134"/>
        <v>2.6505301414822235</v>
      </c>
      <c r="F1614">
        <f t="shared" si="131"/>
        <v>5.3741720445394421</v>
      </c>
      <c r="G1614">
        <f t="shared" si="135"/>
        <v>6.3930787012551367</v>
      </c>
    </row>
    <row r="1615" spans="1:7" x14ac:dyDescent="0.2">
      <c r="A1615">
        <f t="shared" si="136"/>
        <v>2.4160000000000053</v>
      </c>
      <c r="B1615">
        <f t="shared" si="132"/>
        <v>0.9239795545090671</v>
      </c>
      <c r="C1615">
        <f t="shared" si="133"/>
        <v>1.0985159631127641</v>
      </c>
      <c r="D1615">
        <f t="shared" si="131"/>
        <v>2.2323346036939111</v>
      </c>
      <c r="E1615">
        <f t="shared" si="134"/>
        <v>2.654014566880444</v>
      </c>
      <c r="F1615">
        <f t="shared" si="131"/>
        <v>5.393320402524501</v>
      </c>
      <c r="G1615">
        <f t="shared" si="135"/>
        <v>6.4120991935831668</v>
      </c>
    </row>
    <row r="1616" spans="1:7" x14ac:dyDescent="0.2">
      <c r="A1616">
        <f t="shared" si="136"/>
        <v>2.4200000000000053</v>
      </c>
      <c r="B1616">
        <f t="shared" si="132"/>
        <v>0.92420282749180904</v>
      </c>
      <c r="C1616">
        <f t="shared" si="133"/>
        <v>1.0981410864032819</v>
      </c>
      <c r="D1616">
        <f t="shared" si="131"/>
        <v>2.2365708425301829</v>
      </c>
      <c r="E1616">
        <f t="shared" si="134"/>
        <v>2.657501429095948</v>
      </c>
      <c r="F1616">
        <f t="shared" si="131"/>
        <v>5.4125014389230532</v>
      </c>
      <c r="G1616">
        <f t="shared" si="135"/>
        <v>6.4311534584122079</v>
      </c>
    </row>
    <row r="1617" spans="1:7" x14ac:dyDescent="0.2">
      <c r="A1617">
        <f t="shared" si="136"/>
        <v>2.4240000000000053</v>
      </c>
      <c r="B1617">
        <f t="shared" si="132"/>
        <v>0.92442515681031545</v>
      </c>
      <c r="C1617">
        <f t="shared" si="133"/>
        <v>1.0977684446742124</v>
      </c>
      <c r="D1617">
        <f t="shared" si="131"/>
        <v>2.2408065801082095</v>
      </c>
      <c r="E1617">
        <f t="shared" si="134"/>
        <v>2.6609907098902967</v>
      </c>
      <c r="F1617">
        <f t="shared" si="131"/>
        <v>5.4317151501823115</v>
      </c>
      <c r="G1617">
        <f t="shared" si="135"/>
        <v>6.4502414807740935</v>
      </c>
    </row>
    <row r="1618" spans="1:7" x14ac:dyDescent="0.2">
      <c r="A1618">
        <f t="shared" si="136"/>
        <v>2.4280000000000053</v>
      </c>
      <c r="B1618">
        <f t="shared" si="132"/>
        <v>0.9246465475498733</v>
      </c>
      <c r="C1618">
        <f t="shared" si="133"/>
        <v>1.0973980194450497</v>
      </c>
      <c r="D1618">
        <f t="shared" si="131"/>
        <v>2.2450418174510971</v>
      </c>
      <c r="E1618">
        <f t="shared" si="134"/>
        <v>2.6644823912125863</v>
      </c>
      <c r="F1618">
        <f t="shared" si="131"/>
        <v>5.4509615327712764</v>
      </c>
      <c r="G1618">
        <f t="shared" si="135"/>
        <v>6.4693632458641739</v>
      </c>
    </row>
    <row r="1619" spans="1:7" x14ac:dyDescent="0.2">
      <c r="A1619">
        <f t="shared" si="136"/>
        <v>2.4320000000000053</v>
      </c>
      <c r="B1619">
        <f t="shared" si="132"/>
        <v>0.92486700476320516</v>
      </c>
      <c r="C1619">
        <f t="shared" si="133"/>
        <v>1.0970297924329755</v>
      </c>
      <c r="D1619">
        <f t="shared" si="131"/>
        <v>2.2492765555841197</v>
      </c>
      <c r="E1619">
        <f t="shared" si="134"/>
        <v>2.6679764551970022</v>
      </c>
      <c r="F1619">
        <f t="shared" si="131"/>
        <v>5.4702405831805914</v>
      </c>
      <c r="G1619">
        <f t="shared" si="135"/>
        <v>6.4885187390391241</v>
      </c>
    </row>
    <row r="1620" spans="1:7" x14ac:dyDescent="0.2">
      <c r="A1620">
        <f t="shared" si="136"/>
        <v>2.4360000000000053</v>
      </c>
      <c r="B1620">
        <f t="shared" si="132"/>
        <v>0.92508653347070524</v>
      </c>
      <c r="C1620">
        <f t="shared" si="133"/>
        <v>1.0966637455502468</v>
      </c>
      <c r="D1620">
        <f t="shared" si="131"/>
        <v>2.253510795534643</v>
      </c>
      <c r="E1620">
        <f t="shared" si="134"/>
        <v>2.6714728841604072</v>
      </c>
      <c r="F1620">
        <f t="shared" si="131"/>
        <v>5.4895522979224021</v>
      </c>
      <c r="G1620">
        <f t="shared" si="135"/>
        <v>6.507707945814766</v>
      </c>
    </row>
    <row r="1621" spans="1:7" x14ac:dyDescent="0.2">
      <c r="A1621">
        <f t="shared" si="136"/>
        <v>2.4400000000000053</v>
      </c>
      <c r="B1621">
        <f t="shared" si="132"/>
        <v>0.92530513866067232</v>
      </c>
      <c r="C1621">
        <f t="shared" si="133"/>
        <v>1.0962998609016235</v>
      </c>
      <c r="D1621">
        <f t="shared" si="131"/>
        <v>2.2577445383320454</v>
      </c>
      <c r="E1621">
        <f t="shared" si="134"/>
        <v>2.6749716605999669</v>
      </c>
      <c r="F1621">
        <f t="shared" si="131"/>
        <v>5.5088966735302023</v>
      </c>
      <c r="G1621">
        <f t="shared" si="135"/>
        <v>6.5269308518639333</v>
      </c>
    </row>
    <row r="1622" spans="1:7" x14ac:dyDescent="0.2">
      <c r="A1622">
        <f t="shared" si="136"/>
        <v>2.4440000000000053</v>
      </c>
      <c r="B1622">
        <f t="shared" si="132"/>
        <v>0.92552282528954166</v>
      </c>
      <c r="C1622">
        <f t="shared" si="133"/>
        <v>1.0959381207818393</v>
      </c>
      <c r="D1622">
        <f t="shared" si="131"/>
        <v>2.2619777850076446</v>
      </c>
      <c r="E1622">
        <f t="shared" si="134"/>
        <v>2.6784727671908213</v>
      </c>
      <c r="F1622">
        <f t="shared" si="131"/>
        <v>5.5282737065586955</v>
      </c>
      <c r="G1622">
        <f t="shared" si="135"/>
        <v>6.5461874430143814</v>
      </c>
    </row>
    <row r="1623" spans="1:7" x14ac:dyDescent="0.2">
      <c r="A1623">
        <f t="shared" si="136"/>
        <v>2.4480000000000053</v>
      </c>
      <c r="B1623">
        <f t="shared" si="132"/>
        <v>0.92573959828211549</v>
      </c>
      <c r="C1623">
        <f t="shared" si="133"/>
        <v>1.0955785076731104</v>
      </c>
      <c r="D1623">
        <f t="shared" si="131"/>
        <v>2.2662105365946235</v>
      </c>
      <c r="E1623">
        <f t="shared" si="134"/>
        <v>2.6819761867837797</v>
      </c>
      <c r="F1623">
        <f t="shared" si="131"/>
        <v>5.5476833935836503</v>
      </c>
      <c r="G1623">
        <f t="shared" si="135"/>
        <v>6.5654777052467068</v>
      </c>
    </row>
    <row r="1624" spans="1:7" x14ac:dyDescent="0.2">
      <c r="A1624">
        <f t="shared" si="136"/>
        <v>2.4520000000000053</v>
      </c>
      <c r="B1624">
        <f t="shared" si="132"/>
        <v>0.92595546253179117</v>
      </c>
      <c r="C1624">
        <f t="shared" si="133"/>
        <v>1.0952210042426826</v>
      </c>
      <c r="D1624">
        <f t="shared" si="131"/>
        <v>2.2704427941279568</v>
      </c>
      <c r="E1624">
        <f t="shared" si="134"/>
        <v>2.6854819024030636</v>
      </c>
      <c r="F1624">
        <f t="shared" si="131"/>
        <v>5.5671257312017621</v>
      </c>
      <c r="G1624">
        <f t="shared" si="135"/>
        <v>6.584801624692326</v>
      </c>
    </row>
    <row r="1625" spans="1:7" x14ac:dyDescent="0.2">
      <c r="A1625">
        <f t="shared" si="136"/>
        <v>2.4560000000000053</v>
      </c>
      <c r="B1625">
        <f t="shared" si="132"/>
        <v>0.92617042290078633</v>
      </c>
      <c r="C1625">
        <f t="shared" si="133"/>
        <v>1.0948655933404186</v>
      </c>
      <c r="D1625">
        <f t="shared" si="131"/>
        <v>2.2746745586443358</v>
      </c>
      <c r="E1625">
        <f t="shared" si="134"/>
        <v>2.6889898972440736</v>
      </c>
      <c r="F1625">
        <f t="shared" si="131"/>
        <v>5.5866007160305005</v>
      </c>
      <c r="G1625">
        <f t="shared" si="135"/>
        <v>6.6041591876314589</v>
      </c>
    </row>
    <row r="1626" spans="1:7" x14ac:dyDescent="0.2">
      <c r="A1626">
        <f t="shared" si="136"/>
        <v>2.4600000000000053</v>
      </c>
      <c r="B1626">
        <f t="shared" si="132"/>
        <v>0.92638448422036523</v>
      </c>
      <c r="C1626">
        <f t="shared" si="133"/>
        <v>1.0945122579964215</v>
      </c>
      <c r="D1626">
        <f t="shared" si="131"/>
        <v>2.2789058311821035</v>
      </c>
      <c r="E1626">
        <f t="shared" si="134"/>
        <v>2.6925001546712028</v>
      </c>
      <c r="F1626">
        <f t="shared" si="131"/>
        <v>5.6061083447079865</v>
      </c>
      <c r="G1626">
        <f t="shared" si="135"/>
        <v>6.6235503804911735</v>
      </c>
    </row>
    <row r="1627" spans="1:7" x14ac:dyDescent="0.2">
      <c r="A1627">
        <f t="shared" si="136"/>
        <v>2.4640000000000053</v>
      </c>
      <c r="B1627">
        <f t="shared" si="132"/>
        <v>0.92659765129106098</v>
      </c>
      <c r="C1627">
        <f t="shared" si="133"/>
        <v>1.094160981418697</v>
      </c>
      <c r="D1627">
        <f t="shared" ref="D1627:F1690" si="137">POWER($A1627,D$8)/SQRT(POWER(D$7,2)+POWER($A1627,2))</f>
        <v>2.283136612781179</v>
      </c>
      <c r="E1627">
        <f t="shared" si="134"/>
        <v>2.6960126582156754</v>
      </c>
      <c r="F1627">
        <f t="shared" si="137"/>
        <v>5.625648613892837</v>
      </c>
      <c r="G1627">
        <f t="shared" si="135"/>
        <v>6.6429751898434386</v>
      </c>
    </row>
    <row r="1628" spans="1:7" x14ac:dyDescent="0.2">
      <c r="A1628">
        <f t="shared" si="136"/>
        <v>2.4680000000000053</v>
      </c>
      <c r="B1628">
        <f t="shared" si="132"/>
        <v>0.92680992888289604</v>
      </c>
      <c r="C1628">
        <f t="shared" si="133"/>
        <v>1.093811746990849</v>
      </c>
      <c r="D1628">
        <f t="shared" si="137"/>
        <v>2.2873669044829925</v>
      </c>
      <c r="E1628">
        <f t="shared" si="134"/>
        <v>2.699527391573421</v>
      </c>
      <c r="F1628">
        <f t="shared" si="137"/>
        <v>5.6452215202640375</v>
      </c>
      <c r="G1628">
        <f t="shared" si="135"/>
        <v>6.662433602403218</v>
      </c>
    </row>
    <row r="1629" spans="1:7" x14ac:dyDescent="0.2">
      <c r="A1629">
        <f t="shared" si="136"/>
        <v>2.4720000000000053</v>
      </c>
      <c r="B1629">
        <f t="shared" si="132"/>
        <v>0.92702132173560292</v>
      </c>
      <c r="C1629">
        <f t="shared" si="133"/>
        <v>1.0934645382698132</v>
      </c>
      <c r="D1629">
        <f t="shared" si="137"/>
        <v>2.2915967073304153</v>
      </c>
      <c r="E1629">
        <f t="shared" si="134"/>
        <v>2.7030443386029841</v>
      </c>
      <c r="F1629">
        <f t="shared" si="137"/>
        <v>5.6648270605207989</v>
      </c>
      <c r="G1629">
        <f t="shared" si="135"/>
        <v>6.6819256050265903</v>
      </c>
    </row>
    <row r="1630" spans="1:7" x14ac:dyDescent="0.2">
      <c r="A1630">
        <f t="shared" si="136"/>
        <v>2.4760000000000053</v>
      </c>
      <c r="B1630">
        <f t="shared" si="132"/>
        <v>0.92723183455884084</v>
      </c>
      <c r="C1630">
        <f t="shared" si="133"/>
        <v>1.0931193389836247</v>
      </c>
      <c r="D1630">
        <f t="shared" si="137"/>
        <v>2.2958260223676947</v>
      </c>
      <c r="E1630">
        <f t="shared" si="134"/>
        <v>2.7065634833234604</v>
      </c>
      <c r="F1630">
        <f t="shared" si="137"/>
        <v>5.6844652313824247</v>
      </c>
      <c r="G1630">
        <f t="shared" si="135"/>
        <v>6.7014511847089011</v>
      </c>
    </row>
    <row r="1631" spans="1:7" x14ac:dyDescent="0.2">
      <c r="A1631">
        <f t="shared" si="136"/>
        <v>2.4800000000000053</v>
      </c>
      <c r="B1631">
        <f t="shared" si="132"/>
        <v>0.92744147203241256</v>
      </c>
      <c r="C1631">
        <f t="shared" si="133"/>
        <v>1.0927761330292205</v>
      </c>
      <c r="D1631">
        <f t="shared" si="137"/>
        <v>2.3000548506403882</v>
      </c>
      <c r="E1631">
        <f t="shared" si="134"/>
        <v>2.7100848099124724</v>
      </c>
      <c r="F1631">
        <f t="shared" si="137"/>
        <v>5.7041360295881747</v>
      </c>
      <c r="G1631">
        <f t="shared" si="135"/>
        <v>6.7210103285829454</v>
      </c>
    </row>
    <row r="1632" spans="1:7" x14ac:dyDescent="0.2">
      <c r="A1632">
        <f t="shared" si="136"/>
        <v>2.4840000000000053</v>
      </c>
      <c r="B1632">
        <f t="shared" si="132"/>
        <v>0.92765023880647801</v>
      </c>
      <c r="C1632">
        <f t="shared" si="133"/>
        <v>1.0924349044702755</v>
      </c>
      <c r="D1632">
        <f t="shared" si="137"/>
        <v>2.3042831931952965</v>
      </c>
      <c r="E1632">
        <f t="shared" si="134"/>
        <v>2.7136083027041704</v>
      </c>
      <c r="F1632">
        <f t="shared" si="137"/>
        <v>5.7238394518971285</v>
      </c>
      <c r="G1632">
        <f t="shared" si="135"/>
        <v>6.7406030239171733</v>
      </c>
    </row>
    <row r="1633" spans="1:7" x14ac:dyDescent="0.2">
      <c r="A1633">
        <f t="shared" si="136"/>
        <v>2.4880000000000053</v>
      </c>
      <c r="B1633">
        <f t="shared" si="132"/>
        <v>0.92785813950176754</v>
      </c>
      <c r="C1633">
        <f t="shared" si="133"/>
        <v>1.0920956375350706</v>
      </c>
      <c r="D1633">
        <f t="shared" si="137"/>
        <v>2.3085110510804028</v>
      </c>
      <c r="E1633">
        <f t="shared" si="134"/>
        <v>2.717133946187261</v>
      </c>
      <c r="F1633">
        <f t="shared" si="137"/>
        <v>5.743575495088054</v>
      </c>
      <c r="G1633">
        <f t="shared" si="135"/>
        <v>6.7602292581139203</v>
      </c>
    </row>
    <row r="1634" spans="1:7" x14ac:dyDescent="0.2">
      <c r="A1634">
        <f t="shared" si="136"/>
        <v>2.4920000000000053</v>
      </c>
      <c r="B1634">
        <f t="shared" si="132"/>
        <v>0.92806517870979299</v>
      </c>
      <c r="C1634">
        <f t="shared" si="133"/>
        <v>1.0917583166143949</v>
      </c>
      <c r="D1634">
        <f t="shared" si="137"/>
        <v>2.3127384253448091</v>
      </c>
      <c r="E1634">
        <f t="shared" si="134"/>
        <v>2.7206617250030782</v>
      </c>
      <c r="F1634">
        <f t="shared" si="137"/>
        <v>5.7633441559592766</v>
      </c>
      <c r="G1634">
        <f t="shared" si="135"/>
        <v>6.779889018707685</v>
      </c>
    </row>
    <row r="1635" spans="1:7" x14ac:dyDescent="0.2">
      <c r="A1635">
        <f t="shared" si="136"/>
        <v>2.4960000000000053</v>
      </c>
      <c r="B1635">
        <f t="shared" si="132"/>
        <v>0.92827136099305674</v>
      </c>
      <c r="C1635">
        <f t="shared" si="133"/>
        <v>1.0914229262594795</v>
      </c>
      <c r="D1635">
        <f t="shared" si="137"/>
        <v>2.3169653170386746</v>
      </c>
      <c r="E1635">
        <f t="shared" si="134"/>
        <v>2.7241916239436668</v>
      </c>
      <c r="F1635">
        <f t="shared" si="137"/>
        <v>5.7831454313285438</v>
      </c>
      <c r="G1635">
        <f t="shared" si="135"/>
        <v>6.7995822933634065</v>
      </c>
    </row>
    <row r="1636" spans="1:7" x14ac:dyDescent="0.2">
      <c r="A1636">
        <f t="shared" si="136"/>
        <v>2.5000000000000053</v>
      </c>
      <c r="B1636">
        <f t="shared" si="132"/>
        <v>0.92847669088525964</v>
      </c>
      <c r="C1636">
        <f t="shared" si="133"/>
        <v>1.0910894511799616</v>
      </c>
      <c r="D1636">
        <f t="shared" si="137"/>
        <v>2.3211917272131539</v>
      </c>
      <c r="E1636">
        <f t="shared" si="134"/>
        <v>2.7277236279499095</v>
      </c>
      <c r="F1636">
        <f t="shared" si="137"/>
        <v>5.8029793180328975</v>
      </c>
      <c r="G1636">
        <f t="shared" si="135"/>
        <v>6.8193090698747882</v>
      </c>
    </row>
    <row r="1637" spans="1:7" x14ac:dyDescent="0.2">
      <c r="A1637">
        <f t="shared" si="136"/>
        <v>2.5040000000000053</v>
      </c>
      <c r="B1637">
        <f t="shared" si="132"/>
        <v>0.92868117289150731</v>
      </c>
      <c r="C1637">
        <f t="shared" si="133"/>
        <v>1.0907578762418801</v>
      </c>
      <c r="D1637">
        <f t="shared" si="137"/>
        <v>2.3254176569203393</v>
      </c>
      <c r="E1637">
        <f t="shared" si="134"/>
        <v>2.7312577221096741</v>
      </c>
      <c r="F1637">
        <f t="shared" si="137"/>
        <v>5.8228458129285414</v>
      </c>
      <c r="G1637">
        <f t="shared" si="135"/>
        <v>6.8390693361626376</v>
      </c>
    </row>
    <row r="1638" spans="1:7" x14ac:dyDescent="0.2">
      <c r="A1638">
        <f t="shared" si="136"/>
        <v>2.5080000000000053</v>
      </c>
      <c r="B1638">
        <f t="shared" si="132"/>
        <v>0.92888481148851476</v>
      </c>
      <c r="C1638">
        <f t="shared" si="133"/>
        <v>1.0904281864657031</v>
      </c>
      <c r="D1638">
        <f t="shared" si="137"/>
        <v>2.3296431072132</v>
      </c>
      <c r="E1638">
        <f t="shared" si="134"/>
        <v>2.7347938916559889</v>
      </c>
      <c r="F1638">
        <f t="shared" si="137"/>
        <v>5.8427449128907183</v>
      </c>
      <c r="G1638">
        <f t="shared" si="135"/>
        <v>6.8588630802732347</v>
      </c>
    </row>
    <row r="1639" spans="1:7" x14ac:dyDescent="0.2">
      <c r="A1639">
        <f t="shared" si="136"/>
        <v>2.5120000000000053</v>
      </c>
      <c r="B1639">
        <f t="shared" si="132"/>
        <v>0.92908761112480898</v>
      </c>
      <c r="C1639">
        <f t="shared" si="133"/>
        <v>1.0901003670243814</v>
      </c>
      <c r="D1639">
        <f t="shared" si="137"/>
        <v>2.3338680791455251</v>
      </c>
      <c r="E1639">
        <f t="shared" si="134"/>
        <v>2.7383321219652519</v>
      </c>
      <c r="F1639">
        <f t="shared" si="137"/>
        <v>5.8626766148135721</v>
      </c>
      <c r="G1639">
        <f t="shared" si="135"/>
        <v>6.8786902903767269</v>
      </c>
    </row>
    <row r="1640" spans="1:7" x14ac:dyDescent="0.2">
      <c r="A1640">
        <f t="shared" si="136"/>
        <v>2.5160000000000053</v>
      </c>
      <c r="B1640">
        <f t="shared" si="132"/>
        <v>0.92928957622093056</v>
      </c>
      <c r="C1640">
        <f t="shared" si="133"/>
        <v>1.0897744032414352</v>
      </c>
      <c r="D1640">
        <f t="shared" si="137"/>
        <v>2.3380925737718665</v>
      </c>
      <c r="E1640">
        <f t="shared" si="134"/>
        <v>2.7418723985554569</v>
      </c>
      <c r="F1640">
        <f t="shared" si="137"/>
        <v>5.8826409156100281</v>
      </c>
      <c r="G1640">
        <f t="shared" si="135"/>
        <v>6.8985509547655441</v>
      </c>
    </row>
    <row r="1641" spans="1:7" x14ac:dyDescent="0.2">
      <c r="A1641">
        <f t="shared" si="136"/>
        <v>2.5200000000000053</v>
      </c>
      <c r="B1641">
        <f t="shared" si="132"/>
        <v>0.92949071116963389</v>
      </c>
      <c r="C1641">
        <f t="shared" si="133"/>
        <v>1.0894502805890671</v>
      </c>
      <c r="D1641">
        <f t="shared" si="137"/>
        <v>2.3423165921474824</v>
      </c>
      <c r="E1641">
        <f t="shared" si="134"/>
        <v>2.7454147070844548</v>
      </c>
      <c r="F1641">
        <f t="shared" si="137"/>
        <v>5.9026378122116681</v>
      </c>
      <c r="G1641">
        <f t="shared" si="135"/>
        <v>6.9184450618528404</v>
      </c>
    </row>
    <row r="1642" spans="1:7" x14ac:dyDescent="0.2">
      <c r="A1642">
        <f t="shared" si="136"/>
        <v>2.5240000000000054</v>
      </c>
      <c r="B1642">
        <f t="shared" si="132"/>
        <v>0.92969102033608475</v>
      </c>
      <c r="C1642">
        <f t="shared" si="133"/>
        <v>1.0891279846863042</v>
      </c>
      <c r="D1642">
        <f t="shared" si="137"/>
        <v>2.3465401353282829</v>
      </c>
      <c r="E1642">
        <f t="shared" si="134"/>
        <v>2.7489590333482377</v>
      </c>
      <c r="F1642">
        <f t="shared" si="137"/>
        <v>5.9226673015685982</v>
      </c>
      <c r="G1642">
        <f t="shared" si="135"/>
        <v>6.9383726001709665</v>
      </c>
    </row>
    <row r="1643" spans="1:7" x14ac:dyDescent="0.2">
      <c r="A1643">
        <f t="shared" si="136"/>
        <v>2.5280000000000054</v>
      </c>
      <c r="B1643">
        <f t="shared" si="132"/>
        <v>0.92989050805805784</v>
      </c>
      <c r="C1643">
        <f t="shared" si="133"/>
        <v>1.0888075012971674</v>
      </c>
      <c r="D1643">
        <f t="shared" si="137"/>
        <v>2.3507632043707751</v>
      </c>
      <c r="E1643">
        <f t="shared" si="134"/>
        <v>2.7525053632792447</v>
      </c>
      <c r="F1643">
        <f t="shared" si="137"/>
        <v>5.9427293806493315</v>
      </c>
      <c r="G1643">
        <f t="shared" si="135"/>
        <v>6.9583335583699446</v>
      </c>
    </row>
    <row r="1644" spans="1:7" x14ac:dyDescent="0.2">
      <c r="A1644">
        <f t="shared" si="136"/>
        <v>2.5320000000000054</v>
      </c>
      <c r="B1644">
        <f t="shared" si="132"/>
        <v>0.93008917864613116</v>
      </c>
      <c r="C1644">
        <f t="shared" si="133"/>
        <v>1.0884888163288684</v>
      </c>
      <c r="D1644">
        <f t="shared" si="137"/>
        <v>2.3549858003320088</v>
      </c>
      <c r="E1644">
        <f t="shared" si="134"/>
        <v>2.7560536829447009</v>
      </c>
      <c r="F1644">
        <f t="shared" si="137"/>
        <v>5.9628240464406588</v>
      </c>
      <c r="G1644">
        <f t="shared" si="135"/>
        <v>6.9783279252159964</v>
      </c>
    </row>
    <row r="1645" spans="1:7" x14ac:dyDescent="0.2">
      <c r="A1645">
        <f t="shared" si="136"/>
        <v>2.5360000000000054</v>
      </c>
      <c r="B1645">
        <f t="shared" si="132"/>
        <v>0.93028703638388033</v>
      </c>
      <c r="C1645">
        <f t="shared" si="133"/>
        <v>1.0881719158300336</v>
      </c>
      <c r="D1645">
        <f t="shared" si="137"/>
        <v>2.3592079242695254</v>
      </c>
      <c r="E1645">
        <f t="shared" si="134"/>
        <v>2.7596039785449711</v>
      </c>
      <c r="F1645">
        <f t="shared" si="137"/>
        <v>5.9829512959475295</v>
      </c>
      <c r="G1645">
        <f t="shared" si="135"/>
        <v>6.9983556895900616</v>
      </c>
    </row>
    <row r="1646" spans="1:7" x14ac:dyDescent="0.2">
      <c r="A1646">
        <f t="shared" si="136"/>
        <v>2.5400000000000054</v>
      </c>
      <c r="B1646">
        <f t="shared" si="132"/>
        <v>0.93048408552807116</v>
      </c>
      <c r="C1646">
        <f t="shared" si="133"/>
        <v>1.0878567859889536</v>
      </c>
      <c r="D1646">
        <f t="shared" si="137"/>
        <v>2.3634295772413059</v>
      </c>
      <c r="E1646">
        <f t="shared" si="134"/>
        <v>2.7631562364119486</v>
      </c>
      <c r="F1646">
        <f t="shared" si="137"/>
        <v>6.0031111261929295</v>
      </c>
      <c r="G1646">
        <f t="shared" si="135"/>
        <v>7.0184168404863643</v>
      </c>
    </row>
    <row r="1647" spans="1:7" x14ac:dyDescent="0.2">
      <c r="A1647">
        <f t="shared" si="136"/>
        <v>2.5440000000000054</v>
      </c>
      <c r="B1647">
        <f t="shared" si="132"/>
        <v>0.93068033030884911</v>
      </c>
      <c r="C1647">
        <f t="shared" si="133"/>
        <v>1.08754341313186</v>
      </c>
      <c r="D1647">
        <f t="shared" si="137"/>
        <v>2.3676507603057169</v>
      </c>
      <c r="E1647">
        <f t="shared" si="134"/>
        <v>2.7667104430074576</v>
      </c>
      <c r="F1647">
        <f t="shared" si="137"/>
        <v>6.0233035342177565</v>
      </c>
      <c r="G1647">
        <f t="shared" si="135"/>
        <v>7.0385113670109867</v>
      </c>
    </row>
    <row r="1648" spans="1:7" x14ac:dyDescent="0.2">
      <c r="A1648">
        <f t="shared" si="136"/>
        <v>2.5480000000000054</v>
      </c>
      <c r="B1648">
        <f t="shared" si="132"/>
        <v>0.93087577492992946</v>
      </c>
      <c r="C1648">
        <f t="shared" si="133"/>
        <v>1.0872317837212246</v>
      </c>
      <c r="D1648">
        <f t="shared" si="137"/>
        <v>2.3718714745214653</v>
      </c>
      <c r="E1648">
        <f t="shared" si="134"/>
        <v>2.7702665849216865</v>
      </c>
      <c r="F1648">
        <f t="shared" si="137"/>
        <v>6.0435285170807056</v>
      </c>
      <c r="G1648">
        <f t="shared" si="135"/>
        <v>7.0586392583804711</v>
      </c>
    </row>
    <row r="1649" spans="1:7" x14ac:dyDescent="0.2">
      <c r="A1649">
        <f t="shared" si="136"/>
        <v>2.5520000000000054</v>
      </c>
      <c r="B1649">
        <f t="shared" si="132"/>
        <v>0.93107042356878555</v>
      </c>
      <c r="C1649">
        <f t="shared" si="133"/>
        <v>1.086921884354088</v>
      </c>
      <c r="D1649">
        <f t="shared" si="137"/>
        <v>2.3760917209475458</v>
      </c>
      <c r="E1649">
        <f t="shared" si="134"/>
        <v>2.7738246488716389</v>
      </c>
      <c r="F1649">
        <f t="shared" si="137"/>
        <v>6.06378607185815</v>
      </c>
      <c r="G1649">
        <f t="shared" si="135"/>
        <v>7.0788005039204371</v>
      </c>
    </row>
    <row r="1650" spans="1:7" x14ac:dyDescent="0.2">
      <c r="A1650">
        <f t="shared" si="136"/>
        <v>2.5560000000000054</v>
      </c>
      <c r="B1650">
        <f t="shared" si="132"/>
        <v>0.93126428037683373</v>
      </c>
      <c r="C1650">
        <f t="shared" si="133"/>
        <v>1.0866137017604085</v>
      </c>
      <c r="D1650">
        <f t="shared" si="137"/>
        <v>2.3803115006431921</v>
      </c>
      <c r="E1650">
        <f t="shared" si="134"/>
        <v>2.7773846216996096</v>
      </c>
      <c r="F1650">
        <f t="shared" si="137"/>
        <v>6.0840761956440117</v>
      </c>
      <c r="G1650">
        <f t="shared" si="135"/>
        <v>7.0989950930642172</v>
      </c>
    </row>
    <row r="1651" spans="1:7" x14ac:dyDescent="0.2">
      <c r="A1651">
        <f t="shared" si="136"/>
        <v>2.5600000000000054</v>
      </c>
      <c r="B1651">
        <f t="shared" si="132"/>
        <v>0.93145734947961945</v>
      </c>
      <c r="C1651">
        <f t="shared" si="133"/>
        <v>1.0863072228014377</v>
      </c>
      <c r="D1651">
        <f t="shared" si="137"/>
        <v>2.3845308146678308</v>
      </c>
      <c r="E1651">
        <f t="shared" si="134"/>
        <v>2.7809464903716865</v>
      </c>
      <c r="F1651">
        <f t="shared" si="137"/>
        <v>6.10439888554966</v>
      </c>
      <c r="G1651">
        <f t="shared" si="135"/>
        <v>7.1192230153515323</v>
      </c>
    </row>
    <row r="1652" spans="1:7" x14ac:dyDescent="0.2">
      <c r="A1652">
        <f t="shared" si="136"/>
        <v>2.5640000000000054</v>
      </c>
      <c r="B1652">
        <f t="shared" si="132"/>
        <v>0.93164963497700026</v>
      </c>
      <c r="C1652">
        <f t="shared" si="133"/>
        <v>1.0860024344681192</v>
      </c>
      <c r="D1652">
        <f t="shared" si="137"/>
        <v>2.3887496640810335</v>
      </c>
      <c r="E1652">
        <f t="shared" si="134"/>
        <v>2.7845102419762631</v>
      </c>
      <c r="F1652">
        <f t="shared" si="137"/>
        <v>6.1247541387037829</v>
      </c>
      <c r="G1652">
        <f t="shared" si="135"/>
        <v>7.139484260427154</v>
      </c>
    </row>
    <row r="1653" spans="1:7" x14ac:dyDescent="0.2">
      <c r="A1653">
        <f t="shared" si="136"/>
        <v>2.5680000000000054</v>
      </c>
      <c r="B1653">
        <f t="shared" si="132"/>
        <v>0.93184114094332726</v>
      </c>
      <c r="C1653">
        <f t="shared" si="133"/>
        <v>1.0856993238795101</v>
      </c>
      <c r="D1653">
        <f t="shared" si="137"/>
        <v>2.3929680499424695</v>
      </c>
      <c r="E1653">
        <f t="shared" si="134"/>
        <v>2.7880758637225878</v>
      </c>
      <c r="F1653">
        <f t="shared" si="137"/>
        <v>6.1451419522522741</v>
      </c>
      <c r="G1653">
        <f t="shared" si="135"/>
        <v>7.1597788180396202</v>
      </c>
    </row>
    <row r="1654" spans="1:7" x14ac:dyDescent="0.2">
      <c r="A1654">
        <f t="shared" si="136"/>
        <v>2.5720000000000054</v>
      </c>
      <c r="B1654">
        <f t="shared" si="132"/>
        <v>0.93203187142762745</v>
      </c>
      <c r="C1654">
        <f t="shared" si="133"/>
        <v>1.0853978782812259</v>
      </c>
      <c r="D1654">
        <f t="shared" si="137"/>
        <v>2.397185973311863</v>
      </c>
      <c r="E1654">
        <f t="shared" si="134"/>
        <v>2.7916433429393188</v>
      </c>
      <c r="F1654">
        <f t="shared" si="137"/>
        <v>6.1655623233581238</v>
      </c>
      <c r="G1654">
        <f t="shared" si="135"/>
        <v>7.1801066780399427</v>
      </c>
    </row>
    <row r="1655" spans="1:7" x14ac:dyDescent="0.2">
      <c r="A1655">
        <f t="shared" si="136"/>
        <v>2.5760000000000054</v>
      </c>
      <c r="B1655">
        <f t="shared" si="132"/>
        <v>0.93222183045378071</v>
      </c>
      <c r="C1655">
        <f t="shared" si="133"/>
        <v>1.0850980850439078</v>
      </c>
      <c r="D1655">
        <f t="shared" si="137"/>
        <v>2.4014034352489442</v>
      </c>
      <c r="E1655">
        <f t="shared" si="134"/>
        <v>2.7952126670731126</v>
      </c>
      <c r="F1655">
        <f t="shared" si="137"/>
        <v>6.1860152492012928</v>
      </c>
      <c r="G1655">
        <f t="shared" si="135"/>
        <v>7.2004678303803527</v>
      </c>
    </row>
    <row r="1656" spans="1:7" x14ac:dyDescent="0.2">
      <c r="A1656">
        <f t="shared" si="136"/>
        <v>2.5800000000000054</v>
      </c>
      <c r="B1656">
        <f t="shared" si="132"/>
        <v>0.93241102202069959</v>
      </c>
      <c r="C1656">
        <f t="shared" si="133"/>
        <v>1.0847999316617127</v>
      </c>
      <c r="D1656">
        <f t="shared" si="137"/>
        <v>2.4056204368134102</v>
      </c>
      <c r="E1656">
        <f t="shared" si="134"/>
        <v>2.7987838236872249</v>
      </c>
      <c r="F1656">
        <f t="shared" si="137"/>
        <v>6.2065007269786108</v>
      </c>
      <c r="G1656">
        <f t="shared" si="135"/>
        <v>7.2208622651130563</v>
      </c>
    </row>
    <row r="1657" spans="1:7" x14ac:dyDescent="0.2">
      <c r="A1657">
        <f t="shared" si="136"/>
        <v>2.5840000000000054</v>
      </c>
      <c r="B1657">
        <f t="shared" si="132"/>
        <v>0.93259945010250478</v>
      </c>
      <c r="C1657">
        <f t="shared" si="133"/>
        <v>1.084503405750824</v>
      </c>
      <c r="D1657">
        <f t="shared" si="137"/>
        <v>2.409836979064877</v>
      </c>
      <c r="E1657">
        <f t="shared" si="134"/>
        <v>2.8023568004601351</v>
      </c>
      <c r="F1657">
        <f t="shared" si="137"/>
        <v>6.2270187539036561</v>
      </c>
      <c r="G1657">
        <f t="shared" si="135"/>
        <v>7.2412899723890041</v>
      </c>
    </row>
    <row r="1658" spans="1:7" x14ac:dyDescent="0.2">
      <c r="A1658">
        <f t="shared" si="136"/>
        <v>2.5880000000000054</v>
      </c>
      <c r="B1658">
        <f t="shared" si="132"/>
        <v>0.93278711864870001</v>
      </c>
      <c r="C1658">
        <f t="shared" si="133"/>
        <v>1.0842084950479831</v>
      </c>
      <c r="D1658">
        <f t="shared" si="137"/>
        <v>2.4140530630628407</v>
      </c>
      <c r="E1658">
        <f t="shared" si="134"/>
        <v>2.8059315851841862</v>
      </c>
      <c r="F1658">
        <f t="shared" si="137"/>
        <v>6.2475693272066453</v>
      </c>
      <c r="G1658">
        <f t="shared" si="135"/>
        <v>7.2617509424566888</v>
      </c>
    </row>
    <row r="1659" spans="1:7" x14ac:dyDescent="0.2">
      <c r="A1659">
        <f t="shared" si="136"/>
        <v>2.5920000000000054</v>
      </c>
      <c r="B1659">
        <f t="shared" si="132"/>
        <v>0.93297403158434689</v>
      </c>
      <c r="C1659">
        <f t="shared" si="133"/>
        <v>1.0839151874090458</v>
      </c>
      <c r="D1659">
        <f t="shared" si="137"/>
        <v>2.4182686898666321</v>
      </c>
      <c r="E1659">
        <f t="shared" si="134"/>
        <v>2.8095081657642527</v>
      </c>
      <c r="F1659">
        <f t="shared" si="137"/>
        <v>6.2681524441343237</v>
      </c>
      <c r="G1659">
        <f t="shared" si="135"/>
        <v>7.2822451656609593</v>
      </c>
    </row>
    <row r="1660" spans="1:7" x14ac:dyDescent="0.2">
      <c r="A1660">
        <f t="shared" si="136"/>
        <v>2.5960000000000054</v>
      </c>
      <c r="B1660">
        <f t="shared" si="132"/>
        <v>0.93316019281023621</v>
      </c>
      <c r="C1660">
        <f t="shared" si="133"/>
        <v>1.0836234708075543</v>
      </c>
      <c r="D1660">
        <f t="shared" si="137"/>
        <v>2.4224838605353782</v>
      </c>
      <c r="E1660">
        <f t="shared" si="134"/>
        <v>2.8130865302164167</v>
      </c>
      <c r="F1660">
        <f t="shared" si="137"/>
        <v>6.2887681019498549</v>
      </c>
      <c r="G1660">
        <f t="shared" si="135"/>
        <v>7.3027726324418323</v>
      </c>
    </row>
    <row r="1661" spans="1:7" x14ac:dyDescent="0.2">
      <c r="A1661">
        <f t="shared" si="136"/>
        <v>2.6000000000000054</v>
      </c>
      <c r="B1661">
        <f t="shared" si="132"/>
        <v>0.93334560620305973</v>
      </c>
      <c r="C1661">
        <f t="shared" si="133"/>
        <v>1.083333333333333</v>
      </c>
      <c r="D1661">
        <f t="shared" si="137"/>
        <v>2.4266985761279605</v>
      </c>
      <c r="E1661">
        <f t="shared" si="134"/>
        <v>2.8166666666666718</v>
      </c>
      <c r="F1661">
        <f t="shared" si="137"/>
        <v>6.3094162979327102</v>
      </c>
      <c r="G1661">
        <f t="shared" si="135"/>
        <v>7.3233333333333617</v>
      </c>
    </row>
    <row r="1662" spans="1:7" x14ac:dyDescent="0.2">
      <c r="A1662">
        <f t="shared" si="136"/>
        <v>2.6040000000000054</v>
      </c>
      <c r="B1662">
        <f t="shared" si="132"/>
        <v>0.93353027561557955</v>
      </c>
      <c r="C1662">
        <f t="shared" si="133"/>
        <v>1.0830447631911033</v>
      </c>
      <c r="D1662">
        <f t="shared" si="137"/>
        <v>2.4309128377029743</v>
      </c>
      <c r="E1662">
        <f t="shared" si="134"/>
        <v>2.8202485633496388</v>
      </c>
      <c r="F1662">
        <f t="shared" si="137"/>
        <v>6.3300970293785577</v>
      </c>
      <c r="G1662">
        <f t="shared" si="135"/>
        <v>7.3439272589624736</v>
      </c>
    </row>
    <row r="1663" spans="1:7" x14ac:dyDescent="0.2">
      <c r="A1663">
        <f t="shared" si="136"/>
        <v>2.6080000000000054</v>
      </c>
      <c r="B1663">
        <f t="shared" si="132"/>
        <v>0.93371420487679702</v>
      </c>
      <c r="C1663">
        <f t="shared" si="133"/>
        <v>1.0827577486991178</v>
      </c>
      <c r="D1663">
        <f t="shared" si="137"/>
        <v>2.4351266463186918</v>
      </c>
      <c r="E1663">
        <f t="shared" si="134"/>
        <v>2.8238322086073051</v>
      </c>
      <c r="F1663">
        <f t="shared" si="137"/>
        <v>6.350810293599161</v>
      </c>
      <c r="G1663">
        <f t="shared" si="135"/>
        <v>7.3645544000478669</v>
      </c>
    </row>
    <row r="1664" spans="1:7" x14ac:dyDescent="0.2">
      <c r="A1664">
        <f t="shared" si="136"/>
        <v>2.6120000000000054</v>
      </c>
      <c r="B1664">
        <f t="shared" si="132"/>
        <v>0.93389739779211922</v>
      </c>
      <c r="C1664">
        <f t="shared" si="133"/>
        <v>1.0824722782878142</v>
      </c>
      <c r="D1664">
        <f t="shared" si="137"/>
        <v>2.4393400030330206</v>
      </c>
      <c r="E1664">
        <f t="shared" si="134"/>
        <v>2.8274175908877766</v>
      </c>
      <c r="F1664">
        <f t="shared" si="137"/>
        <v>6.3715560879222624</v>
      </c>
      <c r="G1664">
        <f t="shared" si="135"/>
        <v>7.3852147473988872</v>
      </c>
    </row>
    <row r="1665" spans="1:7" x14ac:dyDescent="0.2">
      <c r="A1665">
        <f t="shared" si="136"/>
        <v>2.6160000000000054</v>
      </c>
      <c r="B1665">
        <f t="shared" si="132"/>
        <v>0.93407985814352557</v>
      </c>
      <c r="C1665">
        <f t="shared" si="133"/>
        <v>1.0821883404984884</v>
      </c>
      <c r="D1665">
        <f t="shared" si="137"/>
        <v>2.4435529089034675</v>
      </c>
      <c r="E1665">
        <f t="shared" si="134"/>
        <v>2.831004698744052</v>
      </c>
      <c r="F1665">
        <f t="shared" si="137"/>
        <v>6.3923344096914843</v>
      </c>
      <c r="G1665">
        <f t="shared" si="135"/>
        <v>7.4059082919144545</v>
      </c>
    </row>
    <row r="1666" spans="1:7" x14ac:dyDescent="0.2">
      <c r="A1666">
        <f t="shared" si="136"/>
        <v>2.6200000000000054</v>
      </c>
      <c r="B1666">
        <f t="shared" si="132"/>
        <v>0.93426158968973194</v>
      </c>
      <c r="C1666">
        <f t="shared" si="133"/>
        <v>1.0819059239819862</v>
      </c>
      <c r="D1666">
        <f t="shared" si="137"/>
        <v>2.4477653649871027</v>
      </c>
      <c r="E1666">
        <f t="shared" si="134"/>
        <v>2.8345935208328092</v>
      </c>
      <c r="F1666">
        <f t="shared" si="137"/>
        <v>6.4131452562662226</v>
      </c>
      <c r="G1666">
        <f t="shared" si="135"/>
        <v>7.4266350245819757</v>
      </c>
    </row>
    <row r="1667" spans="1:7" x14ac:dyDescent="0.2">
      <c r="A1667">
        <f t="shared" si="136"/>
        <v>2.6240000000000054</v>
      </c>
      <c r="B1667">
        <f t="shared" si="132"/>
        <v>0.93444259616635417</v>
      </c>
      <c r="C1667">
        <f t="shared" si="133"/>
        <v>1.081625017497412</v>
      </c>
      <c r="D1667">
        <f t="shared" si="137"/>
        <v>2.4519773723405183</v>
      </c>
      <c r="E1667">
        <f t="shared" si="134"/>
        <v>2.838184045913215</v>
      </c>
      <c r="F1667">
        <f t="shared" si="137"/>
        <v>6.4339886250215343</v>
      </c>
      <c r="G1667">
        <f t="shared" si="135"/>
        <v>7.4473949364762921</v>
      </c>
    </row>
    <row r="1668" spans="1:7" x14ac:dyDescent="0.2">
      <c r="A1668">
        <f t="shared" si="136"/>
        <v>2.6280000000000054</v>
      </c>
      <c r="B1668">
        <f t="shared" si="132"/>
        <v>0.93462288128607007</v>
      </c>
      <c r="C1668">
        <f t="shared" si="133"/>
        <v>1.0813456099108587</v>
      </c>
      <c r="D1668">
        <f t="shared" si="137"/>
        <v>2.4561889320197974</v>
      </c>
      <c r="E1668">
        <f t="shared" si="134"/>
        <v>2.8417762628457428</v>
      </c>
      <c r="F1668">
        <f t="shared" si="137"/>
        <v>6.4548645133480402</v>
      </c>
      <c r="G1668">
        <f t="shared" si="135"/>
        <v>7.4681880187586271</v>
      </c>
    </row>
    <row r="1669" spans="1:7" x14ac:dyDescent="0.2">
      <c r="A1669">
        <f t="shared" si="136"/>
        <v>2.6320000000000054</v>
      </c>
      <c r="B1669">
        <f t="shared" si="132"/>
        <v>0.93480244873878071</v>
      </c>
      <c r="C1669">
        <f t="shared" si="133"/>
        <v>1.0810676901941532</v>
      </c>
      <c r="D1669">
        <f t="shared" si="137"/>
        <v>2.4604000450804757</v>
      </c>
      <c r="E1669">
        <f t="shared" si="134"/>
        <v>2.8453701605910169</v>
      </c>
      <c r="F1669">
        <f t="shared" si="137"/>
        <v>6.4757729186518258</v>
      </c>
      <c r="G1669">
        <f t="shared" si="135"/>
        <v>7.489014262675572</v>
      </c>
    </row>
    <row r="1670" spans="1:7" x14ac:dyDescent="0.2">
      <c r="A1670">
        <f t="shared" si="136"/>
        <v>2.6360000000000054</v>
      </c>
      <c r="B1670">
        <f t="shared" si="132"/>
        <v>0.934981302191769</v>
      </c>
      <c r="C1670">
        <f t="shared" si="133"/>
        <v>1.080791247423619</v>
      </c>
      <c r="D1670">
        <f t="shared" si="137"/>
        <v>2.4646107125775085</v>
      </c>
      <c r="E1670">
        <f t="shared" si="134"/>
        <v>2.8489657282086656</v>
      </c>
      <c r="F1670">
        <f t="shared" si="137"/>
        <v>6.4967138383543261</v>
      </c>
      <c r="G1670">
        <f t="shared" si="135"/>
        <v>7.5098736595580586</v>
      </c>
    </row>
    <row r="1671" spans="1:7" x14ac:dyDescent="0.2">
      <c r="A1671">
        <f t="shared" si="136"/>
        <v>2.6400000000000055</v>
      </c>
      <c r="B1671">
        <f t="shared" si="132"/>
        <v>0.93515944528985895</v>
      </c>
      <c r="C1671">
        <f t="shared" si="133"/>
        <v>1.0805162707788576</v>
      </c>
      <c r="D1671">
        <f t="shared" si="137"/>
        <v>2.4688209355652329</v>
      </c>
      <c r="E1671">
        <f t="shared" si="134"/>
        <v>2.8525629548561899</v>
      </c>
      <c r="F1671">
        <f t="shared" si="137"/>
        <v>6.517687269892229</v>
      </c>
      <c r="G1671">
        <f t="shared" si="135"/>
        <v>7.5307662008203575</v>
      </c>
    </row>
    <row r="1672" spans="1:7" x14ac:dyDescent="0.2">
      <c r="A1672">
        <f t="shared" si="136"/>
        <v>2.6440000000000055</v>
      </c>
      <c r="B1672">
        <f t="shared" si="132"/>
        <v>0.93533688165557272</v>
      </c>
      <c r="C1672">
        <f t="shared" si="133"/>
        <v>1.0802427495415465</v>
      </c>
      <c r="D1672">
        <f t="shared" si="137"/>
        <v>2.4730307150973392</v>
      </c>
      <c r="E1672">
        <f t="shared" si="134"/>
        <v>2.856161829787855</v>
      </c>
      <c r="F1672">
        <f t="shared" si="137"/>
        <v>6.538693210717379</v>
      </c>
      <c r="G1672">
        <f t="shared" si="135"/>
        <v>7.5516918779591045</v>
      </c>
    </row>
    <row r="1673" spans="1:7" x14ac:dyDescent="0.2">
      <c r="A1673">
        <f t="shared" si="136"/>
        <v>2.6480000000000055</v>
      </c>
      <c r="B1673">
        <f t="shared" si="132"/>
        <v>0.93551361488928586</v>
      </c>
      <c r="C1673">
        <f t="shared" si="133"/>
        <v>1.0799706730942533</v>
      </c>
      <c r="D1673">
        <f t="shared" si="137"/>
        <v>2.4772400522268341</v>
      </c>
      <c r="E1673">
        <f t="shared" si="134"/>
        <v>2.8597623423535885</v>
      </c>
      <c r="F1673">
        <f t="shared" si="137"/>
        <v>6.5597316582966707</v>
      </c>
      <c r="G1673">
        <f t="shared" si="135"/>
        <v>7.5726506825523181</v>
      </c>
    </row>
    <row r="1674" spans="1:7" x14ac:dyDescent="0.2">
      <c r="A1674">
        <f t="shared" si="136"/>
        <v>2.6520000000000055</v>
      </c>
      <c r="B1674">
        <f t="shared" si="132"/>
        <v>0.9356896485693833</v>
      </c>
      <c r="C1674">
        <f t="shared" si="133"/>
        <v>1.0797000309192657</v>
      </c>
      <c r="D1674">
        <f t="shared" si="137"/>
        <v>2.4814489480060096</v>
      </c>
      <c r="E1674">
        <f t="shared" si="134"/>
        <v>2.8633644819978983</v>
      </c>
      <c r="F1674">
        <f t="shared" si="137"/>
        <v>6.5808026101119514</v>
      </c>
      <c r="G1674">
        <f t="shared" si="135"/>
        <v>7.5936426062584426</v>
      </c>
    </row>
    <row r="1675" spans="1:7" x14ac:dyDescent="0.2">
      <c r="A1675">
        <f t="shared" si="136"/>
        <v>2.6560000000000055</v>
      </c>
      <c r="B1675">
        <f t="shared" si="132"/>
        <v>0.93586498625241155</v>
      </c>
      <c r="C1675">
        <f t="shared" si="133"/>
        <v>1.0794308125974394</v>
      </c>
      <c r="D1675">
        <f t="shared" si="137"/>
        <v>2.4856574034864103</v>
      </c>
      <c r="E1675">
        <f t="shared" si="134"/>
        <v>2.8669682382588055</v>
      </c>
      <c r="F1675">
        <f t="shared" si="137"/>
        <v>6.6019060636599205</v>
      </c>
      <c r="G1675">
        <f t="shared" si="135"/>
        <v>7.6146676408154041</v>
      </c>
    </row>
    <row r="1676" spans="1:7" x14ac:dyDescent="0.2">
      <c r="A1676">
        <f t="shared" si="136"/>
        <v>2.6600000000000055</v>
      </c>
      <c r="B1676">
        <f t="shared" ref="B1676:B1739" si="138">POWER($A1676,B$8)/SQRT(POWER(B$7,2)+POWER($A1676,2))</f>
        <v>0.93603963147323188</v>
      </c>
      <c r="C1676">
        <f t="shared" ref="C1676:C1739" si="139">POWER($A1676,C$8)/SQRT(-POWER(C$7,2)+POWER($A1676,2))</f>
        <v>1.0791630078070618</v>
      </c>
      <c r="D1676">
        <f t="shared" si="137"/>
        <v>2.4898654197188019</v>
      </c>
      <c r="E1676">
        <f t="shared" ref="E1676:E1739" si="140">POWER($A1676,E$8)/SQRT(-POWER(E$7,2)+POWER($A1676,2))</f>
        <v>2.8705736007667899</v>
      </c>
      <c r="F1676">
        <f t="shared" si="137"/>
        <v>6.6230420164520263</v>
      </c>
      <c r="G1676">
        <f t="shared" ref="G1676:G1739" si="141">POWER($A1676,G$8)/SQRT(-POWER(G$7,2)+POWER($A1676,2))</f>
        <v>7.6357257780396761</v>
      </c>
    </row>
    <row r="1677" spans="1:7" x14ac:dyDescent="0.2">
      <c r="A1677">
        <f t="shared" ref="A1677:A1740" si="142">A1676+B$3</f>
        <v>2.6640000000000055</v>
      </c>
      <c r="B1677">
        <f t="shared" si="138"/>
        <v>0.93621358774517138</v>
      </c>
      <c r="C1677">
        <f t="shared" si="139"/>
        <v>1.0788966063227277</v>
      </c>
      <c r="D1677">
        <f t="shared" si="137"/>
        <v>2.494072997753142</v>
      </c>
      <c r="E1677">
        <f t="shared" si="140"/>
        <v>2.8741805592437522</v>
      </c>
      <c r="F1677">
        <f t="shared" si="137"/>
        <v>6.6442104660143837</v>
      </c>
      <c r="G1677">
        <f t="shared" si="141"/>
        <v>7.6568170098253718</v>
      </c>
    </row>
    <row r="1678" spans="1:7" x14ac:dyDescent="0.2">
      <c r="A1678">
        <f t="shared" si="142"/>
        <v>2.6680000000000055</v>
      </c>
      <c r="B1678">
        <f t="shared" si="138"/>
        <v>0.93638685856017323</v>
      </c>
      <c r="C1678">
        <f t="shared" si="139"/>
        <v>1.078631598014236</v>
      </c>
      <c r="D1678">
        <f t="shared" si="137"/>
        <v>2.4982801386385471</v>
      </c>
      <c r="E1678">
        <f t="shared" si="140"/>
        <v>2.8777891035019874</v>
      </c>
      <c r="F1678">
        <f t="shared" si="137"/>
        <v>6.6654114098876569</v>
      </c>
      <c r="G1678">
        <f t="shared" si="141"/>
        <v>7.6779413281433184</v>
      </c>
    </row>
    <row r="1679" spans="1:7" x14ac:dyDescent="0.2">
      <c r="A1679">
        <f t="shared" si="142"/>
        <v>2.6720000000000055</v>
      </c>
      <c r="B1679">
        <f t="shared" si="138"/>
        <v>0.93655944738894492</v>
      </c>
      <c r="C1679">
        <f t="shared" si="139"/>
        <v>1.0783679728454978</v>
      </c>
      <c r="D1679">
        <f t="shared" si="137"/>
        <v>2.5024868434232661</v>
      </c>
      <c r="E1679">
        <f t="shared" si="140"/>
        <v>2.881399223443176</v>
      </c>
      <c r="F1679">
        <f t="shared" si="137"/>
        <v>6.6866448456269811</v>
      </c>
      <c r="G1679">
        <f t="shared" si="141"/>
        <v>7.6990987250401828</v>
      </c>
    </row>
    <row r="1680" spans="1:7" x14ac:dyDescent="0.2">
      <c r="A1680">
        <f t="shared" si="142"/>
        <v>2.6760000000000055</v>
      </c>
      <c r="B1680">
        <f t="shared" si="138"/>
        <v>0.93673135768110694</v>
      </c>
      <c r="C1680">
        <f t="shared" si="139"/>
        <v>1.0781057208734597</v>
      </c>
      <c r="D1680">
        <f t="shared" si="137"/>
        <v>2.5066931131546473</v>
      </c>
      <c r="E1680">
        <f t="shared" si="140"/>
        <v>2.8850109090573839</v>
      </c>
      <c r="F1680">
        <f t="shared" si="137"/>
        <v>6.7079107708018499</v>
      </c>
      <c r="G1680">
        <f t="shared" si="141"/>
        <v>7.7202891926375745</v>
      </c>
    </row>
    <row r="1681" spans="1:7" x14ac:dyDescent="0.2">
      <c r="A1681">
        <f t="shared" si="142"/>
        <v>2.6800000000000055</v>
      </c>
      <c r="B1681">
        <f t="shared" si="138"/>
        <v>0.93690259286533883</v>
      </c>
      <c r="C1681">
        <f t="shared" si="139"/>
        <v>1.0778448322470426</v>
      </c>
      <c r="D1681">
        <f t="shared" si="137"/>
        <v>2.5108989488791131</v>
      </c>
      <c r="E1681">
        <f t="shared" si="140"/>
        <v>2.8886241504220806</v>
      </c>
      <c r="F1681">
        <f t="shared" si="137"/>
        <v>6.729209182996037</v>
      </c>
      <c r="G1681">
        <f t="shared" si="141"/>
        <v>7.7415127231311907</v>
      </c>
    </row>
    <row r="1682" spans="1:7" x14ac:dyDescent="0.2">
      <c r="A1682">
        <f t="shared" si="142"/>
        <v>2.6840000000000055</v>
      </c>
      <c r="B1682">
        <f t="shared" si="138"/>
        <v>0.93707315634952415</v>
      </c>
      <c r="C1682">
        <f t="shared" si="139"/>
        <v>1.0775852972060962</v>
      </c>
      <c r="D1682">
        <f t="shared" si="137"/>
        <v>2.5151043516421279</v>
      </c>
      <c r="E1682">
        <f t="shared" si="140"/>
        <v>2.8922389377011677</v>
      </c>
      <c r="F1682">
        <f t="shared" si="137"/>
        <v>6.750540079807485</v>
      </c>
      <c r="G1682">
        <f t="shared" si="141"/>
        <v>7.7627693087899496</v>
      </c>
    </row>
    <row r="1683" spans="1:7" x14ac:dyDescent="0.2">
      <c r="A1683">
        <f t="shared" si="142"/>
        <v>2.6880000000000055</v>
      </c>
      <c r="B1683">
        <f t="shared" si="138"/>
        <v>0.93724305152089649</v>
      </c>
      <c r="C1683">
        <f t="shared" si="139"/>
        <v>1.0773271060803637</v>
      </c>
      <c r="D1683">
        <f t="shared" si="137"/>
        <v>2.5193093224881751</v>
      </c>
      <c r="E1683">
        <f t="shared" si="140"/>
        <v>2.8958552611440238</v>
      </c>
      <c r="F1683">
        <f t="shared" si="137"/>
        <v>6.7719034588482288</v>
      </c>
      <c r="G1683">
        <f t="shared" si="141"/>
        <v>7.784058941955152</v>
      </c>
    </row>
    <row r="1684" spans="1:7" x14ac:dyDescent="0.2">
      <c r="A1684">
        <f t="shared" si="142"/>
        <v>2.6920000000000055</v>
      </c>
      <c r="B1684">
        <f t="shared" si="138"/>
        <v>0.9374122817461813</v>
      </c>
      <c r="C1684">
        <f t="shared" si="139"/>
        <v>1.0770702492884654</v>
      </c>
      <c r="D1684">
        <f t="shared" si="137"/>
        <v>2.5235138624607254</v>
      </c>
      <c r="E1684">
        <f t="shared" si="140"/>
        <v>2.8994731110845549</v>
      </c>
      <c r="F1684">
        <f t="shared" si="137"/>
        <v>6.7932993177442862</v>
      </c>
      <c r="G1684">
        <f t="shared" si="141"/>
        <v>7.8053816150396376</v>
      </c>
    </row>
    <row r="1685" spans="1:7" x14ac:dyDescent="0.2">
      <c r="A1685">
        <f t="shared" si="142"/>
        <v>2.6960000000000055</v>
      </c>
      <c r="B1685">
        <f t="shared" si="138"/>
        <v>0.93758085037173833</v>
      </c>
      <c r="C1685">
        <f t="shared" si="139"/>
        <v>1.0768147173368923</v>
      </c>
      <c r="D1685">
        <f t="shared" si="137"/>
        <v>2.5277179726022116</v>
      </c>
      <c r="E1685">
        <f t="shared" si="140"/>
        <v>2.9030924779402674</v>
      </c>
      <c r="F1685">
        <f t="shared" si="137"/>
        <v>6.8147276541355772</v>
      </c>
      <c r="G1685">
        <f t="shared" si="141"/>
        <v>7.826737320526977</v>
      </c>
    </row>
    <row r="1686" spans="1:7" x14ac:dyDescent="0.2">
      <c r="A1686">
        <f t="shared" si="142"/>
        <v>2.7000000000000055</v>
      </c>
      <c r="B1686">
        <f t="shared" si="138"/>
        <v>0.93774876072370394</v>
      </c>
      <c r="C1686">
        <f t="shared" si="139"/>
        <v>1.0765605008190147</v>
      </c>
      <c r="D1686">
        <f t="shared" si="137"/>
        <v>2.5319216539540057</v>
      </c>
      <c r="E1686">
        <f t="shared" si="140"/>
        <v>2.9067133522113457</v>
      </c>
      <c r="F1686">
        <f t="shared" si="137"/>
        <v>6.8361884656758294</v>
      </c>
      <c r="G1686">
        <f t="shared" si="141"/>
        <v>7.8481260509706496</v>
      </c>
    </row>
    <row r="1687" spans="1:7" x14ac:dyDescent="0.2">
      <c r="A1687">
        <f t="shared" si="142"/>
        <v>2.7040000000000055</v>
      </c>
      <c r="B1687">
        <f t="shared" si="138"/>
        <v>0.93791601610812902</v>
      </c>
      <c r="C1687">
        <f t="shared" si="139"/>
        <v>1.0763075904141048</v>
      </c>
      <c r="D1687">
        <f t="shared" si="137"/>
        <v>2.5361249075563861</v>
      </c>
      <c r="E1687">
        <f t="shared" si="140"/>
        <v>2.9103357244797454</v>
      </c>
      <c r="F1687">
        <f t="shared" si="137"/>
        <v>6.8576817500324818</v>
      </c>
      <c r="G1687">
        <f t="shared" si="141"/>
        <v>7.8695477989932483</v>
      </c>
    </row>
    <row r="1688" spans="1:7" x14ac:dyDescent="0.2">
      <c r="A1688">
        <f t="shared" si="142"/>
        <v>2.7080000000000055</v>
      </c>
      <c r="B1688">
        <f t="shared" si="138"/>
        <v>0.93808261981111962</v>
      </c>
      <c r="C1688">
        <f t="shared" si="139"/>
        <v>1.0760559768863716</v>
      </c>
      <c r="D1688">
        <f t="shared" si="137"/>
        <v>2.5403277344485171</v>
      </c>
      <c r="E1688">
        <f t="shared" si="140"/>
        <v>2.9139595854083002</v>
      </c>
      <c r="F1688">
        <f t="shared" si="137"/>
        <v>6.8792075048865984</v>
      </c>
      <c r="G1688">
        <f t="shared" si="141"/>
        <v>7.8910025572856943</v>
      </c>
    </row>
    <row r="1689" spans="1:7" x14ac:dyDescent="0.2">
      <c r="A1689">
        <f t="shared" si="142"/>
        <v>2.7120000000000055</v>
      </c>
      <c r="B1689">
        <f t="shared" si="138"/>
        <v>0.93824857509897497</v>
      </c>
      <c r="C1689">
        <f t="shared" si="139"/>
        <v>1.0758056510840077</v>
      </c>
      <c r="D1689">
        <f t="shared" si="137"/>
        <v>2.5445301356684253</v>
      </c>
      <c r="E1689">
        <f t="shared" si="140"/>
        <v>2.9175849257398347</v>
      </c>
      <c r="F1689">
        <f t="shared" si="137"/>
        <v>6.9007657279327832</v>
      </c>
      <c r="G1689">
        <f t="shared" si="141"/>
        <v>7.9124903186064479</v>
      </c>
    </row>
    <row r="1690" spans="1:7" x14ac:dyDescent="0.2">
      <c r="A1690">
        <f t="shared" si="142"/>
        <v>2.7160000000000055</v>
      </c>
      <c r="B1690">
        <f t="shared" si="138"/>
        <v>0.9384138852183227</v>
      </c>
      <c r="C1690">
        <f t="shared" si="139"/>
        <v>1.0755566039382507</v>
      </c>
      <c r="D1690">
        <f t="shared" si="137"/>
        <v>2.5487321122529694</v>
      </c>
      <c r="E1690">
        <f t="shared" si="140"/>
        <v>2.9212117362962946</v>
      </c>
      <c r="F1690">
        <f t="shared" si="137"/>
        <v>6.9223564168790794</v>
      </c>
      <c r="G1690">
        <f t="shared" si="141"/>
        <v>7.9340110757807523</v>
      </c>
    </row>
    <row r="1691" spans="1:7" x14ac:dyDescent="0.2">
      <c r="A1691">
        <f t="shared" si="142"/>
        <v>2.7200000000000055</v>
      </c>
      <c r="B1691">
        <f t="shared" si="138"/>
        <v>0.93857855339625629</v>
      </c>
      <c r="C1691">
        <f t="shared" si="139"/>
        <v>1.0753088264624568</v>
      </c>
      <c r="D1691">
        <f t="shared" ref="D1691:F1754" si="143">POWER($A1691,D$8)/SQRT(POWER(D$7,2)+POWER($A1691,2))</f>
        <v>2.5529336652378221</v>
      </c>
      <c r="E1691">
        <f t="shared" si="140"/>
        <v>2.9248400079778887</v>
      </c>
      <c r="F1691">
        <f t="shared" si="143"/>
        <v>6.9439795694468911</v>
      </c>
      <c r="G1691">
        <f t="shared" si="141"/>
        <v>7.9555648216998742</v>
      </c>
    </row>
    <row r="1692" spans="1:7" x14ac:dyDescent="0.2">
      <c r="A1692">
        <f t="shared" si="142"/>
        <v>2.7240000000000055</v>
      </c>
      <c r="B1692">
        <f t="shared" si="138"/>
        <v>0.9387425828404693</v>
      </c>
      <c r="C1692">
        <f t="shared" si="139"/>
        <v>1.075062309751186</v>
      </c>
      <c r="D1692">
        <f t="shared" si="143"/>
        <v>2.5571347956574435</v>
      </c>
      <c r="E1692">
        <f t="shared" si="140"/>
        <v>2.9284697317622363</v>
      </c>
      <c r="F1692">
        <f t="shared" si="143"/>
        <v>6.9656351833708907</v>
      </c>
      <c r="G1692">
        <f t="shared" si="141"/>
        <v>7.9771515493203484</v>
      </c>
    </row>
    <row r="1693" spans="1:7" x14ac:dyDescent="0.2">
      <c r="A1693">
        <f t="shared" si="142"/>
        <v>2.7280000000000055</v>
      </c>
      <c r="B1693">
        <f t="shared" si="138"/>
        <v>0.9389059767393888</v>
      </c>
      <c r="C1693">
        <f t="shared" si="139"/>
        <v>1.0748170449792986</v>
      </c>
      <c r="D1693">
        <f t="shared" si="143"/>
        <v>2.5613355045450574</v>
      </c>
      <c r="E1693">
        <f t="shared" si="140"/>
        <v>2.9321008987035322</v>
      </c>
      <c r="F1693">
        <f t="shared" si="143"/>
        <v>6.9873232563989314</v>
      </c>
      <c r="G1693">
        <f t="shared" si="141"/>
        <v>7.9987712516632525</v>
      </c>
    </row>
    <row r="1694" spans="1:7" x14ac:dyDescent="0.2">
      <c r="A1694">
        <f t="shared" si="142"/>
        <v>2.7320000000000055</v>
      </c>
      <c r="B1694">
        <f t="shared" si="138"/>
        <v>0.9390687382623083</v>
      </c>
      <c r="C1694">
        <f t="shared" si="139"/>
        <v>1.0745730234010662</v>
      </c>
      <c r="D1694">
        <f t="shared" si="143"/>
        <v>2.5655357929326312</v>
      </c>
      <c r="E1694">
        <f t="shared" si="140"/>
        <v>2.9357334999317191</v>
      </c>
      <c r="F1694">
        <f t="shared" si="143"/>
        <v>7.0090437862919632</v>
      </c>
      <c r="G1694">
        <f t="shared" si="141"/>
        <v>8.0204239218134727</v>
      </c>
    </row>
    <row r="1695" spans="1:7" x14ac:dyDescent="0.2">
      <c r="A1695">
        <f t="shared" si="142"/>
        <v>2.7360000000000055</v>
      </c>
      <c r="B1695">
        <f t="shared" si="138"/>
        <v>0.93923087055952015</v>
      </c>
      <c r="C1695">
        <f t="shared" si="139"/>
        <v>1.0743302363492926</v>
      </c>
      <c r="D1695">
        <f t="shared" si="143"/>
        <v>2.5697356618508524</v>
      </c>
      <c r="E1695">
        <f t="shared" si="140"/>
        <v>2.9393675266516701</v>
      </c>
      <c r="F1695">
        <f t="shared" si="143"/>
        <v>7.0307967708239465</v>
      </c>
      <c r="G1695">
        <f t="shared" si="141"/>
        <v>8.042109552918987</v>
      </c>
    </row>
    <row r="1696" spans="1:7" x14ac:dyDescent="0.2">
      <c r="A1696">
        <f t="shared" si="142"/>
        <v>2.7400000000000055</v>
      </c>
      <c r="B1696">
        <f t="shared" si="138"/>
        <v>0.93939237676244469</v>
      </c>
      <c r="C1696">
        <f t="shared" si="139"/>
        <v>1.0740886752344461</v>
      </c>
      <c r="D1696">
        <f t="shared" si="143"/>
        <v>2.5739351123291039</v>
      </c>
      <c r="E1696">
        <f t="shared" si="140"/>
        <v>2.9430029701423877</v>
      </c>
      <c r="F1696">
        <f t="shared" si="143"/>
        <v>7.052582207781759</v>
      </c>
      <c r="G1696">
        <f t="shared" si="141"/>
        <v>8.0638281381901589</v>
      </c>
    </row>
    <row r="1697" spans="1:7" x14ac:dyDescent="0.2">
      <c r="A1697">
        <f t="shared" si="142"/>
        <v>2.7440000000000055</v>
      </c>
      <c r="B1697">
        <f t="shared" si="138"/>
        <v>0.93955325998376182</v>
      </c>
      <c r="C1697">
        <f t="shared" si="139"/>
        <v>1.0738483315438045</v>
      </c>
      <c r="D1697">
        <f t="shared" si="143"/>
        <v>2.5781341453954476</v>
      </c>
      <c r="E1697">
        <f t="shared" si="140"/>
        <v>2.9466398217562055</v>
      </c>
      <c r="F1697">
        <f t="shared" si="143"/>
        <v>7.0744000949651227</v>
      </c>
      <c r="G1697">
        <f t="shared" si="141"/>
        <v>8.0855796708990439</v>
      </c>
    </row>
    <row r="1698" spans="1:7" x14ac:dyDescent="0.2">
      <c r="A1698">
        <f t="shared" si="142"/>
        <v>2.7480000000000055</v>
      </c>
      <c r="B1698">
        <f t="shared" si="138"/>
        <v>0.93971352331753866</v>
      </c>
      <c r="C1698">
        <f t="shared" si="139"/>
        <v>1.0736091968406107</v>
      </c>
      <c r="D1698">
        <f t="shared" si="143"/>
        <v>2.5823327620766015</v>
      </c>
      <c r="E1698">
        <f t="shared" si="140"/>
        <v>2.950278072918004</v>
      </c>
      <c r="F1698">
        <f t="shared" si="143"/>
        <v>7.0962504301865144</v>
      </c>
      <c r="G1698">
        <f t="shared" si="141"/>
        <v>8.1073641443786926</v>
      </c>
    </row>
    <row r="1699" spans="1:7" x14ac:dyDescent="0.2">
      <c r="A1699">
        <f t="shared" si="142"/>
        <v>2.7520000000000056</v>
      </c>
      <c r="B1699">
        <f t="shared" si="138"/>
        <v>0.93987316983935687</v>
      </c>
      <c r="C1699">
        <f t="shared" si="139"/>
        <v>1.0733712627632384</v>
      </c>
      <c r="D1699">
        <f t="shared" si="143"/>
        <v>2.5865309633979154</v>
      </c>
      <c r="E1699">
        <f t="shared" si="140"/>
        <v>2.9539177151244376</v>
      </c>
      <c r="F1699">
        <f t="shared" si="143"/>
        <v>7.1181332112710773</v>
      </c>
      <c r="G1699">
        <f t="shared" si="141"/>
        <v>8.1291815520224695</v>
      </c>
    </row>
    <row r="1700" spans="1:7" x14ac:dyDescent="0.2">
      <c r="A1700">
        <f t="shared" si="142"/>
        <v>2.7560000000000056</v>
      </c>
      <c r="B1700">
        <f t="shared" si="138"/>
        <v>0.94003220260644138</v>
      </c>
      <c r="C1700">
        <f t="shared" si="139"/>
        <v>1.0731345210243703</v>
      </c>
      <c r="D1700">
        <f t="shared" si="143"/>
        <v>2.5907287503833576</v>
      </c>
      <c r="E1700">
        <f t="shared" si="140"/>
        <v>2.9575587399431704</v>
      </c>
      <c r="F1700">
        <f t="shared" si="143"/>
        <v>7.1400484360565466</v>
      </c>
      <c r="G1700">
        <f t="shared" si="141"/>
        <v>8.1510318872833931</v>
      </c>
    </row>
    <row r="1701" spans="1:7" x14ac:dyDescent="0.2">
      <c r="A1701">
        <f t="shared" si="142"/>
        <v>2.7600000000000056</v>
      </c>
      <c r="B1701">
        <f t="shared" si="138"/>
        <v>0.94019062465778358</v>
      </c>
      <c r="C1701">
        <f t="shared" si="139"/>
        <v>1.0728989634101866</v>
      </c>
      <c r="D1701">
        <f t="shared" si="143"/>
        <v>2.5949261240554877</v>
      </c>
      <c r="E1701">
        <f t="shared" si="140"/>
        <v>2.9612011390121213</v>
      </c>
      <c r="F1701">
        <f t="shared" si="143"/>
        <v>7.1619961023931609</v>
      </c>
      <c r="G1701">
        <f t="shared" si="141"/>
        <v>8.1729151436734711</v>
      </c>
    </row>
    <row r="1702" spans="1:7" x14ac:dyDescent="0.2">
      <c r="A1702">
        <f t="shared" si="142"/>
        <v>2.7640000000000056</v>
      </c>
      <c r="B1702">
        <f t="shared" si="138"/>
        <v>0.94034843901426857</v>
      </c>
      <c r="C1702">
        <f t="shared" si="139"/>
        <v>1.0726645817795628</v>
      </c>
      <c r="D1702">
        <f t="shared" si="143"/>
        <v>2.5991230854354437</v>
      </c>
      <c r="E1702">
        <f t="shared" si="140"/>
        <v>2.9648449040387179</v>
      </c>
      <c r="F1702">
        <f t="shared" si="143"/>
        <v>7.1839762081435801</v>
      </c>
      <c r="G1702">
        <f t="shared" si="141"/>
        <v>8.1948313147630323</v>
      </c>
    </row>
    <row r="1703" spans="1:7" x14ac:dyDescent="0.2">
      <c r="A1703">
        <f t="shared" si="142"/>
        <v>2.7680000000000056</v>
      </c>
      <c r="B1703">
        <f t="shared" si="138"/>
        <v>0.94050564867879749</v>
      </c>
      <c r="C1703">
        <f t="shared" si="139"/>
        <v>1.0724313680632802</v>
      </c>
      <c r="D1703">
        <f t="shared" si="143"/>
        <v>2.6033196355429165</v>
      </c>
      <c r="E1703">
        <f t="shared" si="140"/>
        <v>2.9684900267991656</v>
      </c>
      <c r="F1703">
        <f t="shared" si="143"/>
        <v>7.205988751182808</v>
      </c>
      <c r="G1703">
        <f t="shared" si="141"/>
        <v>8.2167803941801072</v>
      </c>
    </row>
    <row r="1704" spans="1:7" x14ac:dyDescent="0.2">
      <c r="A1704">
        <f t="shared" si="142"/>
        <v>2.7720000000000056</v>
      </c>
      <c r="B1704">
        <f t="shared" si="138"/>
        <v>0.94066225663641168</v>
      </c>
      <c r="C1704">
        <f t="shared" si="139"/>
        <v>1.0721993142632431</v>
      </c>
      <c r="D1704">
        <f t="shared" si="143"/>
        <v>2.6075157753961382</v>
      </c>
      <c r="E1704">
        <f t="shared" si="140"/>
        <v>2.9721364991377159</v>
      </c>
      <c r="F1704">
        <f t="shared" si="143"/>
        <v>7.2280337293981098</v>
      </c>
      <c r="G1704">
        <f t="shared" si="141"/>
        <v>8.238762375609765</v>
      </c>
    </row>
    <row r="1705" spans="1:7" x14ac:dyDescent="0.2">
      <c r="A1705">
        <f t="shared" si="142"/>
        <v>2.7760000000000056</v>
      </c>
      <c r="B1705">
        <f t="shared" si="138"/>
        <v>0.94081826585441364</v>
      </c>
      <c r="C1705">
        <f t="shared" si="139"/>
        <v>1.0719684124517115</v>
      </c>
      <c r="D1705">
        <f t="shared" si="143"/>
        <v>2.6117115060118574</v>
      </c>
      <c r="E1705">
        <f t="shared" si="140"/>
        <v>2.9757843129659571</v>
      </c>
      <c r="F1705">
        <f t="shared" si="143"/>
        <v>7.250111140688932</v>
      </c>
      <c r="G1705">
        <f t="shared" si="141"/>
        <v>8.260777252793515</v>
      </c>
    </row>
    <row r="1706" spans="1:7" x14ac:dyDescent="0.2">
      <c r="A1706">
        <f t="shared" si="142"/>
        <v>2.7800000000000056</v>
      </c>
      <c r="B1706">
        <f t="shared" si="138"/>
        <v>0.94097367928248921</v>
      </c>
      <c r="C1706">
        <f t="shared" si="139"/>
        <v>1.0717386547705376</v>
      </c>
      <c r="D1706">
        <f t="shared" si="143"/>
        <v>2.6159068284053251</v>
      </c>
      <c r="E1706">
        <f t="shared" si="140"/>
        <v>2.9794334602621002</v>
      </c>
      <c r="F1706">
        <f t="shared" si="143"/>
        <v>7.2722209829668181</v>
      </c>
      <c r="G1706">
        <f t="shared" si="141"/>
        <v>8.282825019528655</v>
      </c>
    </row>
    <row r="1707" spans="1:7" x14ac:dyDescent="0.2">
      <c r="A1707">
        <f t="shared" si="142"/>
        <v>2.7840000000000056</v>
      </c>
      <c r="B1707">
        <f t="shared" si="138"/>
        <v>0.94112849985282676</v>
      </c>
      <c r="C1707">
        <f t="shared" si="139"/>
        <v>1.0715100334304164</v>
      </c>
      <c r="D1707">
        <f t="shared" si="143"/>
        <v>2.6201017435902751</v>
      </c>
      <c r="E1707">
        <f t="shared" si="140"/>
        <v>2.9830839330702856</v>
      </c>
      <c r="F1707">
        <f t="shared" si="143"/>
        <v>7.29436325415534</v>
      </c>
      <c r="G1707">
        <f t="shared" si="141"/>
        <v>8.3049056696676917</v>
      </c>
    </row>
    <row r="1708" spans="1:7" x14ac:dyDescent="0.2">
      <c r="A1708">
        <f t="shared" si="142"/>
        <v>2.7880000000000056</v>
      </c>
      <c r="B1708">
        <f t="shared" si="138"/>
        <v>0.94128273048023781</v>
      </c>
      <c r="C1708">
        <f t="shared" si="139"/>
        <v>1.0712825407101452</v>
      </c>
      <c r="D1708">
        <f t="shared" si="143"/>
        <v>2.6242962525789082</v>
      </c>
      <c r="E1708">
        <f t="shared" si="140"/>
        <v>2.9867357234998906</v>
      </c>
      <c r="F1708">
        <f t="shared" si="143"/>
        <v>7.3165379521900107</v>
      </c>
      <c r="G1708">
        <f t="shared" si="141"/>
        <v>8.3270191971177123</v>
      </c>
    </row>
    <row r="1709" spans="1:7" x14ac:dyDescent="0.2">
      <c r="A1709">
        <f t="shared" si="142"/>
        <v>2.7920000000000056</v>
      </c>
      <c r="B1709">
        <f t="shared" si="138"/>
        <v>0.94143637406227387</v>
      </c>
      <c r="C1709">
        <f t="shared" si="139"/>
        <v>1.0710561689558902</v>
      </c>
      <c r="D1709">
        <f t="shared" si="143"/>
        <v>2.628490356381874</v>
      </c>
      <c r="E1709">
        <f t="shared" si="140"/>
        <v>2.9903888237248517</v>
      </c>
      <c r="F1709">
        <f t="shared" si="143"/>
        <v>7.3387450750182071</v>
      </c>
      <c r="G1709">
        <f t="shared" si="141"/>
        <v>8.3491655958398017</v>
      </c>
    </row>
    <row r="1710" spans="1:7" x14ac:dyDescent="0.2">
      <c r="A1710">
        <f t="shared" si="142"/>
        <v>2.7960000000000056</v>
      </c>
      <c r="B1710">
        <f t="shared" si="138"/>
        <v>0.94158943347934543</v>
      </c>
      <c r="C1710">
        <f t="shared" si="139"/>
        <v>1.0708309105804659</v>
      </c>
      <c r="D1710">
        <f t="shared" si="143"/>
        <v>2.6326840560082552</v>
      </c>
      <c r="E1710">
        <f t="shared" si="140"/>
        <v>2.9940432259829883</v>
      </c>
      <c r="F1710">
        <f t="shared" si="143"/>
        <v>7.360984620599095</v>
      </c>
      <c r="G1710">
        <f t="shared" si="141"/>
        <v>8.3713448598484526</v>
      </c>
    </row>
    <row r="1711" spans="1:7" x14ac:dyDescent="0.2">
      <c r="A1711">
        <f t="shared" si="142"/>
        <v>2.8000000000000056</v>
      </c>
      <c r="B1711">
        <f t="shared" si="138"/>
        <v>0.94174191159483767</v>
      </c>
      <c r="C1711">
        <f t="shared" si="139"/>
        <v>1.0706067580626213</v>
      </c>
      <c r="D1711">
        <f t="shared" si="143"/>
        <v>2.6368773524655507</v>
      </c>
      <c r="E1711">
        <f t="shared" si="140"/>
        <v>2.9976989225753456</v>
      </c>
      <c r="F1711">
        <f t="shared" si="143"/>
        <v>7.3832565869035554</v>
      </c>
      <c r="G1711">
        <f t="shared" si="141"/>
        <v>8.3935569832109831</v>
      </c>
    </row>
    <row r="1712" spans="1:7" x14ac:dyDescent="0.2">
      <c r="A1712">
        <f t="shared" si="142"/>
        <v>2.8040000000000056</v>
      </c>
      <c r="B1712">
        <f t="shared" si="138"/>
        <v>0.94189381125522664</v>
      </c>
      <c r="C1712">
        <f t="shared" si="139"/>
        <v>1.070383703946336</v>
      </c>
      <c r="D1712">
        <f t="shared" si="143"/>
        <v>2.6410702467596607</v>
      </c>
      <c r="E1712">
        <f t="shared" si="140"/>
        <v>3.0013559058655326</v>
      </c>
      <c r="F1712">
        <f t="shared" si="143"/>
        <v>7.4055609719141042</v>
      </c>
      <c r="G1712">
        <f t="shared" si="141"/>
        <v>8.41580196004697</v>
      </c>
    </row>
    <row r="1713" spans="1:7" x14ac:dyDescent="0.2">
      <c r="A1713">
        <f t="shared" si="142"/>
        <v>2.8080000000000056</v>
      </c>
      <c r="B1713">
        <f t="shared" si="138"/>
        <v>0.94204513529019385</v>
      </c>
      <c r="C1713">
        <f t="shared" si="139"/>
        <v>1.0701617408401254</v>
      </c>
      <c r="D1713">
        <f t="shared" si="143"/>
        <v>2.6452627398948696</v>
      </c>
      <c r="E1713">
        <f t="shared" si="140"/>
        <v>3.0050141682790779</v>
      </c>
      <c r="F1713">
        <f t="shared" si="143"/>
        <v>7.4278977736248093</v>
      </c>
      <c r="G1713">
        <f t="shared" si="141"/>
        <v>8.4380797845276678</v>
      </c>
    </row>
    <row r="1714" spans="1:7" x14ac:dyDescent="0.2">
      <c r="A1714">
        <f t="shared" si="142"/>
        <v>2.8120000000000056</v>
      </c>
      <c r="B1714">
        <f t="shared" si="138"/>
        <v>0.94219588651274055</v>
      </c>
      <c r="C1714">
        <f t="shared" si="139"/>
        <v>1.0699408614163541</v>
      </c>
      <c r="D1714">
        <f t="shared" si="143"/>
        <v>2.6494548328738317</v>
      </c>
      <c r="E1714">
        <f t="shared" si="140"/>
        <v>3.0086737023027941</v>
      </c>
      <c r="F1714">
        <f t="shared" si="143"/>
        <v>7.4502669900412286</v>
      </c>
      <c r="G1714">
        <f t="shared" si="141"/>
        <v>8.4603904508754724</v>
      </c>
    </row>
    <row r="1715" spans="1:7" x14ac:dyDescent="0.2">
      <c r="A1715">
        <f t="shared" si="142"/>
        <v>2.8160000000000056</v>
      </c>
      <c r="B1715">
        <f t="shared" si="138"/>
        <v>0.94234606771930052</v>
      </c>
      <c r="C1715">
        <f t="shared" si="139"/>
        <v>1.0697210584105592</v>
      </c>
      <c r="D1715">
        <f t="shared" si="143"/>
        <v>2.653646526697556</v>
      </c>
      <c r="E1715">
        <f t="shared" si="140"/>
        <v>3.0123345004841409</v>
      </c>
      <c r="F1715">
        <f t="shared" si="143"/>
        <v>7.4726686191803324</v>
      </c>
      <c r="G1715">
        <f t="shared" si="141"/>
        <v>8.4827339533633577</v>
      </c>
    </row>
    <row r="1716" spans="1:7" x14ac:dyDescent="0.2">
      <c r="A1716">
        <f t="shared" si="142"/>
        <v>2.8200000000000056</v>
      </c>
      <c r="B1716">
        <f t="shared" si="138"/>
        <v>0.94249568168985343</v>
      </c>
      <c r="C1716">
        <f t="shared" si="139"/>
        <v>1.0695023246207804</v>
      </c>
      <c r="D1716">
        <f t="shared" si="143"/>
        <v>2.657837822365392</v>
      </c>
      <c r="E1716">
        <f t="shared" si="140"/>
        <v>3.0159965554306072</v>
      </c>
      <c r="F1716">
        <f t="shared" si="143"/>
        <v>7.4951026590704197</v>
      </c>
      <c r="G1716">
        <f t="shared" si="141"/>
        <v>8.5051102863143289</v>
      </c>
    </row>
    <row r="1717" spans="1:7" x14ac:dyDescent="0.2">
      <c r="A1717">
        <f t="shared" si="142"/>
        <v>2.8240000000000056</v>
      </c>
      <c r="B1717">
        <f t="shared" si="138"/>
        <v>0.94264473118803471</v>
      </c>
      <c r="C1717">
        <f t="shared" si="139"/>
        <v>1.0692846529068998</v>
      </c>
      <c r="D1717">
        <f t="shared" si="143"/>
        <v>2.6620287208750151</v>
      </c>
      <c r="E1717">
        <f t="shared" si="140"/>
        <v>3.0196598598090914</v>
      </c>
      <c r="F1717">
        <f t="shared" si="143"/>
        <v>7.5175691077510578</v>
      </c>
      <c r="G1717">
        <f t="shared" si="141"/>
        <v>8.527519444100891</v>
      </c>
    </row>
    <row r="1718" spans="1:7" x14ac:dyDescent="0.2">
      <c r="A1718">
        <f t="shared" si="142"/>
        <v>2.8280000000000056</v>
      </c>
      <c r="B1718">
        <f t="shared" si="138"/>
        <v>0.94279321896124701</v>
      </c>
      <c r="C1718">
        <f t="shared" si="139"/>
        <v>1.0690680361899905</v>
      </c>
      <c r="D1718">
        <f t="shared" si="143"/>
        <v>2.666219223222412</v>
      </c>
      <c r="E1718">
        <f t="shared" si="140"/>
        <v>3.0233244063452989</v>
      </c>
      <c r="F1718">
        <f t="shared" si="143"/>
        <v>7.5400679632729961</v>
      </c>
      <c r="G1718">
        <f t="shared" si="141"/>
        <v>8.5499614211445234</v>
      </c>
    </row>
    <row r="1719" spans="1:7" x14ac:dyDescent="0.2">
      <c r="A1719">
        <f t="shared" si="142"/>
        <v>2.8320000000000056</v>
      </c>
      <c r="B1719">
        <f t="shared" si="138"/>
        <v>0.94294114774077042</v>
      </c>
      <c r="C1719">
        <f t="shared" si="139"/>
        <v>1.0688524674516708</v>
      </c>
      <c r="D1719">
        <f t="shared" si="143"/>
        <v>2.6704093304018675</v>
      </c>
      <c r="E1719">
        <f t="shared" si="140"/>
        <v>3.026990187823138</v>
      </c>
      <c r="F1719">
        <f t="shared" si="143"/>
        <v>7.5625992236981041</v>
      </c>
      <c r="G1719">
        <f t="shared" si="141"/>
        <v>8.5724362119151447</v>
      </c>
    </row>
    <row r="1720" spans="1:7" x14ac:dyDescent="0.2">
      <c r="A1720">
        <f t="shared" si="142"/>
        <v>2.8360000000000056</v>
      </c>
      <c r="B1720">
        <f t="shared" si="138"/>
        <v>0.94308852024187095</v>
      </c>
      <c r="C1720">
        <f t="shared" si="139"/>
        <v>1.0686379397334707</v>
      </c>
      <c r="D1720">
        <f t="shared" si="143"/>
        <v>2.6745990434059514</v>
      </c>
      <c r="E1720">
        <f t="shared" si="140"/>
        <v>3.0306571970841292</v>
      </c>
      <c r="F1720">
        <f t="shared" si="143"/>
        <v>7.5851628870992931</v>
      </c>
      <c r="G1720">
        <f t="shared" si="141"/>
        <v>8.5949438109306069</v>
      </c>
    </row>
    <row r="1721" spans="1:7" x14ac:dyDescent="0.2">
      <c r="A1721">
        <f t="shared" si="142"/>
        <v>2.8400000000000056</v>
      </c>
      <c r="B1721">
        <f t="shared" si="138"/>
        <v>0.94323533916390823</v>
      </c>
      <c r="C1721">
        <f t="shared" si="139"/>
        <v>1.0684244461362014</v>
      </c>
      <c r="D1721">
        <f t="shared" si="143"/>
        <v>2.6787883632255047</v>
      </c>
      <c r="E1721">
        <f t="shared" si="140"/>
        <v>3.0343254270268178</v>
      </c>
      <c r="F1721">
        <f t="shared" si="143"/>
        <v>7.6077589515604487</v>
      </c>
      <c r="G1721">
        <f t="shared" si="141"/>
        <v>8.6174842127561817</v>
      </c>
    </row>
    <row r="1722" spans="1:7" x14ac:dyDescent="0.2">
      <c r="A1722">
        <f t="shared" si="142"/>
        <v>2.8440000000000056</v>
      </c>
      <c r="B1722">
        <f t="shared" si="138"/>
        <v>0.94338160719044384</v>
      </c>
      <c r="C1722">
        <f t="shared" si="139"/>
        <v>1.0682119798193366</v>
      </c>
      <c r="D1722">
        <f t="shared" si="143"/>
        <v>2.6829772908496277</v>
      </c>
      <c r="E1722">
        <f t="shared" si="140"/>
        <v>3.0379948706061994</v>
      </c>
      <c r="F1722">
        <f t="shared" si="143"/>
        <v>7.6303874151763562</v>
      </c>
      <c r="G1722">
        <f t="shared" si="141"/>
        <v>8.6400574120040474</v>
      </c>
    </row>
    <row r="1723" spans="1:7" x14ac:dyDescent="0.2">
      <c r="A1723">
        <f t="shared" si="142"/>
        <v>2.8480000000000056</v>
      </c>
      <c r="B1723">
        <f t="shared" si="138"/>
        <v>0.94352732698934694</v>
      </c>
      <c r="C1723">
        <f t="shared" si="139"/>
        <v>1.0680005340004002</v>
      </c>
      <c r="D1723">
        <f t="shared" si="143"/>
        <v>2.6871658272656656</v>
      </c>
      <c r="E1723">
        <f t="shared" si="140"/>
        <v>3.041665520833146</v>
      </c>
      <c r="F1723">
        <f t="shared" si="143"/>
        <v>7.6530482760526315</v>
      </c>
      <c r="G1723">
        <f t="shared" si="141"/>
        <v>8.662663403332818</v>
      </c>
    </row>
    <row r="1724" spans="1:7" x14ac:dyDescent="0.2">
      <c r="A1724">
        <f t="shared" si="142"/>
        <v>2.8520000000000056</v>
      </c>
      <c r="B1724">
        <f t="shared" si="138"/>
        <v>0.94367250121290114</v>
      </c>
      <c r="C1724">
        <f t="shared" si="139"/>
        <v>1.0677901019543605</v>
      </c>
      <c r="D1724">
        <f t="shared" si="143"/>
        <v>2.6913539734591989</v>
      </c>
      <c r="E1724">
        <f t="shared" si="140"/>
        <v>3.0453373707738418</v>
      </c>
      <c r="F1724">
        <f t="shared" si="143"/>
        <v>7.6757415323056515</v>
      </c>
      <c r="G1724">
        <f t="shared" si="141"/>
        <v>8.6853021814470139</v>
      </c>
    </row>
    <row r="1725" spans="1:7" x14ac:dyDescent="0.2">
      <c r="A1725">
        <f t="shared" si="142"/>
        <v>2.8560000000000056</v>
      </c>
      <c r="B1725">
        <f t="shared" si="138"/>
        <v>0.94381713249790755</v>
      </c>
      <c r="C1725">
        <f t="shared" si="139"/>
        <v>1.0675806770130332</v>
      </c>
      <c r="D1725">
        <f t="shared" si="143"/>
        <v>2.6955417304140292</v>
      </c>
      <c r="E1725">
        <f t="shared" si="140"/>
        <v>3.0490104135492291</v>
      </c>
      <c r="F1725">
        <f t="shared" si="143"/>
        <v>7.6984671820624841</v>
      </c>
      <c r="G1725">
        <f t="shared" si="141"/>
        <v>8.707973741096616</v>
      </c>
    </row>
    <row r="1726" spans="1:7" x14ac:dyDescent="0.2">
      <c r="A1726">
        <f t="shared" si="142"/>
        <v>2.8600000000000056</v>
      </c>
      <c r="B1726">
        <f t="shared" si="138"/>
        <v>0.94396122346579125</v>
      </c>
      <c r="C1726">
        <f t="shared" si="139"/>
        <v>1.067372252564492</v>
      </c>
      <c r="D1726">
        <f t="shared" si="143"/>
        <v>2.6997290991121683</v>
      </c>
      <c r="E1726">
        <f t="shared" si="140"/>
        <v>3.0526846423344534</v>
      </c>
      <c r="F1726">
        <f t="shared" si="143"/>
        <v>7.7212252234608165</v>
      </c>
      <c r="G1726">
        <f t="shared" si="141"/>
        <v>8.7306780770765542</v>
      </c>
    </row>
    <row r="1727" spans="1:7" x14ac:dyDescent="0.2">
      <c r="A1727">
        <f t="shared" si="142"/>
        <v>2.8640000000000057</v>
      </c>
      <c r="B1727">
        <f t="shared" si="138"/>
        <v>0.94410477672270277</v>
      </c>
      <c r="C1727">
        <f t="shared" si="139"/>
        <v>1.0671648220524859</v>
      </c>
      <c r="D1727">
        <f t="shared" si="143"/>
        <v>2.7039160805338258</v>
      </c>
      <c r="E1727">
        <f t="shared" si="140"/>
        <v>3.0563600503583253</v>
      </c>
      <c r="F1727">
        <f t="shared" si="143"/>
        <v>7.7440156546488934</v>
      </c>
      <c r="G1727">
        <f t="shared" si="141"/>
        <v>8.7534151842262613</v>
      </c>
    </row>
    <row r="1728" spans="1:7" x14ac:dyDescent="0.2">
      <c r="A1728">
        <f t="shared" si="142"/>
        <v>2.8680000000000057</v>
      </c>
      <c r="B1728">
        <f t="shared" si="138"/>
        <v>0.94424779485962185</v>
      </c>
      <c r="C1728">
        <f t="shared" si="139"/>
        <v>1.0669583789758623</v>
      </c>
      <c r="D1728">
        <f t="shared" si="143"/>
        <v>2.7081026756574009</v>
      </c>
      <c r="E1728">
        <f t="shared" si="140"/>
        <v>3.0600366309027791</v>
      </c>
      <c r="F1728">
        <f t="shared" si="143"/>
        <v>7.7668384737854401</v>
      </c>
      <c r="G1728">
        <f t="shared" si="141"/>
        <v>8.7761850574291884</v>
      </c>
    </row>
    <row r="1729" spans="1:7" x14ac:dyDescent="0.2">
      <c r="A1729">
        <f t="shared" si="142"/>
        <v>2.8720000000000057</v>
      </c>
      <c r="B1729">
        <f t="shared" si="138"/>
        <v>0.94439028045245887</v>
      </c>
      <c r="C1729">
        <f t="shared" si="139"/>
        <v>1.0667529168880008</v>
      </c>
      <c r="D1729">
        <f t="shared" si="143"/>
        <v>2.7122888854594671</v>
      </c>
      <c r="E1729">
        <f t="shared" si="140"/>
        <v>3.0637143773023436</v>
      </c>
      <c r="F1729">
        <f t="shared" si="143"/>
        <v>7.7896936790396039</v>
      </c>
      <c r="G1729">
        <f t="shared" si="141"/>
        <v>8.7989876916123482</v>
      </c>
    </row>
    <row r="1730" spans="1:7" x14ac:dyDescent="0.2">
      <c r="A1730">
        <f t="shared" si="142"/>
        <v>2.8760000000000057</v>
      </c>
      <c r="B1730">
        <f t="shared" si="138"/>
        <v>0.94453223606215575</v>
      </c>
      <c r="C1730">
        <f t="shared" si="139"/>
        <v>1.0665484293962497</v>
      </c>
      <c r="D1730">
        <f t="shared" si="143"/>
        <v>2.7164747109147651</v>
      </c>
      <c r="E1730">
        <f t="shared" si="140"/>
        <v>3.0673932829436201</v>
      </c>
      <c r="F1730">
        <f t="shared" si="143"/>
        <v>7.8125812685908791</v>
      </c>
      <c r="G1730">
        <f t="shared" si="141"/>
        <v>8.8218230817458689</v>
      </c>
    </row>
    <row r="1731" spans="1:7" x14ac:dyDescent="0.2">
      <c r="A1731">
        <f t="shared" si="142"/>
        <v>2.8800000000000057</v>
      </c>
      <c r="B1731">
        <f t="shared" si="138"/>
        <v>0.94467366423478649</v>
      </c>
      <c r="C1731">
        <f t="shared" si="139"/>
        <v>1.0663449101613731</v>
      </c>
      <c r="D1731">
        <f t="shared" si="143"/>
        <v>2.7206601529961905</v>
      </c>
      <c r="E1731">
        <f t="shared" si="140"/>
        <v>3.0710733412647606</v>
      </c>
      <c r="F1731">
        <f t="shared" si="143"/>
        <v>7.8355012406290445</v>
      </c>
      <c r="G1731">
        <f t="shared" si="141"/>
        <v>8.8446912228425276</v>
      </c>
    </row>
    <row r="1732" spans="1:7" x14ac:dyDescent="0.2">
      <c r="A1732">
        <f t="shared" si="142"/>
        <v>2.8840000000000057</v>
      </c>
      <c r="B1732">
        <f t="shared" si="138"/>
        <v>0.94481456750165704</v>
      </c>
      <c r="C1732">
        <f t="shared" si="139"/>
        <v>1.066142352897002</v>
      </c>
      <c r="D1732">
        <f t="shared" si="143"/>
        <v>2.7248452126747842</v>
      </c>
      <c r="E1732">
        <f t="shared" si="140"/>
        <v>3.0747545457549594</v>
      </c>
      <c r="F1732">
        <f t="shared" si="143"/>
        <v>7.8584535933540929</v>
      </c>
      <c r="G1732">
        <f t="shared" si="141"/>
        <v>8.8675921099573198</v>
      </c>
    </row>
    <row r="1733" spans="1:7" x14ac:dyDescent="0.2">
      <c r="A1733">
        <f t="shared" si="142"/>
        <v>2.8880000000000057</v>
      </c>
      <c r="B1733">
        <f t="shared" si="138"/>
        <v>0.94495494837940341</v>
      </c>
      <c r="C1733">
        <f t="shared" si="139"/>
        <v>1.0659407513690937</v>
      </c>
      <c r="D1733">
        <f t="shared" si="143"/>
        <v>2.7290298909197226</v>
      </c>
      <c r="E1733">
        <f t="shared" si="140"/>
        <v>3.0784368899539492</v>
      </c>
      <c r="F1733">
        <f t="shared" si="143"/>
        <v>7.8814383249761741</v>
      </c>
      <c r="G1733">
        <f t="shared" si="141"/>
        <v>8.8905257381870229</v>
      </c>
    </row>
    <row r="1734" spans="1:7" x14ac:dyDescent="0.2">
      <c r="A1734">
        <f t="shared" si="142"/>
        <v>2.8920000000000057</v>
      </c>
      <c r="B1734">
        <f t="shared" si="138"/>
        <v>0.94509480937009049</v>
      </c>
      <c r="C1734">
        <f t="shared" si="139"/>
        <v>1.0657400993953978</v>
      </c>
      <c r="D1734">
        <f t="shared" si="143"/>
        <v>2.7332141886983066</v>
      </c>
      <c r="E1734">
        <f t="shared" si="140"/>
        <v>3.0821203674514961</v>
      </c>
      <c r="F1734">
        <f t="shared" si="143"/>
        <v>7.9044554337155182</v>
      </c>
      <c r="G1734">
        <f t="shared" si="141"/>
        <v>8.9134921026697445</v>
      </c>
    </row>
    <row r="1735" spans="1:7" x14ac:dyDescent="0.2">
      <c r="A1735">
        <f t="shared" si="142"/>
        <v>2.8960000000000057</v>
      </c>
      <c r="B1735">
        <f t="shared" si="138"/>
        <v>0.94523415296130908</v>
      </c>
      <c r="C1735">
        <f t="shared" si="139"/>
        <v>1.0655403908449264</v>
      </c>
      <c r="D1735">
        <f t="shared" si="143"/>
        <v>2.7373981069759568</v>
      </c>
      <c r="E1735">
        <f t="shared" si="140"/>
        <v>3.0858049718869127</v>
      </c>
      <c r="F1735">
        <f t="shared" si="143"/>
        <v>7.927504917802386</v>
      </c>
      <c r="G1735">
        <f t="shared" si="141"/>
        <v>8.9364911985845161</v>
      </c>
    </row>
    <row r="1736" spans="1:7" x14ac:dyDescent="0.2">
      <c r="A1736">
        <f t="shared" si="142"/>
        <v>2.9000000000000057</v>
      </c>
      <c r="B1736">
        <f t="shared" si="138"/>
        <v>0.94537298162627248</v>
      </c>
      <c r="C1736">
        <f t="shared" si="139"/>
        <v>1.0653416196374352</v>
      </c>
      <c r="D1736">
        <f t="shared" si="143"/>
        <v>2.7415816467161953</v>
      </c>
      <c r="E1736">
        <f t="shared" si="140"/>
        <v>3.0894906969485678</v>
      </c>
      <c r="F1736">
        <f t="shared" si="143"/>
        <v>7.9505867754769817</v>
      </c>
      <c r="G1736">
        <f t="shared" si="141"/>
        <v>8.9595230211508632</v>
      </c>
    </row>
    <row r="1737" spans="1:7" x14ac:dyDescent="0.2">
      <c r="A1737">
        <f t="shared" si="142"/>
        <v>2.9040000000000057</v>
      </c>
      <c r="B1737">
        <f t="shared" si="138"/>
        <v>0.94551129782391219</v>
      </c>
      <c r="C1737">
        <f t="shared" si="139"/>
        <v>1.0651437797429053</v>
      </c>
      <c r="D1737">
        <f t="shared" si="143"/>
        <v>2.7457648088806468</v>
      </c>
      <c r="E1737">
        <f t="shared" si="140"/>
        <v>3.0931775363734033</v>
      </c>
      <c r="F1737">
        <f t="shared" si="143"/>
        <v>7.9737010049894135</v>
      </c>
      <c r="G1737">
        <f t="shared" si="141"/>
        <v>8.9825875656283802</v>
      </c>
    </row>
    <row r="1738" spans="1:7" x14ac:dyDescent="0.2">
      <c r="A1738">
        <f t="shared" si="142"/>
        <v>2.9080000000000057</v>
      </c>
      <c r="B1738">
        <f t="shared" si="138"/>
        <v>0.94564910399897439</v>
      </c>
      <c r="C1738">
        <f t="shared" si="139"/>
        <v>1.064946865181037</v>
      </c>
      <c r="D1738">
        <f t="shared" si="143"/>
        <v>2.7499475944290226</v>
      </c>
      <c r="E1738">
        <f t="shared" si="140"/>
        <v>3.0968654839464609</v>
      </c>
      <c r="F1738">
        <f t="shared" si="143"/>
        <v>7.9968476045996137</v>
      </c>
      <c r="G1738">
        <f t="shared" si="141"/>
        <v>9.0056848273163261</v>
      </c>
    </row>
    <row r="1739" spans="1:7" x14ac:dyDescent="0.2">
      <c r="A1739">
        <f t="shared" si="142"/>
        <v>2.9120000000000057</v>
      </c>
      <c r="B1739">
        <f t="shared" si="138"/>
        <v>0.94578640258211244</v>
      </c>
      <c r="C1739">
        <f t="shared" si="139"/>
        <v>1.0647508700207442</v>
      </c>
      <c r="D1739">
        <f t="shared" si="143"/>
        <v>2.754130004319117</v>
      </c>
      <c r="E1739">
        <f t="shared" si="140"/>
        <v>3.1005545335004134</v>
      </c>
      <c r="F1739">
        <f t="shared" si="143"/>
        <v>8.0200265725772848</v>
      </c>
      <c r="G1739">
        <f t="shared" si="141"/>
        <v>9.0288148015532226</v>
      </c>
    </row>
    <row r="1740" spans="1:7" x14ac:dyDescent="0.2">
      <c r="A1740">
        <f t="shared" si="142"/>
        <v>2.9160000000000057</v>
      </c>
      <c r="B1740">
        <f t="shared" ref="B1740:B1803" si="144">POWER($A1740,B$8)/SQRT(POWER(B$7,2)+POWER($A1740,2))</f>
        <v>0.94592319598998253</v>
      </c>
      <c r="C1740">
        <f t="shared" ref="C1740:C1803" si="145">POWER($A1740,C$8)/SQRT(-POWER(C$7,2)+POWER($A1740,2))</f>
        <v>1.0645557883796597</v>
      </c>
      <c r="D1740">
        <f t="shared" si="143"/>
        <v>2.7583120395067944</v>
      </c>
      <c r="E1740">
        <f t="shared" ref="E1740:E1803" si="146">POWER($A1740,E$8)/SQRT(-POWER(E$7,2)+POWER($A1740,2))</f>
        <v>3.1042446789150935</v>
      </c>
      <c r="F1740">
        <f t="shared" si="143"/>
        <v>8.0432379072018279</v>
      </c>
      <c r="G1740">
        <f t="shared" ref="G1740:G1803" si="147">POWER($A1740,G$8)/SQRT(-POWER(G$7,2)+POWER($A1740,2))</f>
        <v>9.0519774837164295</v>
      </c>
    </row>
    <row r="1741" spans="1:7" x14ac:dyDescent="0.2">
      <c r="A1741">
        <f t="shared" ref="A1741:A1804" si="148">A1740+B$3</f>
        <v>2.9200000000000057</v>
      </c>
      <c r="B1741">
        <f t="shared" si="144"/>
        <v>0.94605948662533523</v>
      </c>
      <c r="C1741">
        <f t="shared" si="145"/>
        <v>1.0643616144236427</v>
      </c>
      <c r="D1741">
        <f t="shared" si="143"/>
        <v>2.762493700945984</v>
      </c>
      <c r="E1741">
        <f t="shared" si="146"/>
        <v>3.1079359141170424</v>
      </c>
      <c r="F1741">
        <f t="shared" si="143"/>
        <v>8.066481606762288</v>
      </c>
      <c r="G1741">
        <f t="shared" si="147"/>
        <v>9.075172869221781</v>
      </c>
    </row>
    <row r="1742" spans="1:7" x14ac:dyDescent="0.2">
      <c r="A1742">
        <f t="shared" si="148"/>
        <v>2.9240000000000057</v>
      </c>
      <c r="B1742">
        <f t="shared" si="144"/>
        <v>0.94619527687710936</v>
      </c>
      <c r="C1742">
        <f t="shared" si="145"/>
        <v>1.0641683423662947</v>
      </c>
      <c r="D1742">
        <f t="shared" si="143"/>
        <v>2.7666749895886729</v>
      </c>
      <c r="E1742">
        <f t="shared" si="146"/>
        <v>3.1116282330790517</v>
      </c>
      <c r="F1742">
        <f t="shared" si="143"/>
        <v>8.0897576695572955</v>
      </c>
      <c r="G1742">
        <f t="shared" si="147"/>
        <v>9.0984009535231642</v>
      </c>
    </row>
    <row r="1743" spans="1:7" x14ac:dyDescent="0.2">
      <c r="A1743">
        <f t="shared" si="148"/>
        <v>2.9280000000000057</v>
      </c>
      <c r="B1743">
        <f t="shared" si="144"/>
        <v>0.9463305691205226</v>
      </c>
      <c r="C1743">
        <f t="shared" si="145"/>
        <v>1.06397596646848</v>
      </c>
      <c r="D1743">
        <f t="shared" si="143"/>
        <v>2.7708559063848957</v>
      </c>
      <c r="E1743">
        <f t="shared" si="146"/>
        <v>3.1153216298197157</v>
      </c>
      <c r="F1743">
        <f t="shared" si="143"/>
        <v>8.1130660938949895</v>
      </c>
      <c r="G1743">
        <f t="shared" si="147"/>
        <v>9.1216617321121465</v>
      </c>
    </row>
    <row r="1744" spans="1:7" x14ac:dyDescent="0.2">
      <c r="A1744">
        <f t="shared" si="148"/>
        <v>2.9320000000000057</v>
      </c>
      <c r="B1744">
        <f t="shared" si="144"/>
        <v>0.94646536571716322</v>
      </c>
      <c r="C1744">
        <f t="shared" si="145"/>
        <v>1.0637844810378525</v>
      </c>
      <c r="D1744">
        <f t="shared" si="143"/>
        <v>2.7750364522827282</v>
      </c>
      <c r="E1744">
        <f t="shared" si="146"/>
        <v>3.1190160984029895</v>
      </c>
      <c r="F1744">
        <f t="shared" si="143"/>
        <v>8.1364068780929752</v>
      </c>
      <c r="G1744">
        <f t="shared" si="147"/>
        <v>9.1449552005175843</v>
      </c>
    </row>
    <row r="1745" spans="1:7" x14ac:dyDescent="0.2">
      <c r="A1745">
        <f t="shared" si="148"/>
        <v>2.9360000000000057</v>
      </c>
      <c r="B1745">
        <f t="shared" si="144"/>
        <v>0.94659966901508019</v>
      </c>
      <c r="C1745">
        <f t="shared" si="145"/>
        <v>1.0635938804283869</v>
      </c>
      <c r="D1745">
        <f t="shared" si="143"/>
        <v>2.7792166282282809</v>
      </c>
      <c r="E1745">
        <f t="shared" si="146"/>
        <v>3.12271163293775</v>
      </c>
      <c r="F1745">
        <f t="shared" si="143"/>
        <v>8.159780020478248</v>
      </c>
      <c r="G1745">
        <f t="shared" si="147"/>
        <v>9.1682813543052504</v>
      </c>
    </row>
    <row r="1746" spans="1:7" x14ac:dyDescent="0.2">
      <c r="A1746">
        <f t="shared" si="148"/>
        <v>2.9400000000000057</v>
      </c>
      <c r="B1746">
        <f t="shared" si="144"/>
        <v>0.9467334813488727</v>
      </c>
      <c r="C1746">
        <f t="shared" si="145"/>
        <v>1.0634041590399173</v>
      </c>
      <c r="D1746">
        <f t="shared" si="143"/>
        <v>2.7833964351656908</v>
      </c>
      <c r="E1746">
        <f t="shared" si="146"/>
        <v>3.1264082275773624</v>
      </c>
      <c r="F1746">
        <f t="shared" si="143"/>
        <v>8.1831855193871466</v>
      </c>
      <c r="G1746">
        <f t="shared" si="147"/>
        <v>9.1916401890774626</v>
      </c>
    </row>
    <row r="1747" spans="1:7" x14ac:dyDescent="0.2">
      <c r="A1747">
        <f t="shared" si="148"/>
        <v>2.9440000000000057</v>
      </c>
      <c r="B1747">
        <f t="shared" si="144"/>
        <v>0.9468668050397796</v>
      </c>
      <c r="C1747">
        <f t="shared" si="145"/>
        <v>1.0632153113176803</v>
      </c>
      <c r="D1747">
        <f t="shared" si="143"/>
        <v>2.7875758740371164</v>
      </c>
      <c r="E1747">
        <f t="shared" si="146"/>
        <v>3.1301058765192566</v>
      </c>
      <c r="F1747">
        <f t="shared" si="143"/>
        <v>8.2066233731652858</v>
      </c>
      <c r="G1747">
        <f t="shared" si="147"/>
        <v>9.2150317004727107</v>
      </c>
    </row>
    <row r="1748" spans="1:7" x14ac:dyDescent="0.2">
      <c r="A1748">
        <f t="shared" si="148"/>
        <v>2.9480000000000057</v>
      </c>
      <c r="B1748">
        <f t="shared" si="144"/>
        <v>0.9469996423957675</v>
      </c>
      <c r="C1748">
        <f t="shared" si="145"/>
        <v>1.0630273317518633</v>
      </c>
      <c r="D1748">
        <f t="shared" si="143"/>
        <v>2.7917549457827282</v>
      </c>
      <c r="E1748">
        <f t="shared" si="146"/>
        <v>3.1338045740044991</v>
      </c>
      <c r="F1748">
        <f t="shared" si="143"/>
        <v>8.2300935801674981</v>
      </c>
      <c r="G1748">
        <f t="shared" si="147"/>
        <v>9.2384558841652797</v>
      </c>
    </row>
    <row r="1749" spans="1:7" x14ac:dyDescent="0.2">
      <c r="A1749">
        <f t="shared" si="148"/>
        <v>2.9520000000000057</v>
      </c>
      <c r="B1749">
        <f t="shared" si="144"/>
        <v>0.94713199571161866</v>
      </c>
      <c r="C1749">
        <f t="shared" si="145"/>
        <v>1.0628402148771583</v>
      </c>
      <c r="D1749">
        <f t="shared" si="143"/>
        <v>2.7959336513407038</v>
      </c>
      <c r="E1749">
        <f t="shared" si="146"/>
        <v>3.1375043143173778</v>
      </c>
      <c r="F1749">
        <f t="shared" si="143"/>
        <v>8.2535961387577732</v>
      </c>
      <c r="G1749">
        <f t="shared" si="147"/>
        <v>9.2619127358649163</v>
      </c>
    </row>
    <row r="1750" spans="1:7" x14ac:dyDescent="0.2">
      <c r="A1750">
        <f t="shared" si="148"/>
        <v>2.9560000000000057</v>
      </c>
      <c r="B1750">
        <f t="shared" si="144"/>
        <v>0.94726386726901812</v>
      </c>
      <c r="C1750">
        <f t="shared" si="145"/>
        <v>1.0626539552723218</v>
      </c>
      <c r="D1750">
        <f t="shared" si="143"/>
        <v>2.8001119916472228</v>
      </c>
      <c r="E1750">
        <f t="shared" si="146"/>
        <v>3.1412050917849892</v>
      </c>
      <c r="F1750">
        <f t="shared" si="143"/>
        <v>8.2771310473092061</v>
      </c>
      <c r="G1750">
        <f t="shared" si="147"/>
        <v>9.2854022513164463</v>
      </c>
    </row>
    <row r="1751" spans="1:7" x14ac:dyDescent="0.2">
      <c r="A1751">
        <f t="shared" si="148"/>
        <v>2.9600000000000057</v>
      </c>
      <c r="B1751">
        <f t="shared" si="144"/>
        <v>0.94739525933663993</v>
      </c>
      <c r="C1751">
        <f t="shared" si="145"/>
        <v>1.0624685475597384</v>
      </c>
      <c r="D1751">
        <f t="shared" si="143"/>
        <v>2.8042899676364592</v>
      </c>
      <c r="E1751">
        <f t="shared" si="146"/>
        <v>3.1449069007768311</v>
      </c>
      <c r="F1751">
        <f t="shared" si="143"/>
        <v>8.3006983042039355</v>
      </c>
      <c r="G1751">
        <f t="shared" si="147"/>
        <v>9.3089244262994377</v>
      </c>
    </row>
    <row r="1752" spans="1:7" x14ac:dyDescent="0.2">
      <c r="A1752">
        <f t="shared" si="148"/>
        <v>2.9640000000000057</v>
      </c>
      <c r="B1752">
        <f t="shared" si="144"/>
        <v>0.94752617417023299</v>
      </c>
      <c r="C1752">
        <f t="shared" si="145"/>
        <v>1.0622839864049902</v>
      </c>
      <c r="D1752">
        <f t="shared" si="143"/>
        <v>2.8084675802405763</v>
      </c>
      <c r="E1752">
        <f t="shared" si="146"/>
        <v>3.148609735704397</v>
      </c>
      <c r="F1752">
        <f t="shared" si="143"/>
        <v>8.324297907833083</v>
      </c>
      <c r="G1752">
        <f t="shared" si="147"/>
        <v>9.3324792566278507</v>
      </c>
    </row>
    <row r="1753" spans="1:7" x14ac:dyDescent="0.2">
      <c r="A1753">
        <f t="shared" si="148"/>
        <v>2.9680000000000057</v>
      </c>
      <c r="B1753">
        <f t="shared" si="144"/>
        <v>0.9476566140127064</v>
      </c>
      <c r="C1753">
        <f t="shared" si="145"/>
        <v>1.0621002665164323</v>
      </c>
      <c r="D1753">
        <f t="shared" si="143"/>
        <v>2.812644830389718</v>
      </c>
      <c r="E1753">
        <f t="shared" si="146"/>
        <v>3.1523135910207776</v>
      </c>
      <c r="F1753">
        <f t="shared" si="143"/>
        <v>8.3479298565966999</v>
      </c>
      <c r="G1753">
        <f t="shared" si="147"/>
        <v>9.3560667381496856</v>
      </c>
    </row>
    <row r="1754" spans="1:7" x14ac:dyDescent="0.2">
      <c r="A1754">
        <f t="shared" si="148"/>
        <v>2.9720000000000057</v>
      </c>
      <c r="B1754">
        <f t="shared" si="144"/>
        <v>0.94778658109421421</v>
      </c>
      <c r="C1754">
        <f t="shared" si="145"/>
        <v>1.0619173826447723</v>
      </c>
      <c r="D1754">
        <f t="shared" si="143"/>
        <v>2.81682171901201</v>
      </c>
      <c r="E1754">
        <f t="shared" si="146"/>
        <v>3.1560184612202695</v>
      </c>
      <c r="F1754">
        <f t="shared" si="143"/>
        <v>8.3715941489037089</v>
      </c>
      <c r="G1754">
        <f t="shared" si="147"/>
        <v>9.379686866746658</v>
      </c>
    </row>
    <row r="1755" spans="1:7" x14ac:dyDescent="0.2">
      <c r="A1755">
        <f t="shared" si="148"/>
        <v>2.9760000000000058</v>
      </c>
      <c r="B1755">
        <f t="shared" si="144"/>
        <v>0.94791607763223851</v>
      </c>
      <c r="C1755">
        <f t="shared" si="145"/>
        <v>1.061735329582653</v>
      </c>
      <c r="D1755">
        <f t="shared" ref="D1755:F1818" si="149">POWER($A1755,D$8)/SQRT(POWER(D$7,2)+POWER($A1755,2))</f>
        <v>2.8209982470335473</v>
      </c>
      <c r="E1755">
        <f t="shared" si="146"/>
        <v>3.1597243408379816</v>
      </c>
      <c r="F1755">
        <f t="shared" si="149"/>
        <v>8.395290783171852</v>
      </c>
      <c r="G1755">
        <f t="shared" si="147"/>
        <v>9.4033396383338523</v>
      </c>
    </row>
    <row r="1756" spans="1:7" x14ac:dyDescent="0.2">
      <c r="A1756">
        <f t="shared" si="148"/>
        <v>2.9800000000000058</v>
      </c>
      <c r="B1756">
        <f t="shared" si="144"/>
        <v>0.94804510583167367</v>
      </c>
      <c r="C1756">
        <f t="shared" si="145"/>
        <v>1.0615541021642441</v>
      </c>
      <c r="D1756">
        <f t="shared" si="149"/>
        <v>2.8251744153783931</v>
      </c>
      <c r="E1756">
        <f t="shared" si="146"/>
        <v>3.1634312244494533</v>
      </c>
      <c r="F1756">
        <f t="shared" si="149"/>
        <v>8.4190197578276269</v>
      </c>
      <c r="G1756">
        <f t="shared" si="147"/>
        <v>9.4270250488593899</v>
      </c>
    </row>
    <row r="1757" spans="1:7" x14ac:dyDescent="0.2">
      <c r="A1757">
        <f t="shared" si="148"/>
        <v>2.9840000000000058</v>
      </c>
      <c r="B1757">
        <f t="shared" si="144"/>
        <v>0.94817366788490864</v>
      </c>
      <c r="C1757">
        <f t="shared" si="145"/>
        <v>1.0613736952648343</v>
      </c>
      <c r="D1757">
        <f t="shared" si="149"/>
        <v>2.8293502249685729</v>
      </c>
      <c r="E1757">
        <f t="shared" si="146"/>
        <v>3.1671391066702714</v>
      </c>
      <c r="F1757">
        <f t="shared" si="149"/>
        <v>8.4427810713062375</v>
      </c>
      <c r="G1757">
        <f t="shared" si="147"/>
        <v>9.4507430943041069</v>
      </c>
    </row>
    <row r="1758" spans="1:7" x14ac:dyDescent="0.2">
      <c r="A1758">
        <f t="shared" si="148"/>
        <v>2.9880000000000058</v>
      </c>
      <c r="B1758">
        <f t="shared" si="144"/>
        <v>0.94830176597190874</v>
      </c>
      <c r="C1758">
        <f t="shared" si="145"/>
        <v>1.0611941038004309</v>
      </c>
      <c r="D1758">
        <f t="shared" si="149"/>
        <v>2.8335256767240691</v>
      </c>
      <c r="E1758">
        <f t="shared" si="146"/>
        <v>3.1708479821556939</v>
      </c>
      <c r="F1758">
        <f t="shared" si="149"/>
        <v>8.4665747220515346</v>
      </c>
      <c r="G1758">
        <f t="shared" si="147"/>
        <v>9.4744937706812316</v>
      </c>
    </row>
    <row r="1759" spans="1:7" x14ac:dyDescent="0.2">
      <c r="A1759">
        <f t="shared" si="148"/>
        <v>2.9920000000000058</v>
      </c>
      <c r="B1759">
        <f t="shared" si="144"/>
        <v>0.94842940226029804</v>
      </c>
      <c r="C1759">
        <f t="shared" si="145"/>
        <v>1.061015322727364</v>
      </c>
      <c r="D1759">
        <f t="shared" si="149"/>
        <v>2.8377007715628171</v>
      </c>
      <c r="E1759">
        <f t="shared" si="146"/>
        <v>3.1745578456002792</v>
      </c>
      <c r="F1759">
        <f t="shared" si="149"/>
        <v>8.4904007085159652</v>
      </c>
      <c r="G1759">
        <f t="shared" si="147"/>
        <v>9.4982770740360536</v>
      </c>
    </row>
    <row r="1760" spans="1:7" x14ac:dyDescent="0.2">
      <c r="A1760">
        <f t="shared" si="148"/>
        <v>2.9960000000000058</v>
      </c>
      <c r="B1760">
        <f t="shared" si="144"/>
        <v>0.94855657890543899</v>
      </c>
      <c r="C1760">
        <f t="shared" si="145"/>
        <v>1.0608373470418933</v>
      </c>
      <c r="D1760">
        <f t="shared" si="149"/>
        <v>2.8418755104007007</v>
      </c>
      <c r="E1760">
        <f t="shared" si="146"/>
        <v>3.1782686917375185</v>
      </c>
      <c r="F1760">
        <f t="shared" si="149"/>
        <v>8.5142590291605167</v>
      </c>
      <c r="G1760">
        <f t="shared" si="147"/>
        <v>9.5220930004456239</v>
      </c>
    </row>
    <row r="1761" spans="1:7" x14ac:dyDescent="0.2">
      <c r="A1761">
        <f t="shared" si="148"/>
        <v>3.0000000000000058</v>
      </c>
      <c r="B1761">
        <f t="shared" si="144"/>
        <v>0.94868329805051399</v>
      </c>
      <c r="C1761">
        <f t="shared" si="145"/>
        <v>1.060660171779821</v>
      </c>
      <c r="D1761">
        <f t="shared" si="149"/>
        <v>2.8460498941515477</v>
      </c>
      <c r="E1761">
        <f t="shared" si="146"/>
        <v>3.1819805153394691</v>
      </c>
      <c r="F1761">
        <f t="shared" si="149"/>
        <v>8.5381496824546605</v>
      </c>
      <c r="G1761">
        <f t="shared" si="147"/>
        <v>9.545941546018426</v>
      </c>
    </row>
    <row r="1762" spans="1:7" x14ac:dyDescent="0.2">
      <c r="A1762">
        <f t="shared" si="148"/>
        <v>3.0040000000000058</v>
      </c>
      <c r="B1762">
        <f t="shared" si="144"/>
        <v>0.94880956182660403</v>
      </c>
      <c r="C1762">
        <f t="shared" si="145"/>
        <v>1.0604837920161092</v>
      </c>
      <c r="D1762">
        <f t="shared" si="149"/>
        <v>2.8502239237271239</v>
      </c>
      <c r="E1762">
        <f t="shared" si="146"/>
        <v>3.1856933112163985</v>
      </c>
      <c r="F1762">
        <f t="shared" si="149"/>
        <v>8.562072666876297</v>
      </c>
      <c r="G1762">
        <f t="shared" si="147"/>
        <v>9.5698227068940795</v>
      </c>
    </row>
    <row r="1763" spans="1:7" x14ac:dyDescent="0.2">
      <c r="A1763">
        <f t="shared" si="148"/>
        <v>3.0080000000000058</v>
      </c>
      <c r="B1763">
        <f t="shared" si="144"/>
        <v>0.94893537235276859</v>
      </c>
      <c r="C1763">
        <f t="shared" si="145"/>
        <v>1.0603082028645012</v>
      </c>
      <c r="D1763">
        <f t="shared" si="149"/>
        <v>2.8543976000371338</v>
      </c>
      <c r="E1763">
        <f t="shared" si="146"/>
        <v>3.1894070742164264</v>
      </c>
      <c r="F1763">
        <f t="shared" si="149"/>
        <v>8.5860279809117142</v>
      </c>
      <c r="G1763">
        <f t="shared" si="147"/>
        <v>9.5937364792430291</v>
      </c>
    </row>
    <row r="1764" spans="1:7" x14ac:dyDescent="0.2">
      <c r="A1764">
        <f t="shared" si="148"/>
        <v>3.0120000000000058</v>
      </c>
      <c r="B1764">
        <f t="shared" si="144"/>
        <v>0.94906073173612382</v>
      </c>
      <c r="C1764">
        <f t="shared" si="145"/>
        <v>1.0601333994771469</v>
      </c>
      <c r="D1764">
        <f t="shared" si="149"/>
        <v>2.8585709239892108</v>
      </c>
      <c r="E1764">
        <f t="shared" si="146"/>
        <v>3.1931217992251733</v>
      </c>
      <c r="F1764">
        <f t="shared" si="149"/>
        <v>8.6100156230555189</v>
      </c>
      <c r="G1764">
        <f t="shared" si="147"/>
        <v>9.6176828592662389</v>
      </c>
    </row>
    <row r="1765" spans="1:7" x14ac:dyDescent="0.2">
      <c r="A1765">
        <f t="shared" si="148"/>
        <v>3.0160000000000058</v>
      </c>
      <c r="B1765">
        <f t="shared" si="144"/>
        <v>0.94918564207192047</v>
      </c>
      <c r="C1765">
        <f t="shared" si="145"/>
        <v>1.0599593770442339</v>
      </c>
      <c r="D1765">
        <f t="shared" si="149"/>
        <v>2.8627438964889174</v>
      </c>
      <c r="E1765">
        <f t="shared" si="146"/>
        <v>3.196837481165415</v>
      </c>
      <c r="F1765">
        <f t="shared" si="149"/>
        <v>8.6340355918105907</v>
      </c>
      <c r="G1765">
        <f t="shared" si="147"/>
        <v>9.6416618431949104</v>
      </c>
    </row>
    <row r="1766" spans="1:7" x14ac:dyDescent="0.2">
      <c r="A1766">
        <f t="shared" si="148"/>
        <v>3.0200000000000058</v>
      </c>
      <c r="B1766">
        <f t="shared" si="144"/>
        <v>0.94931010544362149</v>
      </c>
      <c r="C1766">
        <f t="shared" si="145"/>
        <v>1.0597861307936194</v>
      </c>
      <c r="D1766">
        <f t="shared" si="149"/>
        <v>2.8669165184397425</v>
      </c>
      <c r="E1766">
        <f t="shared" si="146"/>
        <v>3.2005541149967369</v>
      </c>
      <c r="F1766">
        <f t="shared" si="149"/>
        <v>8.6580878856880386</v>
      </c>
      <c r="G1766">
        <f t="shared" si="147"/>
        <v>9.6656734272901623</v>
      </c>
    </row>
    <row r="1767" spans="1:7" x14ac:dyDescent="0.2">
      <c r="A1767">
        <f t="shared" si="148"/>
        <v>3.0240000000000058</v>
      </c>
      <c r="B1767">
        <f t="shared" si="144"/>
        <v>0.94943412392297899</v>
      </c>
      <c r="C1767">
        <f t="shared" si="145"/>
        <v>1.0596136559904725</v>
      </c>
      <c r="D1767">
        <f t="shared" si="149"/>
        <v>2.8710887907430935</v>
      </c>
      <c r="E1767">
        <f t="shared" si="146"/>
        <v>3.2042716957151947</v>
      </c>
      <c r="F1767">
        <f t="shared" si="149"/>
        <v>8.6821725032071324</v>
      </c>
      <c r="G1767">
        <f t="shared" si="147"/>
        <v>9.6897176078427663</v>
      </c>
    </row>
    <row r="1768" spans="1:7" x14ac:dyDescent="0.2">
      <c r="A1768">
        <f t="shared" si="148"/>
        <v>3.0280000000000058</v>
      </c>
      <c r="B1768">
        <f t="shared" si="144"/>
        <v>0.94955769957010971</v>
      </c>
      <c r="C1768">
        <f t="shared" si="145"/>
        <v>1.0594419479369133</v>
      </c>
      <c r="D1768">
        <f t="shared" si="149"/>
        <v>2.8752607142982973</v>
      </c>
      <c r="E1768">
        <f t="shared" si="146"/>
        <v>3.2079902183529789</v>
      </c>
      <c r="F1768">
        <f t="shared" si="149"/>
        <v>8.70628944289526</v>
      </c>
      <c r="G1768">
        <f t="shared" si="147"/>
        <v>9.7137943811728391</v>
      </c>
    </row>
    <row r="1769" spans="1:7" x14ac:dyDescent="0.2">
      <c r="A1769">
        <f t="shared" si="148"/>
        <v>3.0320000000000058</v>
      </c>
      <c r="B1769">
        <f t="shared" si="144"/>
        <v>0.94968083443357176</v>
      </c>
      <c r="C1769">
        <f t="shared" si="145"/>
        <v>1.0592710019716614</v>
      </c>
      <c r="D1769">
        <f t="shared" si="149"/>
        <v>2.8794322900025953</v>
      </c>
      <c r="E1769">
        <f t="shared" si="146"/>
        <v>3.2117096779780834</v>
      </c>
      <c r="F1769">
        <f t="shared" si="149"/>
        <v>8.7304387032878843</v>
      </c>
      <c r="G1769">
        <f t="shared" si="147"/>
        <v>9.7379037436295679</v>
      </c>
    </row>
    <row r="1770" spans="1:7" x14ac:dyDescent="0.2">
      <c r="A1770">
        <f t="shared" si="148"/>
        <v>3.0360000000000058</v>
      </c>
      <c r="B1770">
        <f t="shared" si="144"/>
        <v>0.94980353055043953</v>
      </c>
      <c r="C1770">
        <f t="shared" si="145"/>
        <v>1.059100813469686</v>
      </c>
      <c r="D1770">
        <f t="shared" si="149"/>
        <v>2.8836035187511397</v>
      </c>
      <c r="E1770">
        <f t="shared" si="146"/>
        <v>3.2154300696939724</v>
      </c>
      <c r="F1770">
        <f t="shared" si="149"/>
        <v>8.754620282928478</v>
      </c>
      <c r="G1770">
        <f t="shared" si="147"/>
        <v>9.7620456915909184</v>
      </c>
    </row>
    <row r="1771" spans="1:7" x14ac:dyDescent="0.2">
      <c r="A1771">
        <f t="shared" si="148"/>
        <v>3.0400000000000058</v>
      </c>
      <c r="B1771">
        <f t="shared" si="144"/>
        <v>0.94992578994637755</v>
      </c>
      <c r="C1771">
        <f t="shared" si="145"/>
        <v>1.0589313778418608</v>
      </c>
      <c r="D1771">
        <f t="shared" si="149"/>
        <v>2.8877744014369933</v>
      </c>
      <c r="E1771">
        <f t="shared" si="146"/>
        <v>3.2191513886392631</v>
      </c>
      <c r="F1771">
        <f t="shared" si="149"/>
        <v>8.7788341803684773</v>
      </c>
      <c r="G1771">
        <f t="shared" si="147"/>
        <v>9.7862202214633793</v>
      </c>
    </row>
    <row r="1772" spans="1:7" x14ac:dyDescent="0.2">
      <c r="A1772">
        <f t="shared" si="148"/>
        <v>3.0440000000000058</v>
      </c>
      <c r="B1772">
        <f t="shared" si="144"/>
        <v>0.95004761463571574</v>
      </c>
      <c r="C1772">
        <f t="shared" si="145"/>
        <v>1.0587626905346228</v>
      </c>
      <c r="D1772">
        <f t="shared" si="149"/>
        <v>2.891944938951124</v>
      </c>
      <c r="E1772">
        <f t="shared" si="146"/>
        <v>3.2228736299873981</v>
      </c>
      <c r="F1772">
        <f t="shared" si="149"/>
        <v>8.8030803941672389</v>
      </c>
      <c r="G1772">
        <f t="shared" si="147"/>
        <v>9.8104273296816586</v>
      </c>
    </row>
    <row r="1773" spans="1:7" x14ac:dyDescent="0.2">
      <c r="A1773">
        <f t="shared" si="148"/>
        <v>3.0480000000000058</v>
      </c>
      <c r="B1773">
        <f t="shared" si="144"/>
        <v>0.95016900662152182</v>
      </c>
      <c r="C1773">
        <f t="shared" si="145"/>
        <v>1.058594747029634</v>
      </c>
      <c r="D1773">
        <f t="shared" si="149"/>
        <v>2.8961151321824046</v>
      </c>
      <c r="E1773">
        <f t="shared" si="146"/>
        <v>3.2265967889463307</v>
      </c>
      <c r="F1773">
        <f t="shared" si="149"/>
        <v>8.8273589228919853</v>
      </c>
      <c r="G1773">
        <f t="shared" si="147"/>
        <v>9.8346670127084348</v>
      </c>
    </row>
    <row r="1774" spans="1:7" x14ac:dyDescent="0.2">
      <c r="A1774">
        <f t="shared" si="148"/>
        <v>3.0520000000000058</v>
      </c>
      <c r="B1774">
        <f t="shared" si="144"/>
        <v>0.95028996789567555</v>
      </c>
      <c r="C1774">
        <f t="shared" si="145"/>
        <v>1.0584275428434478</v>
      </c>
      <c r="D1774">
        <f t="shared" si="149"/>
        <v>2.9002849820176073</v>
      </c>
      <c r="E1774">
        <f t="shared" si="146"/>
        <v>3.230320860758209</v>
      </c>
      <c r="F1774">
        <f t="shared" si="149"/>
        <v>8.8516697651177552</v>
      </c>
      <c r="G1774">
        <f t="shared" si="147"/>
        <v>9.8589392670340725</v>
      </c>
    </row>
    <row r="1775" spans="1:7" x14ac:dyDescent="0.2">
      <c r="A1775">
        <f t="shared" si="148"/>
        <v>3.0560000000000058</v>
      </c>
      <c r="B1775">
        <f t="shared" si="144"/>
        <v>0.9504105004389396</v>
      </c>
      <c r="C1775">
        <f t="shared" si="145"/>
        <v>1.0582610735271796</v>
      </c>
      <c r="D1775">
        <f t="shared" si="149"/>
        <v>2.904454489341405</v>
      </c>
      <c r="E1775">
        <f t="shared" si="146"/>
        <v>3.2340458406990669</v>
      </c>
      <c r="F1775">
        <f t="shared" si="149"/>
        <v>8.8760129194273496</v>
      </c>
      <c r="G1775">
        <f t="shared" si="147"/>
        <v>9.8832440891763671</v>
      </c>
    </row>
    <row r="1776" spans="1:7" x14ac:dyDescent="0.2">
      <c r="A1776">
        <f t="shared" si="148"/>
        <v>3.0600000000000058</v>
      </c>
      <c r="B1776">
        <f t="shared" si="144"/>
        <v>0.95053060622103291</v>
      </c>
      <c r="C1776">
        <f t="shared" si="145"/>
        <v>1.0580953346661799</v>
      </c>
      <c r="D1776">
        <f t="shared" si="149"/>
        <v>2.9086236550363664</v>
      </c>
      <c r="E1776">
        <f t="shared" si="146"/>
        <v>3.2377717240785167</v>
      </c>
      <c r="F1776">
        <f t="shared" si="149"/>
        <v>8.900388384411297</v>
      </c>
      <c r="G1776">
        <f t="shared" si="147"/>
        <v>9.9075814756802796</v>
      </c>
    </row>
    <row r="1777" spans="1:7" x14ac:dyDescent="0.2">
      <c r="A1777">
        <f t="shared" si="148"/>
        <v>3.0640000000000058</v>
      </c>
      <c r="B1777">
        <f t="shared" si="144"/>
        <v>0.95065028720070188</v>
      </c>
      <c r="C1777">
        <f t="shared" si="145"/>
        <v>1.057930321879712</v>
      </c>
      <c r="D1777">
        <f t="shared" si="149"/>
        <v>2.9127924799829561</v>
      </c>
      <c r="E1777">
        <f t="shared" si="146"/>
        <v>3.2414985062394441</v>
      </c>
      <c r="F1777">
        <f t="shared" si="149"/>
        <v>8.9247961586677942</v>
      </c>
      <c r="G1777">
        <f t="shared" si="147"/>
        <v>9.9319514231176758</v>
      </c>
    </row>
    <row r="1778" spans="1:7" x14ac:dyDescent="0.2">
      <c r="A1778">
        <f t="shared" si="148"/>
        <v>3.0680000000000058</v>
      </c>
      <c r="B1778">
        <f t="shared" si="144"/>
        <v>0.95076954532579028</v>
      </c>
      <c r="C1778">
        <f t="shared" si="145"/>
        <v>1.0577660308206327</v>
      </c>
      <c r="D1778">
        <f t="shared" si="149"/>
        <v>2.9169609650595301</v>
      </c>
      <c r="E1778">
        <f t="shared" si="146"/>
        <v>3.2452261825577078</v>
      </c>
      <c r="F1778">
        <f t="shared" si="149"/>
        <v>8.9492362408026551</v>
      </c>
      <c r="G1778">
        <f t="shared" si="147"/>
        <v>9.9563539280870668</v>
      </c>
    </row>
    <row r="1779" spans="1:7" x14ac:dyDescent="0.2">
      <c r="A1779">
        <f t="shared" si="148"/>
        <v>3.0720000000000058</v>
      </c>
      <c r="B1779">
        <f t="shared" si="144"/>
        <v>0.95088838253331098</v>
      </c>
      <c r="C1779">
        <f t="shared" si="145"/>
        <v>1.0576024571750771</v>
      </c>
      <c r="D1779">
        <f t="shared" si="149"/>
        <v>2.9211291111423368</v>
      </c>
      <c r="E1779">
        <f t="shared" si="146"/>
        <v>3.2489547484418426</v>
      </c>
      <c r="F1779">
        <f t="shared" si="149"/>
        <v>8.9737086294292752</v>
      </c>
      <c r="G1779">
        <f t="shared" si="147"/>
        <v>9.9807889872133586</v>
      </c>
    </row>
    <row r="1780" spans="1:7" x14ac:dyDescent="0.2">
      <c r="A1780">
        <f t="shared" si="148"/>
        <v>3.0760000000000058</v>
      </c>
      <c r="B1780">
        <f t="shared" si="144"/>
        <v>0.95100680074951482</v>
      </c>
      <c r="C1780">
        <f t="shared" si="145"/>
        <v>1.0574395966621455</v>
      </c>
      <c r="D1780">
        <f t="shared" si="149"/>
        <v>2.9252969191055134</v>
      </c>
      <c r="E1780">
        <f t="shared" si="146"/>
        <v>3.2526841993327662</v>
      </c>
      <c r="F1780">
        <f t="shared" si="149"/>
        <v>8.9982133231685761</v>
      </c>
      <c r="G1780">
        <f t="shared" si="147"/>
        <v>10.005256597147607</v>
      </c>
    </row>
    <row r="1781" spans="1:7" x14ac:dyDescent="0.2">
      <c r="A1781">
        <f t="shared" si="148"/>
        <v>3.0800000000000058</v>
      </c>
      <c r="B1781">
        <f t="shared" si="144"/>
        <v>0.95112480188996074</v>
      </c>
      <c r="C1781">
        <f t="shared" si="145"/>
        <v>1.0572774450335976</v>
      </c>
      <c r="D1781">
        <f t="shared" si="149"/>
        <v>2.9294643898210846</v>
      </c>
      <c r="E1781">
        <f t="shared" si="146"/>
        <v>3.256414530703486</v>
      </c>
      <c r="F1781">
        <f t="shared" si="149"/>
        <v>9.0227503206489565</v>
      </c>
      <c r="G1781">
        <f t="shared" si="147"/>
        <v>10.029756754566757</v>
      </c>
    </row>
    <row r="1782" spans="1:7" x14ac:dyDescent="0.2">
      <c r="A1782">
        <f t="shared" si="148"/>
        <v>3.0840000000000058</v>
      </c>
      <c r="B1782">
        <f t="shared" si="144"/>
        <v>0.9512423878595837</v>
      </c>
      <c r="C1782">
        <f t="shared" si="145"/>
        <v>1.0571159980735441</v>
      </c>
      <c r="D1782">
        <f t="shared" si="149"/>
        <v>2.9336315241589617</v>
      </c>
      <c r="E1782">
        <f t="shared" si="146"/>
        <v>3.2601457380588159</v>
      </c>
      <c r="F1782">
        <f t="shared" si="149"/>
        <v>9.0473196205062543</v>
      </c>
      <c r="G1782">
        <f t="shared" si="147"/>
        <v>10.054289456173407</v>
      </c>
    </row>
    <row r="1783" spans="1:7" x14ac:dyDescent="0.2">
      <c r="A1783">
        <f t="shared" si="148"/>
        <v>3.0880000000000059</v>
      </c>
      <c r="B1783">
        <f t="shared" si="144"/>
        <v>0.95135956055276427</v>
      </c>
      <c r="C1783">
        <f t="shared" si="145"/>
        <v>1.0569552515981473</v>
      </c>
      <c r="D1783">
        <f t="shared" si="149"/>
        <v>2.937798322986942</v>
      </c>
      <c r="E1783">
        <f t="shared" si="146"/>
        <v>3.2638778169350853</v>
      </c>
      <c r="F1783">
        <f t="shared" si="149"/>
        <v>9.0719212213836933</v>
      </c>
      <c r="G1783">
        <f t="shared" si="147"/>
        <v>10.078854698695563</v>
      </c>
    </row>
    <row r="1784" spans="1:7" x14ac:dyDescent="0.2">
      <c r="A1784">
        <f t="shared" si="148"/>
        <v>3.0920000000000059</v>
      </c>
      <c r="B1784">
        <f t="shared" si="144"/>
        <v>0.95147632185339548</v>
      </c>
      <c r="C1784">
        <f t="shared" si="145"/>
        <v>1.0567952014553228</v>
      </c>
      <c r="D1784">
        <f t="shared" si="149"/>
        <v>2.9419647871707046</v>
      </c>
      <c r="E1784">
        <f t="shared" si="146"/>
        <v>3.2676107628998645</v>
      </c>
      <c r="F1784">
        <f t="shared" si="149"/>
        <v>9.0965551219318357</v>
      </c>
      <c r="G1784">
        <f t="shared" si="147"/>
        <v>10.1034524788864</v>
      </c>
    </row>
    <row r="1785" spans="1:7" x14ac:dyDescent="0.2">
      <c r="A1785">
        <f t="shared" si="148"/>
        <v>3.0960000000000059</v>
      </c>
      <c r="B1785">
        <f t="shared" si="144"/>
        <v>0.95159267363495104</v>
      </c>
      <c r="C1785">
        <f t="shared" si="145"/>
        <v>1.0566358435244425</v>
      </c>
      <c r="D1785">
        <f t="shared" si="149"/>
        <v>2.946130917573814</v>
      </c>
      <c r="E1785">
        <f t="shared" si="146"/>
        <v>3.2713445715516802</v>
      </c>
      <c r="F1785">
        <f t="shared" si="149"/>
        <v>9.1212213208085462</v>
      </c>
      <c r="G1785">
        <f t="shared" si="147"/>
        <v>10.128082793524021</v>
      </c>
    </row>
    <row r="1786" spans="1:7" x14ac:dyDescent="0.2">
      <c r="A1786">
        <f t="shared" si="148"/>
        <v>3.1000000000000059</v>
      </c>
      <c r="B1786">
        <f t="shared" si="144"/>
        <v>0.95170861776055105</v>
      </c>
      <c r="C1786">
        <f t="shared" si="145"/>
        <v>1.056477173716045</v>
      </c>
      <c r="D1786">
        <f t="shared" si="149"/>
        <v>2.9502967150577137</v>
      </c>
      <c r="E1786">
        <f t="shared" si="146"/>
        <v>3.275079238519746</v>
      </c>
      <c r="F1786">
        <f t="shared" si="149"/>
        <v>9.1459198166789299</v>
      </c>
      <c r="G1786">
        <f t="shared" si="147"/>
        <v>10.152745639411231</v>
      </c>
    </row>
    <row r="1787" spans="1:7" x14ac:dyDescent="0.2">
      <c r="A1787">
        <f t="shared" si="148"/>
        <v>3.1040000000000059</v>
      </c>
      <c r="B1787">
        <f t="shared" si="144"/>
        <v>0.95182415608303006</v>
      </c>
      <c r="C1787">
        <f t="shared" si="145"/>
        <v>1.0563191879715461</v>
      </c>
      <c r="D1787">
        <f t="shared" si="149"/>
        <v>2.9544621804817308</v>
      </c>
      <c r="E1787">
        <f t="shared" si="146"/>
        <v>3.2788147594636849</v>
      </c>
      <c r="F1787">
        <f t="shared" si="149"/>
        <v>9.1706506082153094</v>
      </c>
      <c r="G1787">
        <f t="shared" si="147"/>
        <v>10.177441013375297</v>
      </c>
    </row>
    <row r="1788" spans="1:7" x14ac:dyDescent="0.2">
      <c r="A1788">
        <f t="shared" si="148"/>
        <v>3.1080000000000059</v>
      </c>
      <c r="B1788">
        <f t="shared" si="144"/>
        <v>0.9519392904450017</v>
      </c>
      <c r="C1788">
        <f t="shared" si="145"/>
        <v>1.0561618822629528</v>
      </c>
      <c r="D1788">
        <f t="shared" si="149"/>
        <v>2.9586273147030706</v>
      </c>
      <c r="E1788">
        <f t="shared" si="146"/>
        <v>3.2825511300732635</v>
      </c>
      <c r="F1788">
        <f t="shared" si="149"/>
        <v>9.1954136940971622</v>
      </c>
      <c r="G1788">
        <f t="shared" si="147"/>
        <v>10.202168912267723</v>
      </c>
    </row>
    <row r="1789" spans="1:7" x14ac:dyDescent="0.2">
      <c r="A1789">
        <f t="shared" si="148"/>
        <v>3.1120000000000059</v>
      </c>
      <c r="B1789">
        <f t="shared" si="144"/>
        <v>0.95205402267892447</v>
      </c>
      <c r="C1789">
        <f t="shared" si="145"/>
        <v>1.0560052525925827</v>
      </c>
      <c r="D1789">
        <f t="shared" si="149"/>
        <v>2.9627921185768185</v>
      </c>
      <c r="E1789">
        <f t="shared" si="146"/>
        <v>3.2862883460681234</v>
      </c>
      <c r="F1789">
        <f t="shared" si="149"/>
        <v>9.2202090730110768</v>
      </c>
      <c r="G1789">
        <f t="shared" si="147"/>
        <v>10.226929332964019</v>
      </c>
    </row>
    <row r="1790" spans="1:7" x14ac:dyDescent="0.2">
      <c r="A1790">
        <f t="shared" si="148"/>
        <v>3.1160000000000059</v>
      </c>
      <c r="B1790">
        <f t="shared" si="144"/>
        <v>0.95216835460716742</v>
      </c>
      <c r="C1790">
        <f t="shared" si="145"/>
        <v>1.0558492949927827</v>
      </c>
      <c r="D1790">
        <f t="shared" si="149"/>
        <v>2.9669565929559392</v>
      </c>
      <c r="E1790">
        <f t="shared" si="146"/>
        <v>3.2900264031975173</v>
      </c>
      <c r="F1790">
        <f t="shared" si="149"/>
        <v>9.2450367436507239</v>
      </c>
      <c r="G1790">
        <f t="shared" si="147"/>
        <v>10.251722272363482</v>
      </c>
    </row>
    <row r="1791" spans="1:7" x14ac:dyDescent="0.2">
      <c r="A1791">
        <f t="shared" si="148"/>
        <v>3.1200000000000059</v>
      </c>
      <c r="B1791">
        <f t="shared" si="144"/>
        <v>0.9522822880420736</v>
      </c>
      <c r="C1791">
        <f t="shared" si="145"/>
        <v>1.0556940055256554</v>
      </c>
      <c r="D1791">
        <f t="shared" si="149"/>
        <v>2.9711207386912752</v>
      </c>
      <c r="E1791">
        <f t="shared" si="146"/>
        <v>3.2937652972400508</v>
      </c>
      <c r="F1791">
        <f t="shared" si="149"/>
        <v>9.2698967047167962</v>
      </c>
      <c r="G1791">
        <f t="shared" si="147"/>
        <v>10.276547727388978</v>
      </c>
    </row>
    <row r="1792" spans="1:7" x14ac:dyDescent="0.2">
      <c r="A1792">
        <f t="shared" si="148"/>
        <v>3.1240000000000059</v>
      </c>
      <c r="B1792">
        <f t="shared" si="144"/>
        <v>0.95239582478602491</v>
      </c>
      <c r="C1792">
        <f t="shared" si="145"/>
        <v>1.055539380282783</v>
      </c>
      <c r="D1792">
        <f t="shared" si="149"/>
        <v>2.9752845566315478</v>
      </c>
      <c r="E1792">
        <f t="shared" si="146"/>
        <v>3.2975050240034203</v>
      </c>
      <c r="F1792">
        <f t="shared" si="149"/>
        <v>9.2947889549169727</v>
      </c>
      <c r="G1792">
        <f t="shared" si="147"/>
        <v>10.301405694986704</v>
      </c>
    </row>
    <row r="1793" spans="1:7" x14ac:dyDescent="0.2">
      <c r="A1793">
        <f t="shared" si="148"/>
        <v>3.1280000000000059</v>
      </c>
      <c r="B1793">
        <f t="shared" si="144"/>
        <v>0.95250896663150542</v>
      </c>
      <c r="C1793">
        <f t="shared" si="145"/>
        <v>1.0553854153849602</v>
      </c>
      <c r="D1793">
        <f t="shared" si="149"/>
        <v>2.9794480476233542</v>
      </c>
      <c r="E1793">
        <f t="shared" si="146"/>
        <v>3.3012455793241622</v>
      </c>
      <c r="F1793">
        <f t="shared" si="149"/>
        <v>9.3197134929658709</v>
      </c>
      <c r="G1793">
        <f t="shared" si="147"/>
        <v>10.326296172125998</v>
      </c>
    </row>
    <row r="1794" spans="1:7" x14ac:dyDescent="0.2">
      <c r="A1794">
        <f t="shared" si="148"/>
        <v>3.1320000000000059</v>
      </c>
      <c r="B1794">
        <f t="shared" si="144"/>
        <v>0.95262171536116447</v>
      </c>
      <c r="C1794">
        <f t="shared" si="145"/>
        <v>1.055232106981925</v>
      </c>
      <c r="D1794">
        <f t="shared" si="149"/>
        <v>2.9836112125111729</v>
      </c>
      <c r="E1794">
        <f t="shared" si="146"/>
        <v>3.3049869590673953</v>
      </c>
      <c r="F1794">
        <f t="shared" si="149"/>
        <v>9.3446703175850114</v>
      </c>
      <c r="G1794">
        <f t="shared" si="147"/>
        <v>10.351219155799102</v>
      </c>
    </row>
    <row r="1795" spans="1:7" x14ac:dyDescent="0.2">
      <c r="A1795">
        <f t="shared" si="148"/>
        <v>3.1360000000000059</v>
      </c>
      <c r="B1795">
        <f t="shared" si="144"/>
        <v>0.95273407274787958</v>
      </c>
      <c r="C1795">
        <f t="shared" si="145"/>
        <v>1.0550794512520949</v>
      </c>
      <c r="D1795">
        <f t="shared" si="149"/>
        <v>2.9877740521373561</v>
      </c>
      <c r="E1795">
        <f t="shared" si="146"/>
        <v>3.3087291591265759</v>
      </c>
      <c r="F1795">
        <f t="shared" si="149"/>
        <v>9.369659427502766</v>
      </c>
      <c r="G1795">
        <f t="shared" si="147"/>
        <v>10.376174643020962</v>
      </c>
    </row>
    <row r="1796" spans="1:7" x14ac:dyDescent="0.2">
      <c r="A1796">
        <f t="shared" si="148"/>
        <v>3.1400000000000059</v>
      </c>
      <c r="B1796">
        <f t="shared" si="144"/>
        <v>0.95284604055481847</v>
      </c>
      <c r="C1796">
        <f t="shared" si="145"/>
        <v>1.0549274444023058</v>
      </c>
      <c r="D1796">
        <f t="shared" si="149"/>
        <v>2.9919365673421359</v>
      </c>
      <c r="E1796">
        <f t="shared" si="146"/>
        <v>3.3124721754232471</v>
      </c>
      <c r="F1796">
        <f t="shared" si="149"/>
        <v>9.3946808214543243</v>
      </c>
      <c r="G1796">
        <f t="shared" si="147"/>
        <v>10.401162630829015</v>
      </c>
    </row>
    <row r="1797" spans="1:7" x14ac:dyDescent="0.2">
      <c r="A1797">
        <f t="shared" si="148"/>
        <v>3.1440000000000059</v>
      </c>
      <c r="B1797">
        <f t="shared" si="144"/>
        <v>0.95295762053550126</v>
      </c>
      <c r="C1797">
        <f t="shared" si="145"/>
        <v>1.0547760826675534</v>
      </c>
      <c r="D1797">
        <f t="shared" si="149"/>
        <v>2.9960987589636217</v>
      </c>
      <c r="E1797">
        <f t="shared" si="146"/>
        <v>3.3162160039067943</v>
      </c>
      <c r="F1797">
        <f t="shared" si="149"/>
        <v>9.4197344981816435</v>
      </c>
      <c r="G1797">
        <f t="shared" si="147"/>
        <v>10.426183116282981</v>
      </c>
    </row>
    <row r="1798" spans="1:7" x14ac:dyDescent="0.2">
      <c r="A1798">
        <f t="shared" si="148"/>
        <v>3.1480000000000059</v>
      </c>
      <c r="B1798">
        <f t="shared" si="144"/>
        <v>0.95306881443386116</v>
      </c>
      <c r="C1798">
        <f t="shared" si="145"/>
        <v>1.0546253623107369</v>
      </c>
      <c r="D1798">
        <f t="shared" si="149"/>
        <v>3.0002606278378003</v>
      </c>
      <c r="E1798">
        <f t="shared" si="146"/>
        <v>3.3199606405542057</v>
      </c>
      <c r="F1798">
        <f t="shared" si="149"/>
        <v>9.4448204564334137</v>
      </c>
      <c r="G1798">
        <f t="shared" si="147"/>
        <v>10.451236096464658</v>
      </c>
    </row>
    <row r="1799" spans="1:7" x14ac:dyDescent="0.2">
      <c r="A1799">
        <f t="shared" si="148"/>
        <v>3.1520000000000059</v>
      </c>
      <c r="B1799">
        <f t="shared" si="144"/>
        <v>0.95317962398430578</v>
      </c>
      <c r="C1799">
        <f t="shared" si="145"/>
        <v>1.0544752796224057</v>
      </c>
      <c r="D1799">
        <f t="shared" si="149"/>
        <v>3.0044221747985378</v>
      </c>
      <c r="E1799">
        <f t="shared" si="146"/>
        <v>3.3237060813698296</v>
      </c>
      <c r="F1799">
        <f t="shared" si="149"/>
        <v>9.4699386949650091</v>
      </c>
      <c r="G1799">
        <f t="shared" si="147"/>
        <v>10.476321568477722</v>
      </c>
    </row>
    <row r="1800" spans="1:7" x14ac:dyDescent="0.2">
      <c r="A1800">
        <f t="shared" si="148"/>
        <v>3.1560000000000059</v>
      </c>
      <c r="B1800">
        <f t="shared" si="144"/>
        <v>0.95329005091177821</v>
      </c>
      <c r="C1800">
        <f t="shared" si="145"/>
        <v>1.0543258309205115</v>
      </c>
      <c r="D1800">
        <f t="shared" si="149"/>
        <v>3.0085834006775776</v>
      </c>
      <c r="E1800">
        <f t="shared" si="146"/>
        <v>3.3274523223851404</v>
      </c>
      <c r="F1800">
        <f t="shared" si="149"/>
        <v>9.4950892125384527</v>
      </c>
      <c r="G1800">
        <f t="shared" si="147"/>
        <v>10.501439529447522</v>
      </c>
    </row>
    <row r="1801" spans="1:7" x14ac:dyDescent="0.2">
      <c r="A1801">
        <f t="shared" si="148"/>
        <v>3.1600000000000059</v>
      </c>
      <c r="B1801">
        <f t="shared" si="144"/>
        <v>0.9534000969318156</v>
      </c>
      <c r="C1801">
        <f t="shared" si="145"/>
        <v>1.0541770125501566</v>
      </c>
      <c r="D1801">
        <f t="shared" si="149"/>
        <v>3.0127443063045427</v>
      </c>
      <c r="E1801">
        <f t="shared" si="146"/>
        <v>3.3311993596585014</v>
      </c>
      <c r="F1801">
        <f t="shared" si="149"/>
        <v>9.5202720079223742</v>
      </c>
      <c r="G1801">
        <f t="shared" si="147"/>
        <v>10.526589976520885</v>
      </c>
    </row>
    <row r="1802" spans="1:7" x14ac:dyDescent="0.2">
      <c r="A1802">
        <f t="shared" si="148"/>
        <v>3.1640000000000059</v>
      </c>
      <c r="B1802">
        <f t="shared" si="144"/>
        <v>0.95350976375061036</v>
      </c>
      <c r="C1802">
        <f t="shared" si="145"/>
        <v>1.0540288208833528</v>
      </c>
      <c r="D1802">
        <f t="shared" si="149"/>
        <v>3.0169048925069371</v>
      </c>
      <c r="E1802">
        <f t="shared" si="146"/>
        <v>3.3349471892749349</v>
      </c>
      <c r="F1802">
        <f t="shared" si="149"/>
        <v>9.5454870798919664</v>
      </c>
      <c r="G1802">
        <f t="shared" si="147"/>
        <v>10.551772906865915</v>
      </c>
    </row>
    <row r="1803" spans="1:7" x14ac:dyDescent="0.2">
      <c r="A1803">
        <f t="shared" si="148"/>
        <v>3.1680000000000059</v>
      </c>
      <c r="B1803">
        <f t="shared" si="144"/>
        <v>0.95361905306506833</v>
      </c>
      <c r="C1803">
        <f t="shared" si="145"/>
        <v>1.0538812523187768</v>
      </c>
      <c r="D1803">
        <f t="shared" si="149"/>
        <v>3.0210651601101421</v>
      </c>
      <c r="E1803">
        <f t="shared" si="146"/>
        <v>3.3386958073458914</v>
      </c>
      <c r="F1803">
        <f t="shared" si="149"/>
        <v>9.570734427228949</v>
      </c>
      <c r="G1803">
        <f t="shared" si="147"/>
        <v>10.576988317671804</v>
      </c>
    </row>
    <row r="1804" spans="1:7" x14ac:dyDescent="0.2">
      <c r="A1804">
        <f t="shared" si="148"/>
        <v>3.1720000000000059</v>
      </c>
      <c r="B1804">
        <f t="shared" ref="B1804:B1867" si="150">POWER($A1804,B$8)/SQRT(POWER(B$7,2)+POWER($A1804,2))</f>
        <v>0.95372796656286807</v>
      </c>
      <c r="C1804">
        <f t="shared" ref="C1804:C1867" si="151">POWER($A1804,C$8)/SQRT(-POWER(C$7,2)+POWER($A1804,2))</f>
        <v>1.0537343032815307</v>
      </c>
      <c r="D1804">
        <f t="shared" si="149"/>
        <v>3.025225109937423</v>
      </c>
      <c r="E1804">
        <f t="shared" ref="E1804:E1867" si="152">POWER($A1804,E$8)/SQRT(-POWER(E$7,2)+POWER($A1804,2))</f>
        <v>3.3424452100090214</v>
      </c>
      <c r="F1804">
        <f t="shared" si="149"/>
        <v>9.5960140487215231</v>
      </c>
      <c r="G1804">
        <f t="shared" ref="G1804:G1867" si="153">POWER($A1804,G$8)/SQRT(-POWER(G$7,2)+POWER($A1804,2))</f>
        <v>10.602236206148635</v>
      </c>
    </row>
    <row r="1805" spans="1:7" x14ac:dyDescent="0.2">
      <c r="A1805">
        <f t="shared" ref="A1805:A1868" si="154">A1804+B$3</f>
        <v>3.1760000000000059</v>
      </c>
      <c r="B1805">
        <f t="shared" si="150"/>
        <v>0.9538365059225189</v>
      </c>
      <c r="C1805">
        <f t="shared" si="151"/>
        <v>1.0535879702229056</v>
      </c>
      <c r="D1805">
        <f t="shared" si="149"/>
        <v>3.0293847428099254</v>
      </c>
      <c r="E1805">
        <f t="shared" si="152"/>
        <v>3.346195393427954</v>
      </c>
      <c r="F1805">
        <f t="shared" si="149"/>
        <v>9.6213259431643401</v>
      </c>
      <c r="G1805">
        <f t="shared" si="153"/>
        <v>10.6275165695272</v>
      </c>
    </row>
    <row r="1806" spans="1:7" x14ac:dyDescent="0.2">
      <c r="A1806">
        <f t="shared" si="154"/>
        <v>3.1800000000000059</v>
      </c>
      <c r="B1806">
        <f t="shared" si="150"/>
        <v>0.95394467281341888</v>
      </c>
      <c r="C1806">
        <f t="shared" si="151"/>
        <v>1.0534422496201461</v>
      </c>
      <c r="D1806">
        <f t="shared" si="149"/>
        <v>3.0335440595466778</v>
      </c>
      <c r="E1806">
        <f t="shared" si="152"/>
        <v>3.3499463537920713</v>
      </c>
      <c r="F1806">
        <f t="shared" si="149"/>
        <v>9.6466701093584533</v>
      </c>
      <c r="G1806">
        <f t="shared" si="153"/>
        <v>10.652829405058807</v>
      </c>
    </row>
    <row r="1807" spans="1:7" x14ac:dyDescent="0.2">
      <c r="A1807">
        <f t="shared" si="154"/>
        <v>3.1840000000000059</v>
      </c>
      <c r="B1807">
        <f t="shared" si="150"/>
        <v>0.95405246889591278</v>
      </c>
      <c r="C1807">
        <f t="shared" si="151"/>
        <v>1.0532971379762193</v>
      </c>
      <c r="D1807">
        <f t="shared" si="149"/>
        <v>3.0377030609645921</v>
      </c>
      <c r="E1807">
        <f t="shared" si="152"/>
        <v>3.3536980873162885</v>
      </c>
      <c r="F1807">
        <f t="shared" si="149"/>
        <v>9.6720465461112806</v>
      </c>
      <c r="G1807">
        <f t="shared" si="153"/>
        <v>10.678174710015083</v>
      </c>
    </row>
    <row r="1808" spans="1:7" x14ac:dyDescent="0.2">
      <c r="A1808">
        <f t="shared" si="154"/>
        <v>3.1880000000000059</v>
      </c>
      <c r="B1808">
        <f t="shared" si="150"/>
        <v>0.95415989582134864</v>
      </c>
      <c r="C1808">
        <f t="shared" si="151"/>
        <v>1.0531526318195834</v>
      </c>
      <c r="D1808">
        <f t="shared" si="149"/>
        <v>3.0418617478784649</v>
      </c>
      <c r="E1808">
        <f t="shared" si="152"/>
        <v>3.3574505902408385</v>
      </c>
      <c r="F1808">
        <f t="shared" si="149"/>
        <v>9.6974552522365656</v>
      </c>
      <c r="G1808">
        <f t="shared" si="153"/>
        <v>10.703552481687813</v>
      </c>
    </row>
    <row r="1809" spans="1:7" x14ac:dyDescent="0.2">
      <c r="A1809">
        <f t="shared" si="154"/>
        <v>3.1920000000000059</v>
      </c>
      <c r="B1809">
        <f t="shared" si="150"/>
        <v>0.95426695523213489</v>
      </c>
      <c r="C1809">
        <f t="shared" si="151"/>
        <v>1.0530087277039617</v>
      </c>
      <c r="D1809">
        <f t="shared" si="149"/>
        <v>3.0460201211009803</v>
      </c>
      <c r="E1809">
        <f t="shared" si="152"/>
        <v>3.3612038588310522</v>
      </c>
      <c r="F1809">
        <f t="shared" si="149"/>
        <v>9.7228962265543473</v>
      </c>
      <c r="G1809">
        <f t="shared" si="153"/>
        <v>10.72896271738874</v>
      </c>
    </row>
    <row r="1810" spans="1:7" x14ac:dyDescent="0.2">
      <c r="A1810">
        <f t="shared" si="154"/>
        <v>3.1960000000000059</v>
      </c>
      <c r="B1810">
        <f t="shared" si="150"/>
        <v>0.95437364876179609</v>
      </c>
      <c r="C1810">
        <f t="shared" si="151"/>
        <v>1.0528654222081173</v>
      </c>
      <c r="D1810">
        <f t="shared" si="149"/>
        <v>3.050178181442706</v>
      </c>
      <c r="E1810">
        <f t="shared" si="152"/>
        <v>3.3649578893771488</v>
      </c>
      <c r="F1810">
        <f t="shared" si="149"/>
        <v>9.7483694678909067</v>
      </c>
      <c r="G1810">
        <f t="shared" si="153"/>
        <v>10.754405414449389</v>
      </c>
    </row>
    <row r="1811" spans="1:7" x14ac:dyDescent="0.2">
      <c r="A1811">
        <f t="shared" si="154"/>
        <v>3.200000000000006</v>
      </c>
      <c r="B1811">
        <f t="shared" si="150"/>
        <v>0.95447997803502993</v>
      </c>
      <c r="C1811">
        <f t="shared" si="151"/>
        <v>1.0527227119356302</v>
      </c>
      <c r="D1811">
        <f t="shared" si="149"/>
        <v>3.0543359297121011</v>
      </c>
      <c r="E1811">
        <f t="shared" si="152"/>
        <v>3.3687126781940226</v>
      </c>
      <c r="F1811">
        <f t="shared" si="149"/>
        <v>9.7738749750787424</v>
      </c>
      <c r="G1811">
        <f t="shared" si="153"/>
        <v>10.779880570220893</v>
      </c>
    </row>
    <row r="1812" spans="1:7" x14ac:dyDescent="0.2">
      <c r="A1812">
        <f t="shared" si="154"/>
        <v>3.204000000000006</v>
      </c>
      <c r="B1812">
        <f t="shared" si="150"/>
        <v>0.95458594466776137</v>
      </c>
      <c r="C1812">
        <f t="shared" si="151"/>
        <v>1.0525805935146784</v>
      </c>
      <c r="D1812">
        <f t="shared" si="149"/>
        <v>3.0584933667155134</v>
      </c>
      <c r="E1812">
        <f t="shared" si="152"/>
        <v>3.3724682216210358</v>
      </c>
      <c r="F1812">
        <f t="shared" si="149"/>
        <v>9.7994127469565218</v>
      </c>
      <c r="G1812">
        <f t="shared" si="153"/>
        <v>10.805388182073818</v>
      </c>
    </row>
    <row r="1813" spans="1:7" x14ac:dyDescent="0.2">
      <c r="A1813">
        <f t="shared" si="154"/>
        <v>3.208000000000006</v>
      </c>
      <c r="B1813">
        <f t="shared" si="150"/>
        <v>0.9546915502671991</v>
      </c>
      <c r="C1813">
        <f t="shared" si="151"/>
        <v>1.0524390635978185</v>
      </c>
      <c r="D1813">
        <f t="shared" si="149"/>
        <v>3.0626504932571805</v>
      </c>
      <c r="E1813">
        <f t="shared" si="152"/>
        <v>3.3762245160218081</v>
      </c>
      <c r="F1813">
        <f t="shared" si="149"/>
        <v>9.8249827823690534</v>
      </c>
      <c r="G1813">
        <f t="shared" si="153"/>
        <v>10.830928247397981</v>
      </c>
    </row>
    <row r="1814" spans="1:7" x14ac:dyDescent="0.2">
      <c r="A1814">
        <f t="shared" si="154"/>
        <v>3.212000000000006</v>
      </c>
      <c r="B1814">
        <f t="shared" si="150"/>
        <v>0.95479679643188908</v>
      </c>
      <c r="C1814">
        <f t="shared" si="151"/>
        <v>1.0522981188617713</v>
      </c>
      <c r="D1814">
        <f t="shared" si="149"/>
        <v>3.0668073101392337</v>
      </c>
      <c r="E1814">
        <f t="shared" si="152"/>
        <v>3.3799815577840153</v>
      </c>
      <c r="F1814">
        <f t="shared" si="149"/>
        <v>9.8505850801672352</v>
      </c>
      <c r="G1814">
        <f t="shared" si="153"/>
        <v>10.856500763602277</v>
      </c>
    </row>
    <row r="1815" spans="1:7" x14ac:dyDescent="0.2">
      <c r="A1815">
        <f t="shared" si="154"/>
        <v>3.216000000000006</v>
      </c>
      <c r="B1815">
        <f t="shared" si="150"/>
        <v>0.95490168475176973</v>
      </c>
      <c r="C1815">
        <f t="shared" si="151"/>
        <v>1.0521577560072077</v>
      </c>
      <c r="D1815">
        <f t="shared" si="149"/>
        <v>3.0709638181616974</v>
      </c>
      <c r="E1815">
        <f t="shared" si="152"/>
        <v>3.3837393433191867</v>
      </c>
      <c r="F1815">
        <f t="shared" si="149"/>
        <v>9.8762196392080366</v>
      </c>
      <c r="G1815">
        <f t="shared" si="153"/>
        <v>10.882105728114524</v>
      </c>
    </row>
    <row r="1816" spans="1:7" x14ac:dyDescent="0.2">
      <c r="A1816">
        <f t="shared" si="154"/>
        <v>3.220000000000006</v>
      </c>
      <c r="B1816">
        <f t="shared" si="150"/>
        <v>0.95500621680822573</v>
      </c>
      <c r="C1816">
        <f t="shared" si="151"/>
        <v>1.0520179717585387</v>
      </c>
      <c r="D1816">
        <f t="shared" si="149"/>
        <v>3.0751200181224925</v>
      </c>
      <c r="E1816">
        <f t="shared" si="152"/>
        <v>3.3874978690625013</v>
      </c>
      <c r="F1816">
        <f t="shared" si="149"/>
        <v>9.9018864583544453</v>
      </c>
      <c r="G1816">
        <f t="shared" si="153"/>
        <v>10.907743138381274</v>
      </c>
    </row>
    <row r="1817" spans="1:7" x14ac:dyDescent="0.2">
      <c r="A1817">
        <f t="shared" si="154"/>
        <v>3.224000000000006</v>
      </c>
      <c r="B1817">
        <f t="shared" si="150"/>
        <v>0.95511039417414112</v>
      </c>
      <c r="C1817">
        <f t="shared" si="151"/>
        <v>1.0518787628637054</v>
      </c>
      <c r="D1817">
        <f t="shared" si="149"/>
        <v>3.079275910817437</v>
      </c>
      <c r="E1817">
        <f t="shared" si="152"/>
        <v>3.3912571314725928</v>
      </c>
      <c r="F1817">
        <f t="shared" si="149"/>
        <v>9.9275855364754353</v>
      </c>
      <c r="G1817">
        <f t="shared" si="153"/>
        <v>10.933412991867659</v>
      </c>
    </row>
    <row r="1818" spans="1:7" x14ac:dyDescent="0.2">
      <c r="A1818">
        <f t="shared" si="154"/>
        <v>3.228000000000006</v>
      </c>
      <c r="B1818">
        <f t="shared" si="150"/>
        <v>0.95521421841395326</v>
      </c>
      <c r="C1818">
        <f t="shared" si="151"/>
        <v>1.0517401260939729</v>
      </c>
      <c r="D1818">
        <f t="shared" si="149"/>
        <v>3.0834314970402468</v>
      </c>
      <c r="E1818">
        <f t="shared" si="152"/>
        <v>3.3950171270313505</v>
      </c>
      <c r="F1818">
        <f t="shared" si="149"/>
        <v>9.9533168724459351</v>
      </c>
      <c r="G1818">
        <f t="shared" si="153"/>
        <v>10.959115286057219</v>
      </c>
    </row>
    <row r="1819" spans="1:7" x14ac:dyDescent="0.2">
      <c r="A1819">
        <f t="shared" si="154"/>
        <v>3.232000000000006</v>
      </c>
      <c r="B1819">
        <f t="shared" si="150"/>
        <v>0.95531769108370512</v>
      </c>
      <c r="C1819">
        <f t="shared" si="151"/>
        <v>1.0516020582437253</v>
      </c>
      <c r="D1819">
        <f t="shared" ref="D1819:F1882" si="155">POWER($A1819,D$8)/SQRT(POWER(D$7,2)+POWER($A1819,2))</f>
        <v>3.087586777582541</v>
      </c>
      <c r="E1819">
        <f t="shared" si="152"/>
        <v>3.3987778522437266</v>
      </c>
      <c r="F1819">
        <f t="shared" si="155"/>
        <v>9.9790804651467901</v>
      </c>
      <c r="G1819">
        <f t="shared" si="153"/>
        <v>10.984850018451745</v>
      </c>
    </row>
    <row r="1820" spans="1:7" x14ac:dyDescent="0.2">
      <c r="A1820">
        <f t="shared" si="154"/>
        <v>3.236000000000006</v>
      </c>
      <c r="B1820">
        <f t="shared" si="150"/>
        <v>0.95542081373109777</v>
      </c>
      <c r="C1820">
        <f t="shared" si="151"/>
        <v>1.0514645561302647</v>
      </c>
      <c r="D1820">
        <f t="shared" si="155"/>
        <v>3.0917417532338383</v>
      </c>
      <c r="E1820">
        <f t="shared" si="152"/>
        <v>3.4025393036375426</v>
      </c>
      <c r="F1820">
        <f t="shared" si="155"/>
        <v>10.004876313464719</v>
      </c>
      <c r="G1820">
        <f t="shared" si="153"/>
        <v>11.010617186571109</v>
      </c>
    </row>
    <row r="1821" spans="1:7" x14ac:dyDescent="0.2">
      <c r="A1821">
        <f t="shared" si="154"/>
        <v>3.240000000000006</v>
      </c>
      <c r="B1821">
        <f t="shared" si="150"/>
        <v>0.95552358789554248</v>
      </c>
      <c r="C1821">
        <f t="shared" si="151"/>
        <v>1.051327616593609</v>
      </c>
      <c r="D1821">
        <f t="shared" si="155"/>
        <v>3.0958964247815635</v>
      </c>
      <c r="E1821">
        <f t="shared" si="152"/>
        <v>3.4063014777632992</v>
      </c>
      <c r="F1821">
        <f t="shared" si="155"/>
        <v>10.030704416292284</v>
      </c>
      <c r="G1821">
        <f t="shared" si="153"/>
        <v>11.03641678795311</v>
      </c>
    </row>
    <row r="1822" spans="1:7" x14ac:dyDescent="0.2">
      <c r="A1822">
        <f t="shared" si="154"/>
        <v>3.244000000000006</v>
      </c>
      <c r="B1822">
        <f t="shared" si="150"/>
        <v>0.95562601510821321</v>
      </c>
      <c r="C1822">
        <f t="shared" si="151"/>
        <v>1.0511912364962952</v>
      </c>
      <c r="D1822">
        <f t="shared" si="155"/>
        <v>3.1000507930110492</v>
      </c>
      <c r="E1822">
        <f t="shared" si="152"/>
        <v>3.4100643711939878</v>
      </c>
      <c r="F1822">
        <f t="shared" si="155"/>
        <v>10.056564772527862</v>
      </c>
      <c r="G1822">
        <f t="shared" si="153"/>
        <v>11.062248820153316</v>
      </c>
    </row>
    <row r="1823" spans="1:7" x14ac:dyDescent="0.2">
      <c r="A1823">
        <f t="shared" si="154"/>
        <v>3.248000000000006</v>
      </c>
      <c r="B1823">
        <f t="shared" si="150"/>
        <v>0.95572809689209637</v>
      </c>
      <c r="C1823">
        <f t="shared" si="151"/>
        <v>1.0510554127231826</v>
      </c>
      <c r="D1823">
        <f t="shared" si="155"/>
        <v>3.1042048587055349</v>
      </c>
      <c r="E1823">
        <f t="shared" si="152"/>
        <v>3.4138279805249034</v>
      </c>
      <c r="F1823">
        <f t="shared" si="155"/>
        <v>10.082457381075596</v>
      </c>
      <c r="G1823">
        <f t="shared" si="153"/>
        <v>11.088113280744906</v>
      </c>
    </row>
    <row r="1824" spans="1:7" x14ac:dyDescent="0.2">
      <c r="A1824">
        <f t="shared" si="154"/>
        <v>3.252000000000006</v>
      </c>
      <c r="B1824">
        <f t="shared" si="150"/>
        <v>0.95582983476204353</v>
      </c>
      <c r="C1824">
        <f t="shared" si="151"/>
        <v>1.0509201421812582</v>
      </c>
      <c r="D1824">
        <f t="shared" si="155"/>
        <v>3.1083586226461715</v>
      </c>
      <c r="E1824">
        <f t="shared" si="152"/>
        <v>3.4175923023734582</v>
      </c>
      <c r="F1824">
        <f t="shared" si="155"/>
        <v>10.108382240845369</v>
      </c>
      <c r="G1824">
        <f t="shared" si="153"/>
        <v>11.114010167318508</v>
      </c>
    </row>
    <row r="1825" spans="1:7" x14ac:dyDescent="0.2">
      <c r="A1825">
        <f t="shared" si="154"/>
        <v>3.256000000000006</v>
      </c>
      <c r="B1825">
        <f t="shared" si="150"/>
        <v>0.95593123022482074</v>
      </c>
      <c r="C1825">
        <f t="shared" si="151"/>
        <v>1.0507854217994461</v>
      </c>
      <c r="D1825">
        <f t="shared" si="155"/>
        <v>3.1125120856120221</v>
      </c>
      <c r="E1825">
        <f t="shared" si="152"/>
        <v>3.4213573333790026</v>
      </c>
      <c r="F1825">
        <f t="shared" si="155"/>
        <v>10.134339350752763</v>
      </c>
      <c r="G1825">
        <f t="shared" si="153"/>
        <v>11.139939477482054</v>
      </c>
    </row>
    <row r="1826" spans="1:7" x14ac:dyDescent="0.2">
      <c r="A1826">
        <f t="shared" si="154"/>
        <v>3.260000000000006</v>
      </c>
      <c r="B1826">
        <f t="shared" si="150"/>
        <v>0.95603228477915958</v>
      </c>
      <c r="C1826">
        <f t="shared" si="151"/>
        <v>1.0506512485284152</v>
      </c>
      <c r="D1826">
        <f t="shared" si="155"/>
        <v>3.1166652483800661</v>
      </c>
      <c r="E1826">
        <f t="shared" si="152"/>
        <v>3.4251230702026398</v>
      </c>
      <c r="F1826">
        <f t="shared" si="155"/>
        <v>10.160328709719034</v>
      </c>
      <c r="G1826">
        <f t="shared" si="153"/>
        <v>11.165901208860626</v>
      </c>
    </row>
    <row r="1827" spans="1:7" x14ac:dyDescent="0.2">
      <c r="A1827">
        <f t="shared" si="154"/>
        <v>3.264000000000006</v>
      </c>
      <c r="B1827">
        <f t="shared" si="150"/>
        <v>0.95613299991580691</v>
      </c>
      <c r="C1827">
        <f t="shared" si="151"/>
        <v>1.0505176193403931</v>
      </c>
      <c r="D1827">
        <f t="shared" si="155"/>
        <v>3.1208181117251996</v>
      </c>
      <c r="E1827">
        <f t="shared" si="152"/>
        <v>3.4288895095270493</v>
      </c>
      <c r="F1827">
        <f t="shared" si="155"/>
        <v>10.186350316671069</v>
      </c>
      <c r="G1827">
        <f t="shared" si="153"/>
        <v>11.191895359096307</v>
      </c>
    </row>
    <row r="1828" spans="1:7" x14ac:dyDescent="0.2">
      <c r="A1828">
        <f t="shared" si="154"/>
        <v>3.268000000000006</v>
      </c>
      <c r="B1828">
        <f t="shared" si="150"/>
        <v>0.95623337711757406</v>
      </c>
      <c r="C1828">
        <f t="shared" si="151"/>
        <v>1.0503845312289781</v>
      </c>
      <c r="D1828">
        <f t="shared" si="155"/>
        <v>3.1249706764202378</v>
      </c>
      <c r="E1828">
        <f t="shared" si="152"/>
        <v>3.4326566480563065</v>
      </c>
      <c r="F1828">
        <f t="shared" si="155"/>
        <v>10.212404170541356</v>
      </c>
      <c r="G1828">
        <f t="shared" si="153"/>
        <v>11.217921925848032</v>
      </c>
    </row>
    <row r="1829" spans="1:7" x14ac:dyDescent="0.2">
      <c r="A1829">
        <f t="shared" si="154"/>
        <v>3.272000000000006</v>
      </c>
      <c r="B1829">
        <f t="shared" si="150"/>
        <v>0.95633341785938675</v>
      </c>
      <c r="C1829">
        <f t="shared" si="151"/>
        <v>1.0502519812089564</v>
      </c>
      <c r="D1829">
        <f t="shared" si="155"/>
        <v>3.1291229432359193</v>
      </c>
      <c r="E1829">
        <f t="shared" si="152"/>
        <v>3.436424482515712</v>
      </c>
      <c r="F1829">
        <f t="shared" si="155"/>
        <v>10.238490270267947</v>
      </c>
      <c r="G1829">
        <f t="shared" si="153"/>
        <v>11.24398090679143</v>
      </c>
    </row>
    <row r="1830" spans="1:7" x14ac:dyDescent="0.2">
      <c r="A1830">
        <f t="shared" si="154"/>
        <v>3.276000000000006</v>
      </c>
      <c r="B1830">
        <f t="shared" si="150"/>
        <v>0.95643312360833355</v>
      </c>
      <c r="C1830">
        <f t="shared" si="151"/>
        <v>1.0501199663161185</v>
      </c>
      <c r="D1830">
        <f t="shared" si="155"/>
        <v>3.1332749129409065</v>
      </c>
      <c r="E1830">
        <f t="shared" si="152"/>
        <v>3.4401930096516105</v>
      </c>
      <c r="F1830">
        <f t="shared" si="155"/>
        <v>10.26460861479443</v>
      </c>
      <c r="G1830">
        <f t="shared" si="153"/>
        <v>11.270072299618697</v>
      </c>
    </row>
    <row r="1831" spans="1:7" x14ac:dyDescent="0.2">
      <c r="A1831">
        <f t="shared" si="154"/>
        <v>3.280000000000006</v>
      </c>
      <c r="B1831">
        <f t="shared" si="150"/>
        <v>0.95653249582371436</v>
      </c>
      <c r="C1831">
        <f t="shared" si="151"/>
        <v>1.0499884836070787</v>
      </c>
      <c r="D1831">
        <f t="shared" si="155"/>
        <v>3.1374265863017889</v>
      </c>
      <c r="E1831">
        <f t="shared" si="152"/>
        <v>3.4439622262312244</v>
      </c>
      <c r="F1831">
        <f t="shared" si="155"/>
        <v>10.290759203069886</v>
      </c>
      <c r="G1831">
        <f t="shared" si="153"/>
        <v>11.296196102038436</v>
      </c>
    </row>
    <row r="1832" spans="1:7" x14ac:dyDescent="0.2">
      <c r="A1832">
        <f t="shared" si="154"/>
        <v>3.284000000000006</v>
      </c>
      <c r="B1832">
        <f t="shared" si="150"/>
        <v>0.95663153595708872</v>
      </c>
      <c r="C1832">
        <f t="shared" si="151"/>
        <v>1.0498575301590971</v>
      </c>
      <c r="D1832">
        <f t="shared" si="155"/>
        <v>3.1415779640830848</v>
      </c>
      <c r="E1832">
        <f t="shared" si="152"/>
        <v>3.4477321290424809</v>
      </c>
      <c r="F1832">
        <f t="shared" si="155"/>
        <v>10.31694203404887</v>
      </c>
      <c r="G1832">
        <f t="shared" si="153"/>
        <v>11.322352311775528</v>
      </c>
    </row>
    <row r="1833" spans="1:7" x14ac:dyDescent="0.2">
      <c r="A1833">
        <f t="shared" si="154"/>
        <v>3.288000000000006</v>
      </c>
      <c r="B1833">
        <f t="shared" si="150"/>
        <v>0.95673024545232366</v>
      </c>
      <c r="C1833">
        <f t="shared" si="151"/>
        <v>1.0497271030699016</v>
      </c>
      <c r="D1833">
        <f t="shared" si="155"/>
        <v>3.1457290470472463</v>
      </c>
      <c r="E1833">
        <f t="shared" si="152"/>
        <v>3.4515027148938429</v>
      </c>
      <c r="F1833">
        <f t="shared" si="155"/>
        <v>10.343157106691365</v>
      </c>
      <c r="G1833">
        <f t="shared" si="153"/>
        <v>11.348540926570976</v>
      </c>
    </row>
    <row r="1834" spans="1:7" x14ac:dyDescent="0.2">
      <c r="A1834">
        <f t="shared" si="154"/>
        <v>3.292000000000006</v>
      </c>
      <c r="B1834">
        <f t="shared" si="150"/>
        <v>0.95682862574564176</v>
      </c>
      <c r="C1834">
        <f t="shared" si="151"/>
        <v>1.0495971994575137</v>
      </c>
      <c r="D1834">
        <f t="shared" si="155"/>
        <v>3.1498798359546587</v>
      </c>
      <c r="E1834">
        <f t="shared" si="152"/>
        <v>3.4552739806141415</v>
      </c>
      <c r="F1834">
        <f t="shared" si="155"/>
        <v>10.369404419962756</v>
      </c>
      <c r="G1834">
        <f t="shared" si="153"/>
        <v>11.374761944181776</v>
      </c>
    </row>
    <row r="1835" spans="1:7" x14ac:dyDescent="0.2">
      <c r="A1835">
        <f t="shared" si="154"/>
        <v>3.296000000000006</v>
      </c>
      <c r="B1835">
        <f t="shared" si="150"/>
        <v>0.95692667826566713</v>
      </c>
      <c r="C1835">
        <f t="shared" si="151"/>
        <v>1.0494678164600748</v>
      </c>
      <c r="D1835">
        <f t="shared" si="155"/>
        <v>3.1540303315636447</v>
      </c>
      <c r="E1835">
        <f t="shared" si="152"/>
        <v>3.4590459230524124</v>
      </c>
      <c r="F1835">
        <f t="shared" si="155"/>
        <v>10.395683972833792</v>
      </c>
      <c r="G1835">
        <f t="shared" si="153"/>
        <v>11.401015362380774</v>
      </c>
    </row>
    <row r="1836" spans="1:7" x14ac:dyDescent="0.2">
      <c r="A1836">
        <f t="shared" si="154"/>
        <v>3.300000000000006</v>
      </c>
      <c r="B1836">
        <f t="shared" si="150"/>
        <v>0.9570244044334737</v>
      </c>
      <c r="C1836">
        <f t="shared" si="151"/>
        <v>1.0493389512356737</v>
      </c>
      <c r="D1836">
        <f t="shared" si="155"/>
        <v>3.158180534630469</v>
      </c>
      <c r="E1836">
        <f t="shared" si="152"/>
        <v>3.4628185390777295</v>
      </c>
      <c r="F1836">
        <f t="shared" si="155"/>
        <v>10.421995764280567</v>
      </c>
      <c r="G1836">
        <f t="shared" si="153"/>
        <v>11.42730117895653</v>
      </c>
    </row>
    <row r="1837" spans="1:7" x14ac:dyDescent="0.2">
      <c r="A1837">
        <f t="shared" si="154"/>
        <v>3.304000000000006</v>
      </c>
      <c r="B1837">
        <f t="shared" si="150"/>
        <v>0.9571218056626305</v>
      </c>
      <c r="C1837">
        <f t="shared" si="151"/>
        <v>1.0492106009621787</v>
      </c>
      <c r="D1837">
        <f t="shared" si="155"/>
        <v>3.1623304459093373</v>
      </c>
      <c r="E1837">
        <f t="shared" si="152"/>
        <v>3.4665918255790453</v>
      </c>
      <c r="F1837">
        <f t="shared" si="155"/>
        <v>10.44833979328447</v>
      </c>
      <c r="G1837">
        <f t="shared" si="153"/>
        <v>11.453619391713188</v>
      </c>
    </row>
    <row r="1838" spans="1:7" x14ac:dyDescent="0.2">
      <c r="A1838">
        <f t="shared" si="154"/>
        <v>3.308000000000006</v>
      </c>
      <c r="B1838">
        <f t="shared" si="150"/>
        <v>0.95721888335924887</v>
      </c>
      <c r="C1838">
        <f t="shared" si="151"/>
        <v>1.0490827628370676</v>
      </c>
      <c r="D1838">
        <f t="shared" si="155"/>
        <v>3.1664800661524009</v>
      </c>
      <c r="E1838">
        <f t="shared" si="152"/>
        <v>3.4703657794650256</v>
      </c>
      <c r="F1838">
        <f t="shared" si="155"/>
        <v>10.474716058832161</v>
      </c>
      <c r="G1838">
        <f t="shared" si="153"/>
        <v>11.479969998470326</v>
      </c>
    </row>
    <row r="1839" spans="1:7" x14ac:dyDescent="0.2">
      <c r="A1839">
        <f t="shared" si="154"/>
        <v>3.3120000000000061</v>
      </c>
      <c r="B1839">
        <f t="shared" si="150"/>
        <v>0.95731563892202765</v>
      </c>
      <c r="C1839">
        <f t="shared" si="151"/>
        <v>1.0489554340772613</v>
      </c>
      <c r="D1839">
        <f t="shared" si="155"/>
        <v>3.1706293961097614</v>
      </c>
      <c r="E1839">
        <f t="shared" si="152"/>
        <v>3.4741403976638963</v>
      </c>
      <c r="F1839">
        <f t="shared" si="155"/>
        <v>10.501124559915549</v>
      </c>
      <c r="G1839">
        <f t="shared" si="153"/>
        <v>11.506352997062846</v>
      </c>
    </row>
    <row r="1840" spans="1:7" x14ac:dyDescent="0.2">
      <c r="A1840">
        <f t="shared" si="154"/>
        <v>3.3160000000000061</v>
      </c>
      <c r="B1840">
        <f t="shared" si="150"/>
        <v>0.95741207374229942</v>
      </c>
      <c r="C1840">
        <f t="shared" si="151"/>
        <v>1.0488286119189612</v>
      </c>
      <c r="D1840">
        <f t="shared" si="155"/>
        <v>3.1747784365294707</v>
      </c>
      <c r="E1840">
        <f t="shared" si="152"/>
        <v>3.4779156771232818</v>
      </c>
      <c r="F1840">
        <f t="shared" si="155"/>
        <v>10.527565295531744</v>
      </c>
      <c r="G1840">
        <f t="shared" si="153"/>
        <v>11.532768385340823</v>
      </c>
    </row>
    <row r="1841" spans="1:7" x14ac:dyDescent="0.2">
      <c r="A1841">
        <f t="shared" si="154"/>
        <v>3.3200000000000061</v>
      </c>
      <c r="B1841">
        <f t="shared" si="150"/>
        <v>0.95750818920407521</v>
      </c>
      <c r="C1841">
        <f t="shared" si="151"/>
        <v>1.0487022936174828</v>
      </c>
      <c r="D1841">
        <f t="shared" si="155"/>
        <v>3.1789271881575352</v>
      </c>
      <c r="E1841">
        <f t="shared" si="152"/>
        <v>3.4816916148100496</v>
      </c>
      <c r="F1841">
        <f t="shared" si="155"/>
        <v>10.554038264683037</v>
      </c>
      <c r="G1841">
        <f t="shared" si="153"/>
        <v>11.559216161169386</v>
      </c>
    </row>
    <row r="1842" spans="1:7" x14ac:dyDescent="0.2">
      <c r="A1842">
        <f t="shared" si="154"/>
        <v>3.3240000000000061</v>
      </c>
      <c r="B1842">
        <f t="shared" si="150"/>
        <v>0.95760398668408941</v>
      </c>
      <c r="C1842">
        <f t="shared" si="151"/>
        <v>1.0485764764470968</v>
      </c>
      <c r="D1842">
        <f t="shared" si="155"/>
        <v>3.1830756517379193</v>
      </c>
      <c r="E1842">
        <f t="shared" si="152"/>
        <v>3.4854682077101562</v>
      </c>
      <c r="F1842">
        <f t="shared" si="155"/>
        <v>10.580543466376863</v>
      </c>
      <c r="G1842">
        <f t="shared" si="153"/>
        <v>11.58569632242858</v>
      </c>
    </row>
    <row r="1843" spans="1:7" x14ac:dyDescent="0.2">
      <c r="A1843">
        <f t="shared" si="154"/>
        <v>3.3280000000000061</v>
      </c>
      <c r="B1843">
        <f t="shared" si="150"/>
        <v>0.95769946755184532</v>
      </c>
      <c r="C1843">
        <f t="shared" si="151"/>
        <v>1.0484511577008682</v>
      </c>
      <c r="D1843">
        <f t="shared" si="155"/>
        <v>3.1872238280125469</v>
      </c>
      <c r="E1843">
        <f t="shared" si="152"/>
        <v>3.4892454528284955</v>
      </c>
      <c r="F1843">
        <f t="shared" si="155"/>
        <v>10.607080899625775</v>
      </c>
      <c r="G1843">
        <f t="shared" si="153"/>
        <v>11.612208867013253</v>
      </c>
    </row>
    <row r="1844" spans="1:7" x14ac:dyDescent="0.2">
      <c r="A1844">
        <f t="shared" si="154"/>
        <v>3.3320000000000061</v>
      </c>
      <c r="B1844">
        <f t="shared" si="150"/>
        <v>0.95779463316965796</v>
      </c>
      <c r="C1844">
        <f t="shared" si="151"/>
        <v>1.0483263346904974</v>
      </c>
      <c r="D1844">
        <f t="shared" si="155"/>
        <v>3.1913717177213061</v>
      </c>
      <c r="E1844">
        <f t="shared" si="152"/>
        <v>3.4930233471887435</v>
      </c>
      <c r="F1844">
        <f t="shared" si="155"/>
        <v>10.633650563447411</v>
      </c>
      <c r="G1844">
        <f t="shared" si="153"/>
        <v>11.638753792832913</v>
      </c>
    </row>
    <row r="1845" spans="1:7" x14ac:dyDescent="0.2">
      <c r="A1845">
        <f t="shared" si="154"/>
        <v>3.3360000000000061</v>
      </c>
      <c r="B1845">
        <f t="shared" si="150"/>
        <v>0.95788948489269965</v>
      </c>
      <c r="C1845">
        <f t="shared" si="151"/>
        <v>1.0482020047461649</v>
      </c>
      <c r="D1845">
        <f t="shared" si="155"/>
        <v>3.1955193216020517</v>
      </c>
      <c r="E1845">
        <f t="shared" si="152"/>
        <v>3.4968018878332123</v>
      </c>
      <c r="F1845">
        <f t="shared" si="155"/>
        <v>10.660252456864464</v>
      </c>
      <c r="G1845">
        <f t="shared" si="153"/>
        <v>11.665331097811618</v>
      </c>
    </row>
    <row r="1846" spans="1:7" x14ac:dyDescent="0.2">
      <c r="A1846">
        <f t="shared" si="154"/>
        <v>3.3400000000000061</v>
      </c>
      <c r="B1846">
        <f t="shared" si="150"/>
        <v>0.95798402406904282</v>
      </c>
      <c r="C1846">
        <f t="shared" si="151"/>
        <v>1.0480781652163755</v>
      </c>
      <c r="D1846">
        <f t="shared" si="155"/>
        <v>3.1996666403906087</v>
      </c>
      <c r="E1846">
        <f t="shared" si="152"/>
        <v>3.5005810718227002</v>
      </c>
      <c r="F1846">
        <f t="shared" si="155"/>
        <v>10.686886578904653</v>
      </c>
      <c r="G1846">
        <f t="shared" si="153"/>
        <v>11.69194077988784</v>
      </c>
    </row>
    <row r="1847" spans="1:7" x14ac:dyDescent="0.2">
      <c r="A1847">
        <f t="shared" si="154"/>
        <v>3.3440000000000061</v>
      </c>
      <c r="B1847">
        <f t="shared" si="150"/>
        <v>0.9580782520397032</v>
      </c>
      <c r="C1847">
        <f t="shared" si="151"/>
        <v>1.0479548134678038</v>
      </c>
      <c r="D1847">
        <f t="shared" si="155"/>
        <v>3.2038136748207733</v>
      </c>
      <c r="E1847">
        <f t="shared" si="152"/>
        <v>3.5043608962363422</v>
      </c>
      <c r="F1847">
        <f t="shared" si="155"/>
        <v>10.713552928600684</v>
      </c>
      <c r="G1847">
        <f t="shared" si="153"/>
        <v>11.718582837014349</v>
      </c>
    </row>
    <row r="1848" spans="1:7" x14ac:dyDescent="0.2">
      <c r="A1848">
        <f t="shared" si="154"/>
        <v>3.3480000000000061</v>
      </c>
      <c r="B1848">
        <f t="shared" si="150"/>
        <v>0.95817217013868394</v>
      </c>
      <c r="C1848">
        <f t="shared" si="151"/>
        <v>1.0478319468851438</v>
      </c>
      <c r="D1848">
        <f t="shared" si="155"/>
        <v>3.2079604256243197</v>
      </c>
      <c r="E1848">
        <f t="shared" si="152"/>
        <v>3.5081413581714682</v>
      </c>
      <c r="F1848">
        <f t="shared" si="155"/>
        <v>10.740251504990242</v>
      </c>
      <c r="G1848">
        <f t="shared" si="153"/>
        <v>11.745257267158097</v>
      </c>
    </row>
    <row r="1849" spans="1:7" x14ac:dyDescent="0.2">
      <c r="A1849">
        <f t="shared" si="154"/>
        <v>3.3520000000000061</v>
      </c>
      <c r="B1849">
        <f t="shared" si="150"/>
        <v>0.95826577969301752</v>
      </c>
      <c r="C1849">
        <f t="shared" si="151"/>
        <v>1.0477095628709572</v>
      </c>
      <c r="D1849">
        <f t="shared" si="155"/>
        <v>3.2121068935310007</v>
      </c>
      <c r="E1849">
        <f t="shared" si="152"/>
        <v>3.5119224547434547</v>
      </c>
      <c r="F1849">
        <f t="shared" si="155"/>
        <v>10.766982307115933</v>
      </c>
      <c r="G1849">
        <f t="shared" si="153"/>
        <v>11.771964068300081</v>
      </c>
    </row>
    <row r="1850" spans="1:7" x14ac:dyDescent="0.2">
      <c r="A1850">
        <f t="shared" si="154"/>
        <v>3.3560000000000061</v>
      </c>
      <c r="B1850">
        <f t="shared" si="150"/>
        <v>0.95835908202280862</v>
      </c>
      <c r="C1850">
        <f t="shared" si="151"/>
        <v>1.0475876588455244</v>
      </c>
      <c r="D1850">
        <f t="shared" si="155"/>
        <v>3.2162530792685518</v>
      </c>
      <c r="E1850">
        <f t="shared" si="152"/>
        <v>3.5157041830855862</v>
      </c>
      <c r="F1850">
        <f t="shared" si="155"/>
        <v>10.793745334025278</v>
      </c>
      <c r="G1850">
        <f t="shared" si="153"/>
        <v>11.798703238435248</v>
      </c>
    </row>
    <row r="1851" spans="1:7" x14ac:dyDescent="0.2">
      <c r="A1851">
        <f t="shared" si="154"/>
        <v>3.3600000000000061</v>
      </c>
      <c r="B1851">
        <f t="shared" si="150"/>
        <v>0.95845207844127656</v>
      </c>
      <c r="C1851">
        <f t="shared" si="151"/>
        <v>1.0474662322466972</v>
      </c>
      <c r="D1851">
        <f t="shared" si="155"/>
        <v>3.2203989835626947</v>
      </c>
      <c r="E1851">
        <f t="shared" si="152"/>
        <v>3.5194865403489093</v>
      </c>
      <c r="F1851">
        <f t="shared" si="155"/>
        <v>10.820540584770674</v>
      </c>
      <c r="G1851">
        <f t="shared" si="153"/>
        <v>11.825474775572356</v>
      </c>
    </row>
    <row r="1852" spans="1:7" x14ac:dyDescent="0.2">
      <c r="A1852">
        <f t="shared" si="154"/>
        <v>3.3640000000000061</v>
      </c>
      <c r="B1852">
        <f t="shared" si="150"/>
        <v>0.95854477025479645</v>
      </c>
      <c r="C1852">
        <f t="shared" si="151"/>
        <v>1.0473452805297527</v>
      </c>
      <c r="D1852">
        <f t="shared" si="155"/>
        <v>3.2245446071371413</v>
      </c>
      <c r="E1852">
        <f t="shared" si="152"/>
        <v>3.523269523702095</v>
      </c>
      <c r="F1852">
        <f t="shared" si="155"/>
        <v>10.847368058409362</v>
      </c>
      <c r="G1852">
        <f t="shared" si="153"/>
        <v>11.852278677733869</v>
      </c>
    </row>
    <row r="1853" spans="1:7" x14ac:dyDescent="0.2">
      <c r="A1853">
        <f t="shared" si="154"/>
        <v>3.3680000000000061</v>
      </c>
      <c r="B1853">
        <f t="shared" si="150"/>
        <v>0.95863715876294198</v>
      </c>
      <c r="C1853">
        <f t="shared" si="151"/>
        <v>1.0472248011672487</v>
      </c>
      <c r="D1853">
        <f t="shared" si="155"/>
        <v>3.2286899507135947</v>
      </c>
      <c r="E1853">
        <f t="shared" si="152"/>
        <v>3.5270531303313004</v>
      </c>
      <c r="F1853">
        <f t="shared" si="155"/>
        <v>10.874227754003407</v>
      </c>
      <c r="G1853">
        <f t="shared" si="153"/>
        <v>11.879114942955843</v>
      </c>
    </row>
    <row r="1854" spans="1:7" x14ac:dyDescent="0.2">
      <c r="A1854">
        <f t="shared" si="154"/>
        <v>3.3720000000000061</v>
      </c>
      <c r="B1854">
        <f t="shared" si="150"/>
        <v>0.9587292452585261</v>
      </c>
      <c r="C1854">
        <f t="shared" si="151"/>
        <v>1.0471047916488798</v>
      </c>
      <c r="D1854">
        <f t="shared" si="155"/>
        <v>3.2328350150117555</v>
      </c>
      <c r="E1854">
        <f t="shared" si="152"/>
        <v>3.5308373574400287</v>
      </c>
      <c r="F1854">
        <f t="shared" si="155"/>
        <v>10.901119670619659</v>
      </c>
      <c r="G1854">
        <f t="shared" si="153"/>
        <v>11.905983569287798</v>
      </c>
    </row>
    <row r="1855" spans="1:7" x14ac:dyDescent="0.2">
      <c r="A1855">
        <f t="shared" si="154"/>
        <v>3.3760000000000061</v>
      </c>
      <c r="B1855">
        <f t="shared" si="150"/>
        <v>0.9588210310276416</v>
      </c>
      <c r="C1855">
        <f t="shared" si="151"/>
        <v>1.0469852494813354</v>
      </c>
      <c r="D1855">
        <f t="shared" si="155"/>
        <v>3.2369798007493236</v>
      </c>
      <c r="E1855">
        <f t="shared" si="152"/>
        <v>3.5346222022489946</v>
      </c>
      <c r="F1855">
        <f t="shared" si="155"/>
        <v>10.928043807329736</v>
      </c>
      <c r="G1855">
        <f t="shared" si="153"/>
        <v>11.932884554792627</v>
      </c>
    </row>
    <row r="1856" spans="1:7" x14ac:dyDescent="0.2">
      <c r="A1856">
        <f t="shared" si="154"/>
        <v>3.3800000000000061</v>
      </c>
      <c r="B1856">
        <f t="shared" si="150"/>
        <v>0.95891251734970306</v>
      </c>
      <c r="C1856">
        <f t="shared" si="151"/>
        <v>1.0468661721881611</v>
      </c>
      <c r="D1856">
        <f t="shared" si="155"/>
        <v>3.2411243086420018</v>
      </c>
      <c r="E1856">
        <f t="shared" si="152"/>
        <v>3.5384076619959908</v>
      </c>
      <c r="F1856">
        <f t="shared" si="155"/>
        <v>10.955000163209988</v>
      </c>
      <c r="G1856">
        <f t="shared" si="153"/>
        <v>11.95981789754647</v>
      </c>
    </row>
    <row r="1857" spans="1:7" x14ac:dyDescent="0.2">
      <c r="A1857">
        <f t="shared" si="154"/>
        <v>3.3840000000000061</v>
      </c>
      <c r="B1857">
        <f t="shared" si="150"/>
        <v>0.95900370549748659</v>
      </c>
      <c r="C1857">
        <f t="shared" si="151"/>
        <v>1.046747557309617</v>
      </c>
      <c r="D1857">
        <f t="shared" si="155"/>
        <v>3.2452685394035004</v>
      </c>
      <c r="E1857">
        <f t="shared" si="152"/>
        <v>3.5421937339357501</v>
      </c>
      <c r="F1857">
        <f t="shared" si="155"/>
        <v>10.981988737341466</v>
      </c>
      <c r="G1857">
        <f t="shared" si="153"/>
        <v>11.986783595638601</v>
      </c>
    </row>
    <row r="1858" spans="1:7" x14ac:dyDescent="0.2">
      <c r="A1858">
        <f t="shared" si="154"/>
        <v>3.3880000000000061</v>
      </c>
      <c r="B1858">
        <f t="shared" si="150"/>
        <v>0.95909459673717046</v>
      </c>
      <c r="C1858">
        <f t="shared" si="151"/>
        <v>1.0466294024025415</v>
      </c>
      <c r="D1858">
        <f t="shared" si="155"/>
        <v>3.2494124937455395</v>
      </c>
      <c r="E1858">
        <f t="shared" si="152"/>
        <v>3.5459804153398173</v>
      </c>
      <c r="F1858">
        <f t="shared" si="155"/>
        <v>11.009009528809909</v>
      </c>
      <c r="G1858">
        <f t="shared" si="153"/>
        <v>12.013781647171323</v>
      </c>
    </row>
    <row r="1859" spans="1:7" x14ac:dyDescent="0.2">
      <c r="A1859">
        <f t="shared" si="154"/>
        <v>3.3920000000000061</v>
      </c>
      <c r="B1859">
        <f t="shared" si="150"/>
        <v>0.95918519232837451</v>
      </c>
      <c r="C1859">
        <f t="shared" si="151"/>
        <v>1.0465117050402151</v>
      </c>
      <c r="D1859">
        <f t="shared" si="155"/>
        <v>3.2535561723778521</v>
      </c>
      <c r="E1859">
        <f t="shared" si="152"/>
        <v>3.5497677034964159</v>
      </c>
      <c r="F1859">
        <f t="shared" si="155"/>
        <v>11.036062536705694</v>
      </c>
      <c r="G1859">
        <f t="shared" si="153"/>
        <v>12.040812050259865</v>
      </c>
    </row>
    <row r="1860" spans="1:7" x14ac:dyDescent="0.2">
      <c r="A1860">
        <f t="shared" si="154"/>
        <v>3.3960000000000061</v>
      </c>
      <c r="B1860">
        <f t="shared" si="150"/>
        <v>0.95927549352420038</v>
      </c>
      <c r="C1860">
        <f t="shared" si="151"/>
        <v>1.0463944628122241</v>
      </c>
      <c r="D1860">
        <f t="shared" si="155"/>
        <v>3.2576995760081902</v>
      </c>
      <c r="E1860">
        <f t="shared" si="152"/>
        <v>3.5535555957103195</v>
      </c>
      <c r="F1860">
        <f t="shared" si="155"/>
        <v>11.063147760123835</v>
      </c>
      <c r="G1860">
        <f t="shared" si="153"/>
        <v>12.067874803032268</v>
      </c>
    </row>
    <row r="1861" spans="1:7" x14ac:dyDescent="0.2">
      <c r="A1861">
        <f t="shared" si="154"/>
        <v>3.4000000000000061</v>
      </c>
      <c r="B1861">
        <f t="shared" si="150"/>
        <v>0.95936550157127076</v>
      </c>
      <c r="C1861">
        <f t="shared" si="151"/>
        <v>1.0462776733243282</v>
      </c>
      <c r="D1861">
        <f t="shared" si="155"/>
        <v>3.2618427053423265</v>
      </c>
      <c r="E1861">
        <f t="shared" si="152"/>
        <v>3.5573440893027217</v>
      </c>
      <c r="F1861">
        <f t="shared" si="155"/>
        <v>11.090265198163928</v>
      </c>
      <c r="G1861">
        <f t="shared" si="153"/>
        <v>12.094969903629275</v>
      </c>
    </row>
    <row r="1862" spans="1:7" x14ac:dyDescent="0.2">
      <c r="A1862">
        <f t="shared" si="154"/>
        <v>3.4040000000000061</v>
      </c>
      <c r="B1862">
        <f t="shared" si="150"/>
        <v>0.95945521770976827</v>
      </c>
      <c r="C1862">
        <f t="shared" si="151"/>
        <v>1.0461613341983265</v>
      </c>
      <c r="D1862">
        <f t="shared" si="155"/>
        <v>3.2659855610840571</v>
      </c>
      <c r="E1862">
        <f t="shared" si="152"/>
        <v>3.56113318161111</v>
      </c>
      <c r="F1862">
        <f t="shared" si="155"/>
        <v>11.117414849930151</v>
      </c>
      <c r="G1862">
        <f t="shared" si="153"/>
        <v>12.122097350204239</v>
      </c>
    </row>
    <row r="1863" spans="1:7" x14ac:dyDescent="0.2">
      <c r="A1863">
        <f t="shared" si="154"/>
        <v>3.4080000000000061</v>
      </c>
      <c r="B1863">
        <f t="shared" si="150"/>
        <v>0.95954464317347488</v>
      </c>
      <c r="C1863">
        <f t="shared" si="151"/>
        <v>1.0460454430719281</v>
      </c>
      <c r="D1863">
        <f t="shared" si="155"/>
        <v>3.2701281439352083</v>
      </c>
      <c r="E1863">
        <f t="shared" si="152"/>
        <v>3.5649228699891373</v>
      </c>
      <c r="F1863">
        <f t="shared" si="155"/>
        <v>11.144596714531211</v>
      </c>
      <c r="G1863">
        <f t="shared" si="153"/>
        <v>12.149257140923003</v>
      </c>
    </row>
    <row r="1864" spans="1:7" x14ac:dyDescent="0.2">
      <c r="A1864">
        <f t="shared" si="154"/>
        <v>3.4120000000000061</v>
      </c>
      <c r="B1864">
        <f t="shared" si="150"/>
        <v>0.95963377918980997</v>
      </c>
      <c r="C1864">
        <f t="shared" si="151"/>
        <v>1.0459299975986209</v>
      </c>
      <c r="D1864">
        <f t="shared" si="155"/>
        <v>3.2742704545956376</v>
      </c>
      <c r="E1864">
        <f t="shared" si="152"/>
        <v>3.5687131518065014</v>
      </c>
      <c r="F1864">
        <f t="shared" si="155"/>
        <v>11.171810791080334</v>
      </c>
      <c r="G1864">
        <f t="shared" si="153"/>
        <v>12.176449273963803</v>
      </c>
    </row>
    <row r="1865" spans="1:7" x14ac:dyDescent="0.2">
      <c r="A1865">
        <f t="shared" si="154"/>
        <v>3.4160000000000061</v>
      </c>
      <c r="B1865">
        <f t="shared" si="150"/>
        <v>0.95972262697986932</v>
      </c>
      <c r="C1865">
        <f t="shared" si="151"/>
        <v>1.0458149954475437</v>
      </c>
      <c r="D1865">
        <f t="shared" si="155"/>
        <v>3.2784124937632395</v>
      </c>
      <c r="E1865">
        <f t="shared" si="152"/>
        <v>3.5725040244488162</v>
      </c>
      <c r="F1865">
        <f t="shared" si="155"/>
        <v>11.199057078695246</v>
      </c>
      <c r="G1865">
        <f t="shared" si="153"/>
        <v>12.203673747517177</v>
      </c>
    </row>
    <row r="1866" spans="1:7" x14ac:dyDescent="0.2">
      <c r="A1866">
        <f t="shared" si="154"/>
        <v>3.4200000000000061</v>
      </c>
      <c r="B1866">
        <f t="shared" si="150"/>
        <v>0.95981118775846197</v>
      </c>
      <c r="C1866">
        <f t="shared" si="151"/>
        <v>1.0457004343033582</v>
      </c>
      <c r="D1866">
        <f t="shared" si="155"/>
        <v>3.2825542621339459</v>
      </c>
      <c r="E1866">
        <f t="shared" si="152"/>
        <v>3.5762954853174915</v>
      </c>
      <c r="F1866">
        <f t="shared" si="155"/>
        <v>11.226335576498114</v>
      </c>
      <c r="G1866">
        <f t="shared" si="153"/>
        <v>12.230930559785843</v>
      </c>
    </row>
    <row r="1867" spans="1:7" x14ac:dyDescent="0.2">
      <c r="A1867">
        <f t="shared" si="154"/>
        <v>3.4240000000000061</v>
      </c>
      <c r="B1867">
        <f t="shared" si="150"/>
        <v>0.9598994627341495</v>
      </c>
      <c r="C1867">
        <f t="shared" si="151"/>
        <v>1.0455863118661233</v>
      </c>
      <c r="D1867">
        <f t="shared" si="155"/>
        <v>3.2866957604017339</v>
      </c>
      <c r="E1867">
        <f t="shared" si="152"/>
        <v>3.5800875318296121</v>
      </c>
      <c r="F1867">
        <f t="shared" si="155"/>
        <v>11.253646283615558</v>
      </c>
      <c r="G1867">
        <f t="shared" si="153"/>
        <v>12.258219708984614</v>
      </c>
    </row>
    <row r="1868" spans="1:7" x14ac:dyDescent="0.2">
      <c r="A1868">
        <f t="shared" si="154"/>
        <v>3.4280000000000062</v>
      </c>
      <c r="B1868">
        <f t="shared" ref="B1868:B1931" si="156">POWER($A1868,B$8)/SQRT(POWER(B$7,2)+POWER($A1868,2))</f>
        <v>0.95998745310928313</v>
      </c>
      <c r="C1868">
        <f t="shared" ref="C1868:C1931" si="157">POWER($A1868,C$8)/SQRT(-POWER(C$7,2)+POWER($A1868,2))</f>
        <v>1.0454726258511693</v>
      </c>
      <c r="D1868">
        <f t="shared" si="155"/>
        <v>3.2908369892586284</v>
      </c>
      <c r="E1868">
        <f t="shared" ref="E1868:E1931" si="158">POWER($A1868,E$8)/SQRT(-POWER(E$7,2)+POWER($A1868,2))</f>
        <v>3.5838801614178148</v>
      </c>
      <c r="F1868">
        <f t="shared" si="155"/>
        <v>11.280989199178601</v>
      </c>
      <c r="G1868">
        <f t="shared" ref="G1868:G1931" si="159">POWER($A1868,G$8)/SQRT(-POWER(G$7,2)+POWER($A1868,2))</f>
        <v>12.285541193340292</v>
      </c>
    </row>
    <row r="1869" spans="1:7" x14ac:dyDescent="0.2">
      <c r="A1869">
        <f t="shared" ref="A1869:A1932" si="160">A1868+B$3</f>
        <v>3.4320000000000062</v>
      </c>
      <c r="B1869">
        <f t="shared" si="156"/>
        <v>0.96007516008004024</v>
      </c>
      <c r="C1869">
        <f t="shared" si="157"/>
        <v>1.0453593739889757</v>
      </c>
      <c r="D1869">
        <f t="shared" si="155"/>
        <v>3.2949779493947036</v>
      </c>
      <c r="E1869">
        <f t="shared" si="158"/>
        <v>3.5876733715301712</v>
      </c>
      <c r="F1869">
        <f t="shared" si="155"/>
        <v>11.308364322322644</v>
      </c>
      <c r="G1869">
        <f t="shared" si="159"/>
        <v>12.31289501109157</v>
      </c>
    </row>
    <row r="1870" spans="1:7" x14ac:dyDescent="0.2">
      <c r="A1870">
        <f t="shared" si="160"/>
        <v>3.4360000000000062</v>
      </c>
      <c r="B1870">
        <f t="shared" si="156"/>
        <v>0.96016258483646233</v>
      </c>
      <c r="C1870">
        <f t="shared" si="157"/>
        <v>1.0452465540250473</v>
      </c>
      <c r="D1870">
        <f t="shared" si="155"/>
        <v>3.2991186414980906</v>
      </c>
      <c r="E1870">
        <f t="shared" si="158"/>
        <v>3.5914671596300694</v>
      </c>
      <c r="F1870">
        <f t="shared" si="155"/>
        <v>11.335771652187459</v>
      </c>
      <c r="G1870">
        <f t="shared" si="159"/>
        <v>12.34028116048894</v>
      </c>
    </row>
    <row r="1871" spans="1:7" x14ac:dyDescent="0.2">
      <c r="A1871">
        <f t="shared" si="160"/>
        <v>3.4400000000000062</v>
      </c>
      <c r="B1871">
        <f t="shared" si="156"/>
        <v>0.96024972856249158</v>
      </c>
      <c r="C1871">
        <f t="shared" si="157"/>
        <v>1.0451341637197935</v>
      </c>
      <c r="D1871">
        <f t="shared" si="155"/>
        <v>3.3032590662549772</v>
      </c>
      <c r="E1871">
        <f t="shared" si="158"/>
        <v>3.5952615231960965</v>
      </c>
      <c r="F1871">
        <f t="shared" si="155"/>
        <v>11.363211187917143</v>
      </c>
      <c r="G1871">
        <f t="shared" si="159"/>
        <v>12.367699639794594</v>
      </c>
    </row>
    <row r="1872" spans="1:7" x14ac:dyDescent="0.2">
      <c r="A1872">
        <f t="shared" si="160"/>
        <v>3.4440000000000062</v>
      </c>
      <c r="B1872">
        <f t="shared" si="156"/>
        <v>0.96033659243600755</v>
      </c>
      <c r="C1872">
        <f t="shared" si="157"/>
        <v>1.0450222008484074</v>
      </c>
      <c r="D1872">
        <f t="shared" si="155"/>
        <v>3.307399224349616</v>
      </c>
      <c r="E1872">
        <f t="shared" si="158"/>
        <v>3.5990564597219215</v>
      </c>
      <c r="F1872">
        <f t="shared" si="155"/>
        <v>11.390682928660096</v>
      </c>
      <c r="G1872">
        <f t="shared" si="159"/>
        <v>12.395150447282321</v>
      </c>
    </row>
    <row r="1873" spans="1:7" x14ac:dyDescent="0.2">
      <c r="A1873">
        <f t="shared" si="160"/>
        <v>3.4480000000000062</v>
      </c>
      <c r="B1873">
        <f t="shared" si="156"/>
        <v>0.96042317762886276</v>
      </c>
      <c r="C1873">
        <f t="shared" si="157"/>
        <v>1.0449106632007472</v>
      </c>
      <c r="D1873">
        <f t="shared" si="155"/>
        <v>3.3115391164643246</v>
      </c>
      <c r="E1873">
        <f t="shared" si="158"/>
        <v>3.6028519667161834</v>
      </c>
      <c r="F1873">
        <f t="shared" si="155"/>
        <v>11.418186873569011</v>
      </c>
      <c r="G1873">
        <f t="shared" si="159"/>
        <v>12.422633581237422</v>
      </c>
    </row>
    <row r="1874" spans="1:7" x14ac:dyDescent="0.2">
      <c r="A1874">
        <f t="shared" si="160"/>
        <v>3.4520000000000062</v>
      </c>
      <c r="B1874">
        <f t="shared" si="156"/>
        <v>0.96050948530691971</v>
      </c>
      <c r="C1874">
        <f t="shared" si="157"/>
        <v>1.0447995485812185</v>
      </c>
      <c r="D1874">
        <f t="shared" si="155"/>
        <v>3.3156787432794932</v>
      </c>
      <c r="E1874">
        <f t="shared" si="158"/>
        <v>3.6066480417023725</v>
      </c>
      <c r="F1874">
        <f t="shared" si="155"/>
        <v>11.445723021800829</v>
      </c>
      <c r="G1874">
        <f t="shared" si="159"/>
        <v>12.450149039956612</v>
      </c>
    </row>
    <row r="1875" spans="1:7" x14ac:dyDescent="0.2">
      <c r="A1875">
        <f t="shared" si="160"/>
        <v>3.4560000000000062</v>
      </c>
      <c r="B1875">
        <f t="shared" si="156"/>
        <v>0.96059551663008635</v>
      </c>
      <c r="C1875">
        <f t="shared" si="157"/>
        <v>1.0446888548086568</v>
      </c>
      <c r="D1875">
        <f t="shared" si="155"/>
        <v>3.3198181054735847</v>
      </c>
      <c r="E1875">
        <f t="shared" si="158"/>
        <v>3.6104446822187244</v>
      </c>
      <c r="F1875">
        <f t="shared" si="155"/>
        <v>11.473291372516728</v>
      </c>
      <c r="G1875">
        <f t="shared" si="159"/>
        <v>12.477696821747934</v>
      </c>
    </row>
    <row r="1876" spans="1:7" x14ac:dyDescent="0.2">
      <c r="A1876">
        <f t="shared" si="160"/>
        <v>3.4600000000000062</v>
      </c>
      <c r="B1876">
        <f t="shared" si="156"/>
        <v>0.96068127275235127</v>
      </c>
      <c r="C1876">
        <f t="shared" si="157"/>
        <v>1.0445785797162122</v>
      </c>
      <c r="D1876">
        <f t="shared" si="155"/>
        <v>3.3239572037231415</v>
      </c>
      <c r="E1876">
        <f t="shared" si="158"/>
        <v>3.6142418858181009</v>
      </c>
      <c r="F1876">
        <f t="shared" si="155"/>
        <v>11.50089192488209</v>
      </c>
      <c r="G1876">
        <f t="shared" si="159"/>
        <v>12.505276924930651</v>
      </c>
    </row>
    <row r="1877" spans="1:7" x14ac:dyDescent="0.2">
      <c r="A1877">
        <f t="shared" si="160"/>
        <v>3.4640000000000062</v>
      </c>
      <c r="B1877">
        <f t="shared" si="156"/>
        <v>0.96076675482181939</v>
      </c>
      <c r="C1877">
        <f t="shared" si="157"/>
        <v>1.0444687211512349</v>
      </c>
      <c r="D1877">
        <f t="shared" si="155"/>
        <v>3.3280960387027885</v>
      </c>
      <c r="E1877">
        <f t="shared" si="158"/>
        <v>3.6180396500678844</v>
      </c>
      <c r="F1877">
        <f t="shared" si="155"/>
        <v>11.52852467806648</v>
      </c>
      <c r="G1877">
        <f t="shared" si="159"/>
        <v>12.532889347835173</v>
      </c>
    </row>
    <row r="1878" spans="1:7" x14ac:dyDescent="0.2">
      <c r="A1878">
        <f t="shared" si="160"/>
        <v>3.4680000000000062</v>
      </c>
      <c r="B1878">
        <f t="shared" si="156"/>
        <v>0.96085196398074724</v>
      </c>
      <c r="C1878">
        <f t="shared" si="157"/>
        <v>1.0443592769751613</v>
      </c>
      <c r="D1878">
        <f t="shared" si="155"/>
        <v>3.3322346110852372</v>
      </c>
      <c r="E1878">
        <f t="shared" si="158"/>
        <v>3.6218379725498662</v>
      </c>
      <c r="F1878">
        <f t="shared" si="155"/>
        <v>11.556189631243624</v>
      </c>
      <c r="G1878">
        <f t="shared" si="159"/>
        <v>12.560534088802958</v>
      </c>
    </row>
    <row r="1879" spans="1:7" x14ac:dyDescent="0.2">
      <c r="A1879">
        <f t="shared" si="160"/>
        <v>3.4720000000000062</v>
      </c>
      <c r="B1879">
        <f t="shared" si="156"/>
        <v>0.96093690136557741</v>
      </c>
      <c r="C1879">
        <f t="shared" si="157"/>
        <v>1.0442502450634019</v>
      </c>
      <c r="D1879">
        <f t="shared" si="155"/>
        <v>3.3363729215412903</v>
      </c>
      <c r="E1879">
        <f t="shared" si="158"/>
        <v>3.625636850860138</v>
      </c>
      <c r="F1879">
        <f t="shared" si="155"/>
        <v>11.58388678359138</v>
      </c>
      <c r="G1879">
        <f t="shared" si="159"/>
        <v>12.588211146186421</v>
      </c>
    </row>
    <row r="1880" spans="1:7" x14ac:dyDescent="0.2">
      <c r="A1880">
        <f t="shared" si="160"/>
        <v>3.4760000000000062</v>
      </c>
      <c r="B1880">
        <f t="shared" si="156"/>
        <v>0.96102156810697303</v>
      </c>
      <c r="C1880">
        <f t="shared" si="157"/>
        <v>1.0441416233052294</v>
      </c>
      <c r="D1880">
        <f t="shared" si="155"/>
        <v>3.3405109707398446</v>
      </c>
      <c r="E1880">
        <f t="shared" si="158"/>
        <v>3.6294362826089843</v>
      </c>
      <c r="F1880">
        <f t="shared" si="155"/>
        <v>11.611616134291721</v>
      </c>
      <c r="G1880">
        <f t="shared" si="159"/>
        <v>12.615920518348853</v>
      </c>
    </row>
    <row r="1881" spans="1:7" x14ac:dyDescent="0.2">
      <c r="A1881">
        <f t="shared" si="160"/>
        <v>3.4800000000000062</v>
      </c>
      <c r="B1881">
        <f t="shared" si="156"/>
        <v>0.96110596532985315</v>
      </c>
      <c r="C1881">
        <f t="shared" si="157"/>
        <v>1.0440334096036694</v>
      </c>
      <c r="D1881">
        <f t="shared" si="155"/>
        <v>3.3446487593478951</v>
      </c>
      <c r="E1881">
        <f t="shared" si="158"/>
        <v>3.6332362654207757</v>
      </c>
      <c r="F1881">
        <f t="shared" si="155"/>
        <v>11.639377682530695</v>
      </c>
      <c r="G1881">
        <f t="shared" si="159"/>
        <v>12.643662203664322</v>
      </c>
    </row>
    <row r="1882" spans="1:7" x14ac:dyDescent="0.2">
      <c r="A1882">
        <f t="shared" si="160"/>
        <v>3.4840000000000062</v>
      </c>
      <c r="B1882">
        <f t="shared" si="156"/>
        <v>0.96119009415342582</v>
      </c>
      <c r="C1882">
        <f t="shared" si="157"/>
        <v>1.0439256018753895</v>
      </c>
      <c r="D1882">
        <f t="shared" si="155"/>
        <v>3.3487862880305412</v>
      </c>
      <c r="E1882">
        <f t="shared" si="158"/>
        <v>3.6370367969338635</v>
      </c>
      <c r="F1882">
        <f t="shared" si="155"/>
        <v>11.667171427498428</v>
      </c>
      <c r="G1882">
        <f t="shared" si="159"/>
        <v>12.671436200517604</v>
      </c>
    </row>
    <row r="1883" spans="1:7" x14ac:dyDescent="0.2">
      <c r="A1883">
        <f t="shared" si="160"/>
        <v>3.4880000000000062</v>
      </c>
      <c r="B1883">
        <f t="shared" si="156"/>
        <v>0.96127395569122209</v>
      </c>
      <c r="C1883">
        <f t="shared" si="157"/>
        <v>1.0438181980505925</v>
      </c>
      <c r="D1883">
        <f t="shared" ref="D1883:F1946" si="161">POWER($A1883,D$8)/SQRT(POWER(D$7,2)+POWER($A1883,2))</f>
        <v>3.352923557450989</v>
      </c>
      <c r="E1883">
        <f t="shared" si="158"/>
        <v>3.6408378748004737</v>
      </c>
      <c r="F1883">
        <f t="shared" si="161"/>
        <v>11.694997368389071</v>
      </c>
      <c r="G1883">
        <f t="shared" si="159"/>
        <v>12.699242507304074</v>
      </c>
    </row>
    <row r="1884" spans="1:7" x14ac:dyDescent="0.2">
      <c r="A1884">
        <f t="shared" si="160"/>
        <v>3.4920000000000062</v>
      </c>
      <c r="B1884">
        <f t="shared" si="156"/>
        <v>0.96135755105113063</v>
      </c>
      <c r="C1884">
        <f t="shared" si="157"/>
        <v>1.0437111960729091</v>
      </c>
      <c r="D1884">
        <f t="shared" si="161"/>
        <v>3.3570605682705543</v>
      </c>
      <c r="E1884">
        <f t="shared" si="158"/>
        <v>3.6446394966866045</v>
      </c>
      <c r="F1884">
        <f t="shared" si="161"/>
        <v>11.722855504400796</v>
      </c>
      <c r="G1884">
        <f t="shared" si="159"/>
        <v>12.727081122429645</v>
      </c>
    </row>
    <row r="1885" spans="1:7" x14ac:dyDescent="0.2">
      <c r="A1885">
        <f t="shared" si="160"/>
        <v>3.4960000000000062</v>
      </c>
      <c r="B1885">
        <f t="shared" si="156"/>
        <v>0.96144088133543026</v>
      </c>
      <c r="C1885">
        <f t="shared" si="157"/>
        <v>1.0436045938992897</v>
      </c>
      <c r="D1885">
        <f t="shared" si="161"/>
        <v>3.3611973211486696</v>
      </c>
      <c r="E1885">
        <f t="shared" si="158"/>
        <v>3.648441660271923</v>
      </c>
      <c r="F1885">
        <f t="shared" si="161"/>
        <v>11.750745834735771</v>
      </c>
      <c r="G1885">
        <f t="shared" si="159"/>
        <v>12.754952044310665</v>
      </c>
    </row>
    <row r="1886" spans="1:7" x14ac:dyDescent="0.2">
      <c r="A1886">
        <f t="shared" si="160"/>
        <v>3.5000000000000062</v>
      </c>
      <c r="B1886">
        <f t="shared" si="156"/>
        <v>0.96152394764082338</v>
      </c>
      <c r="C1886">
        <f t="shared" si="157"/>
        <v>1.0434983894999017</v>
      </c>
      <c r="D1886">
        <f t="shared" si="161"/>
        <v>3.3653338167428877</v>
      </c>
      <c r="E1886">
        <f t="shared" si="158"/>
        <v>3.6522443632496624</v>
      </c>
      <c r="F1886">
        <f t="shared" si="161"/>
        <v>11.778668358600127</v>
      </c>
      <c r="G1886">
        <f t="shared" si="159"/>
        <v>12.78285527137384</v>
      </c>
    </row>
    <row r="1887" spans="1:7" x14ac:dyDescent="0.2">
      <c r="A1887">
        <f t="shared" si="160"/>
        <v>3.5040000000000062</v>
      </c>
      <c r="B1887">
        <f t="shared" si="156"/>
        <v>0.96160675105846927</v>
      </c>
      <c r="C1887">
        <f t="shared" si="157"/>
        <v>1.0433925808580242</v>
      </c>
      <c r="D1887">
        <f t="shared" si="161"/>
        <v>3.3694700557088821</v>
      </c>
      <c r="E1887">
        <f t="shared" si="158"/>
        <v>3.656047603326523</v>
      </c>
      <c r="F1887">
        <f t="shared" si="161"/>
        <v>11.806623075203944</v>
      </c>
      <c r="G1887">
        <f t="shared" si="159"/>
        <v>12.810790802056159</v>
      </c>
    </row>
    <row r="1888" spans="1:7" x14ac:dyDescent="0.2">
      <c r="A1888">
        <f t="shared" si="160"/>
        <v>3.5080000000000062</v>
      </c>
      <c r="B1888">
        <f t="shared" si="156"/>
        <v>0.96168929267401704</v>
      </c>
      <c r="C1888">
        <f t="shared" si="157"/>
        <v>1.0432871659699439</v>
      </c>
      <c r="D1888">
        <f t="shared" si="161"/>
        <v>3.3736060387004576</v>
      </c>
      <c r="E1888">
        <f t="shared" si="158"/>
        <v>3.659851378222569</v>
      </c>
      <c r="F1888">
        <f t="shared" si="161"/>
        <v>11.834609983761228</v>
      </c>
      <c r="G1888">
        <f t="shared" si="159"/>
        <v>12.838758634804796</v>
      </c>
    </row>
    <row r="1889" spans="1:7" x14ac:dyDescent="0.2">
      <c r="A1889">
        <f t="shared" si="160"/>
        <v>3.5120000000000062</v>
      </c>
      <c r="B1889">
        <f t="shared" si="156"/>
        <v>0.96177157356763721</v>
      </c>
      <c r="C1889">
        <f t="shared" si="157"/>
        <v>1.043182142844854</v>
      </c>
      <c r="D1889">
        <f t="shared" si="161"/>
        <v>3.3777417663695481</v>
      </c>
      <c r="E1889">
        <f t="shared" si="158"/>
        <v>3.663655685671134</v>
      </c>
      <c r="F1889">
        <f t="shared" si="161"/>
        <v>11.862629083489875</v>
      </c>
      <c r="G1889">
        <f t="shared" si="159"/>
        <v>12.866758768077046</v>
      </c>
    </row>
    <row r="1890" spans="1:7" x14ac:dyDescent="0.2">
      <c r="A1890">
        <f t="shared" si="160"/>
        <v>3.5160000000000062</v>
      </c>
      <c r="B1890">
        <f t="shared" si="156"/>
        <v>0.96185359481405563</v>
      </c>
      <c r="C1890">
        <f t="shared" si="157"/>
        <v>1.0430775095047524</v>
      </c>
      <c r="D1890">
        <f t="shared" si="161"/>
        <v>3.3818772393662253</v>
      </c>
      <c r="E1890">
        <f t="shared" si="158"/>
        <v>3.6674605234187156</v>
      </c>
      <c r="F1890">
        <f t="shared" si="161"/>
        <v>11.890680373611668</v>
      </c>
      <c r="G1890">
        <f t="shared" si="159"/>
        <v>12.894791200340226</v>
      </c>
    </row>
    <row r="1891" spans="1:7" x14ac:dyDescent="0.2">
      <c r="A1891">
        <f t="shared" si="160"/>
        <v>3.5200000000000062</v>
      </c>
      <c r="B1891">
        <f t="shared" si="156"/>
        <v>0.96193535748258396</v>
      </c>
      <c r="C1891">
        <f t="shared" si="157"/>
        <v>1.0429732639843408</v>
      </c>
      <c r="D1891">
        <f t="shared" si="161"/>
        <v>3.3860124583387017</v>
      </c>
      <c r="E1891">
        <f t="shared" si="158"/>
        <v>3.6712658892248862</v>
      </c>
      <c r="F1891">
        <f t="shared" si="161"/>
        <v>11.918763853352251</v>
      </c>
      <c r="G1891">
        <f t="shared" si="159"/>
        <v>12.922855930071622</v>
      </c>
    </row>
    <row r="1892" spans="1:7" x14ac:dyDescent="0.2">
      <c r="A1892">
        <f t="shared" si="160"/>
        <v>3.5240000000000062</v>
      </c>
      <c r="B1892">
        <f t="shared" si="156"/>
        <v>0.96201686263715291</v>
      </c>
      <c r="C1892">
        <f t="shared" si="157"/>
        <v>1.0428694043309259</v>
      </c>
      <c r="D1892">
        <f t="shared" si="161"/>
        <v>3.3901474239333331</v>
      </c>
      <c r="E1892">
        <f t="shared" si="158"/>
        <v>3.6750717808621896</v>
      </c>
      <c r="F1892">
        <f t="shared" si="161"/>
        <v>11.946879521941087</v>
      </c>
      <c r="G1892">
        <f t="shared" si="159"/>
        <v>12.950952955758378</v>
      </c>
    </row>
    <row r="1893" spans="1:7" x14ac:dyDescent="0.2">
      <c r="A1893">
        <f t="shared" si="160"/>
        <v>3.5280000000000062</v>
      </c>
      <c r="B1893">
        <f t="shared" si="156"/>
        <v>0.96209811133634326</v>
      </c>
      <c r="C1893">
        <f t="shared" si="157"/>
        <v>1.0427659286043205</v>
      </c>
      <c r="D1893">
        <f t="shared" si="161"/>
        <v>3.394282136794625</v>
      </c>
      <c r="E1893">
        <f t="shared" si="158"/>
        <v>3.6788781961160488</v>
      </c>
      <c r="F1893">
        <f t="shared" si="161"/>
        <v>11.975027378611459</v>
      </c>
      <c r="G1893">
        <f t="shared" si="159"/>
        <v>12.979082275897444</v>
      </c>
    </row>
    <row r="1894" spans="1:7" x14ac:dyDescent="0.2">
      <c r="A1894">
        <f t="shared" si="160"/>
        <v>3.5320000000000062</v>
      </c>
      <c r="B1894">
        <f t="shared" si="156"/>
        <v>0.96217910463341749</v>
      </c>
      <c r="C1894">
        <f t="shared" si="157"/>
        <v>1.0426628348767455</v>
      </c>
      <c r="D1894">
        <f t="shared" si="161"/>
        <v>3.3984165975652365</v>
      </c>
      <c r="E1894">
        <f t="shared" si="158"/>
        <v>3.6826851327846715</v>
      </c>
      <c r="F1894">
        <f t="shared" si="161"/>
        <v>12.003207422600436</v>
      </c>
      <c r="G1894">
        <f t="shared" si="159"/>
        <v>13.007243888995482</v>
      </c>
    </row>
    <row r="1895" spans="1:7" x14ac:dyDescent="0.2">
      <c r="A1895">
        <f t="shared" si="160"/>
        <v>3.5360000000000062</v>
      </c>
      <c r="B1895">
        <f t="shared" si="156"/>
        <v>0.96225984357635119</v>
      </c>
      <c r="C1895">
        <f t="shared" si="157"/>
        <v>1.042560121232734</v>
      </c>
      <c r="D1895">
        <f t="shared" si="161"/>
        <v>3.402550806885984</v>
      </c>
      <c r="E1895">
        <f t="shared" si="158"/>
        <v>3.6864925886789544</v>
      </c>
      <c r="F1895">
        <f t="shared" si="161"/>
        <v>12.031419653148861</v>
      </c>
      <c r="G1895">
        <f t="shared" si="159"/>
        <v>13.035437793568803</v>
      </c>
    </row>
    <row r="1896" spans="1:7" x14ac:dyDescent="0.2">
      <c r="A1896">
        <f t="shared" si="160"/>
        <v>3.5400000000000063</v>
      </c>
      <c r="B1896">
        <f t="shared" si="156"/>
        <v>0.96234032920786416</v>
      </c>
      <c r="C1896">
        <f t="shared" si="157"/>
        <v>1.0424577857690347</v>
      </c>
      <c r="D1896">
        <f t="shared" si="161"/>
        <v>3.4066847653958447</v>
      </c>
      <c r="E1896">
        <f t="shared" si="158"/>
        <v>3.6903005616223896</v>
      </c>
      <c r="F1896">
        <f t="shared" si="161"/>
        <v>12.059664069501311</v>
      </c>
      <c r="G1896">
        <f t="shared" si="159"/>
        <v>13.063663988143281</v>
      </c>
    </row>
    <row r="1897" spans="1:7" x14ac:dyDescent="0.2">
      <c r="A1897">
        <f t="shared" si="160"/>
        <v>3.5440000000000063</v>
      </c>
      <c r="B1897">
        <f t="shared" si="156"/>
        <v>0.96242056256545094</v>
      </c>
      <c r="C1897">
        <f t="shared" si="157"/>
        <v>1.042355826594517</v>
      </c>
      <c r="D1897">
        <f t="shared" si="161"/>
        <v>3.4108184737319642</v>
      </c>
      <c r="E1897">
        <f t="shared" si="158"/>
        <v>3.694109049450975</v>
      </c>
      <c r="F1897">
        <f t="shared" si="161"/>
        <v>12.087940670906104</v>
      </c>
      <c r="G1897">
        <f t="shared" si="159"/>
        <v>13.091922471254279</v>
      </c>
    </row>
    <row r="1898" spans="1:7" x14ac:dyDescent="0.2">
      <c r="A1898">
        <f t="shared" si="160"/>
        <v>3.5480000000000063</v>
      </c>
      <c r="B1898">
        <f t="shared" si="156"/>
        <v>0.96250054468141188</v>
      </c>
      <c r="C1898">
        <f t="shared" si="157"/>
        <v>1.0422542418300771</v>
      </c>
      <c r="D1898">
        <f t="shared" si="161"/>
        <v>3.4149519325296556</v>
      </c>
      <c r="E1898">
        <f t="shared" si="158"/>
        <v>3.6979180500131199</v>
      </c>
      <c r="F1898">
        <f t="shared" si="161"/>
        <v>12.11624945661524</v>
      </c>
      <c r="G1898">
        <f t="shared" si="159"/>
        <v>13.120213241446574</v>
      </c>
    </row>
    <row r="1899" spans="1:7" x14ac:dyDescent="0.2">
      <c r="A1899">
        <f t="shared" si="160"/>
        <v>3.5520000000000063</v>
      </c>
      <c r="B1899">
        <f t="shared" si="156"/>
        <v>0.9625802765828837</v>
      </c>
      <c r="C1899">
        <f t="shared" si="157"/>
        <v>1.0421530296085444</v>
      </c>
      <c r="D1899">
        <f t="shared" si="161"/>
        <v>3.4190851424224089</v>
      </c>
      <c r="E1899">
        <f t="shared" si="158"/>
        <v>3.7017275611695566</v>
      </c>
      <c r="F1899">
        <f t="shared" si="161"/>
        <v>12.144590425884417</v>
      </c>
      <c r="G1899">
        <f t="shared" si="159"/>
        <v>13.148536297274287</v>
      </c>
    </row>
    <row r="1900" spans="1:7" x14ac:dyDescent="0.2">
      <c r="A1900">
        <f t="shared" si="160"/>
        <v>3.5560000000000063</v>
      </c>
      <c r="B1900">
        <f t="shared" si="156"/>
        <v>0.96265975929186898</v>
      </c>
      <c r="C1900">
        <f t="shared" si="157"/>
        <v>1.0420521880745901</v>
      </c>
      <c r="D1900">
        <f t="shared" si="161"/>
        <v>3.4232181040418923</v>
      </c>
      <c r="E1900">
        <f t="shared" si="158"/>
        <v>3.7055375807932491</v>
      </c>
      <c r="F1900">
        <f t="shared" si="161"/>
        <v>12.17296357797299</v>
      </c>
      <c r="G1900">
        <f t="shared" si="159"/>
        <v>13.176891637300818</v>
      </c>
    </row>
    <row r="1901" spans="1:7" x14ac:dyDescent="0.2">
      <c r="A1901">
        <f t="shared" si="160"/>
        <v>3.5600000000000063</v>
      </c>
      <c r="B1901">
        <f t="shared" si="156"/>
        <v>0.96273899382526706</v>
      </c>
      <c r="C1901">
        <f t="shared" si="157"/>
        <v>1.0419517153846345</v>
      </c>
      <c r="D1901">
        <f t="shared" si="161"/>
        <v>3.4273508180179566</v>
      </c>
      <c r="E1901">
        <f t="shared" si="158"/>
        <v>3.7093481067693048</v>
      </c>
      <c r="F1901">
        <f t="shared" si="161"/>
        <v>12.201368912143948</v>
      </c>
      <c r="G1901">
        <f t="shared" si="159"/>
        <v>13.205279260098749</v>
      </c>
    </row>
    <row r="1902" spans="1:7" x14ac:dyDescent="0.2">
      <c r="A1902">
        <f t="shared" si="160"/>
        <v>3.5640000000000063</v>
      </c>
      <c r="B1902">
        <f t="shared" si="156"/>
        <v>0.96281798119490358</v>
      </c>
      <c r="C1902">
        <f t="shared" si="157"/>
        <v>1.0418516097067561</v>
      </c>
      <c r="D1902">
        <f t="shared" si="161"/>
        <v>3.4314832849786425</v>
      </c>
      <c r="E1902">
        <f t="shared" si="158"/>
        <v>3.7131591369948858</v>
      </c>
      <c r="F1902">
        <f t="shared" si="161"/>
        <v>12.229806427663904</v>
      </c>
      <c r="G1902">
        <f t="shared" si="159"/>
        <v>13.233699164249796</v>
      </c>
    </row>
    <row r="1903" spans="1:7" x14ac:dyDescent="0.2">
      <c r="A1903">
        <f t="shared" si="160"/>
        <v>3.5680000000000063</v>
      </c>
      <c r="B1903">
        <f t="shared" si="156"/>
        <v>0.96289672240756008</v>
      </c>
      <c r="C1903">
        <f t="shared" si="157"/>
        <v>1.0417518692206038</v>
      </c>
      <c r="D1903">
        <f t="shared" si="161"/>
        <v>3.4356155055501807</v>
      </c>
      <c r="E1903">
        <f t="shared" si="158"/>
        <v>3.7169706693791205</v>
      </c>
      <c r="F1903">
        <f t="shared" si="161"/>
        <v>12.258276123803066</v>
      </c>
      <c r="G1903">
        <f t="shared" si="159"/>
        <v>13.262151348344727</v>
      </c>
    </row>
    <row r="1904" spans="1:7" x14ac:dyDescent="0.2">
      <c r="A1904">
        <f t="shared" si="160"/>
        <v>3.5720000000000063</v>
      </c>
      <c r="B1904">
        <f t="shared" si="156"/>
        <v>0.96297521846500356</v>
      </c>
      <c r="C1904">
        <f t="shared" si="157"/>
        <v>1.0416524921173047</v>
      </c>
      <c r="D1904">
        <f t="shared" si="161"/>
        <v>3.4397474803569992</v>
      </c>
      <c r="E1904">
        <f t="shared" si="158"/>
        <v>3.7207827018430191</v>
      </c>
      <c r="F1904">
        <f t="shared" si="161"/>
        <v>12.286777999835222</v>
      </c>
      <c r="G1904">
        <f t="shared" si="159"/>
        <v>13.290635810983288</v>
      </c>
    </row>
    <row r="1905" spans="1:7" x14ac:dyDescent="0.2">
      <c r="A1905">
        <f t="shared" si="160"/>
        <v>3.5760000000000063</v>
      </c>
      <c r="B1905">
        <f t="shared" si="156"/>
        <v>0.96305347036401578</v>
      </c>
      <c r="C1905">
        <f t="shared" si="157"/>
        <v>1.041553476599379</v>
      </c>
      <c r="D1905">
        <f t="shared" si="161"/>
        <v>3.4438792100217266</v>
      </c>
      <c r="E1905">
        <f t="shared" si="158"/>
        <v>3.7245952323193858</v>
      </c>
      <c r="F1905">
        <f t="shared" si="161"/>
        <v>12.315312055037715</v>
      </c>
      <c r="G1905">
        <f t="shared" si="159"/>
        <v>13.319152550774145</v>
      </c>
    </row>
    <row r="1906" spans="1:7" x14ac:dyDescent="0.2">
      <c r="A1906">
        <f t="shared" si="160"/>
        <v>3.5800000000000063</v>
      </c>
      <c r="B1906">
        <f t="shared" si="156"/>
        <v>0.96313147909642205</v>
      </c>
      <c r="C1906">
        <f t="shared" si="157"/>
        <v>1.04145482088065</v>
      </c>
      <c r="D1906">
        <f t="shared" si="161"/>
        <v>3.448010695165197</v>
      </c>
      <c r="E1906">
        <f t="shared" si="158"/>
        <v>3.7284082587527339</v>
      </c>
      <c r="F1906">
        <f t="shared" si="161"/>
        <v>12.343878288691426</v>
      </c>
      <c r="G1906">
        <f t="shared" si="159"/>
        <v>13.347701566334811</v>
      </c>
    </row>
    <row r="1907" spans="1:7" x14ac:dyDescent="0.2">
      <c r="A1907">
        <f t="shared" si="160"/>
        <v>3.5840000000000063</v>
      </c>
      <c r="B1907">
        <f t="shared" si="156"/>
        <v>0.96320924564912036</v>
      </c>
      <c r="C1907">
        <f t="shared" si="157"/>
        <v>1.0413565231861595</v>
      </c>
      <c r="D1907">
        <f t="shared" si="161"/>
        <v>3.4521419364064534</v>
      </c>
      <c r="E1907">
        <f t="shared" si="158"/>
        <v>3.7322217790992021</v>
      </c>
      <c r="F1907">
        <f t="shared" si="161"/>
        <v>12.372476700080751</v>
      </c>
      <c r="G1907">
        <f t="shared" si="159"/>
        <v>13.376282856291564</v>
      </c>
    </row>
    <row r="1908" spans="1:7" x14ac:dyDescent="0.2">
      <c r="A1908">
        <f t="shared" si="160"/>
        <v>3.5880000000000063</v>
      </c>
      <c r="B1908">
        <f t="shared" si="156"/>
        <v>0.96328677100411031</v>
      </c>
      <c r="C1908">
        <f t="shared" si="157"/>
        <v>1.0412585817520801</v>
      </c>
      <c r="D1908">
        <f t="shared" si="161"/>
        <v>3.4562729343627536</v>
      </c>
      <c r="E1908">
        <f t="shared" si="158"/>
        <v>3.7360357913264695</v>
      </c>
      <c r="F1908">
        <f t="shared" si="161"/>
        <v>12.401107288493582</v>
      </c>
      <c r="G1908">
        <f t="shared" si="159"/>
        <v>13.404896419279396</v>
      </c>
    </row>
    <row r="1909" spans="1:7" x14ac:dyDescent="0.2">
      <c r="A1909">
        <f t="shared" si="160"/>
        <v>3.5920000000000063</v>
      </c>
      <c r="B1909">
        <f t="shared" si="156"/>
        <v>0.96336405613852105</v>
      </c>
      <c r="C1909">
        <f t="shared" si="157"/>
        <v>1.0411609948256313</v>
      </c>
      <c r="D1909">
        <f t="shared" si="161"/>
        <v>3.4604036896495733</v>
      </c>
      <c r="E1909">
        <f t="shared" si="158"/>
        <v>3.7398502934136735</v>
      </c>
      <c r="F1909">
        <f t="shared" si="161"/>
        <v>12.42977005322129</v>
      </c>
      <c r="G1909">
        <f t="shared" si="159"/>
        <v>13.433542253941939</v>
      </c>
    </row>
    <row r="1910" spans="1:7" x14ac:dyDescent="0.2">
      <c r="A1910">
        <f t="shared" si="160"/>
        <v>3.5960000000000063</v>
      </c>
      <c r="B1910">
        <f t="shared" si="156"/>
        <v>0.96344110202463995</v>
      </c>
      <c r="C1910">
        <f t="shared" si="157"/>
        <v>1.0410637606649951</v>
      </c>
      <c r="D1910">
        <f t="shared" si="161"/>
        <v>3.464534202880611</v>
      </c>
      <c r="E1910">
        <f t="shared" si="158"/>
        <v>3.7436652833513291</v>
      </c>
      <c r="F1910">
        <f t="shared" si="161"/>
        <v>12.458464993558701</v>
      </c>
      <c r="G1910">
        <f t="shared" si="159"/>
        <v>13.462220358931404</v>
      </c>
    </row>
    <row r="1911" spans="1:7" x14ac:dyDescent="0.2">
      <c r="A1911">
        <f t="shared" si="160"/>
        <v>3.6000000000000063</v>
      </c>
      <c r="B1911">
        <f t="shared" si="156"/>
        <v>0.96351790962994077</v>
      </c>
      <c r="C1911">
        <f t="shared" si="157"/>
        <v>1.0409668775392322</v>
      </c>
      <c r="D1911">
        <f t="shared" si="161"/>
        <v>3.4686644746677926</v>
      </c>
      <c r="E1911">
        <f t="shared" si="158"/>
        <v>3.7474807591412427</v>
      </c>
      <c r="F1911">
        <f t="shared" si="161"/>
        <v>12.487192108804077</v>
      </c>
      <c r="G1911">
        <f t="shared" si="159"/>
        <v>13.490930732908497</v>
      </c>
    </row>
    <row r="1912" spans="1:7" x14ac:dyDescent="0.2">
      <c r="A1912">
        <f t="shared" si="160"/>
        <v>3.6040000000000063</v>
      </c>
      <c r="B1912">
        <f t="shared" si="156"/>
        <v>0.96359447991711134</v>
      </c>
      <c r="C1912">
        <f t="shared" si="157"/>
        <v>1.040870343728199</v>
      </c>
      <c r="D1912">
        <f t="shared" si="161"/>
        <v>3.4727945056212755</v>
      </c>
      <c r="E1912">
        <f t="shared" si="158"/>
        <v>3.7512967187964357</v>
      </c>
      <c r="F1912">
        <f t="shared" si="161"/>
        <v>12.5159513982591</v>
      </c>
      <c r="G1912">
        <f t="shared" si="159"/>
        <v>13.519673374542378</v>
      </c>
    </row>
    <row r="1913" spans="1:7" x14ac:dyDescent="0.2">
      <c r="A1913">
        <f t="shared" si="160"/>
        <v>3.6080000000000063</v>
      </c>
      <c r="B1913">
        <f t="shared" si="156"/>
        <v>0.96367081384408138</v>
      </c>
      <c r="C1913">
        <f t="shared" si="157"/>
        <v>1.0407741575224656</v>
      </c>
      <c r="D1913">
        <f t="shared" si="161"/>
        <v>3.476924296349452</v>
      </c>
      <c r="E1913">
        <f t="shared" si="158"/>
        <v>3.7551131603410628</v>
      </c>
      <c r="F1913">
        <f t="shared" si="161"/>
        <v>12.544742861228846</v>
      </c>
      <c r="G1913">
        <f t="shared" si="159"/>
        <v>13.548448282510579</v>
      </c>
    </row>
    <row r="1914" spans="1:7" x14ac:dyDescent="0.2">
      <c r="A1914">
        <f t="shared" si="160"/>
        <v>3.6120000000000063</v>
      </c>
      <c r="B1914">
        <f t="shared" si="156"/>
        <v>0.96374691236405052</v>
      </c>
      <c r="C1914">
        <f t="shared" si="157"/>
        <v>1.0406783172232352</v>
      </c>
      <c r="D1914">
        <f t="shared" si="161"/>
        <v>3.4810538474589565</v>
      </c>
      <c r="E1914">
        <f t="shared" si="158"/>
        <v>3.7589300818103322</v>
      </c>
      <c r="F1914">
        <f t="shared" si="161"/>
        <v>12.573566497021773</v>
      </c>
      <c r="G1914">
        <f t="shared" si="159"/>
        <v>13.577255455498944</v>
      </c>
    </row>
    <row r="1915" spans="1:7" x14ac:dyDescent="0.2">
      <c r="A1915">
        <f t="shared" si="160"/>
        <v>3.6160000000000063</v>
      </c>
      <c r="B1915">
        <f t="shared" si="156"/>
        <v>0.96382277642551484</v>
      </c>
      <c r="C1915">
        <f t="shared" si="157"/>
        <v>1.0405828211422625</v>
      </c>
      <c r="D1915">
        <f t="shared" si="161"/>
        <v>3.4851831595546678</v>
      </c>
      <c r="E1915">
        <f t="shared" si="158"/>
        <v>3.7627474812504276</v>
      </c>
      <c r="F1915">
        <f t="shared" si="161"/>
        <v>12.6024223049497</v>
      </c>
      <c r="G1915">
        <f t="shared" si="159"/>
        <v>13.606094892201568</v>
      </c>
    </row>
    <row r="1916" spans="1:7" x14ac:dyDescent="0.2">
      <c r="A1916">
        <f t="shared" si="160"/>
        <v>3.6200000000000063</v>
      </c>
      <c r="B1916">
        <f t="shared" si="156"/>
        <v>0.9638984069722949</v>
      </c>
      <c r="C1916">
        <f t="shared" si="157"/>
        <v>1.0404876676017742</v>
      </c>
      <c r="D1916">
        <f t="shared" si="161"/>
        <v>3.4893122332397137</v>
      </c>
      <c r="E1916">
        <f t="shared" si="158"/>
        <v>3.766565356718429</v>
      </c>
      <c r="F1916">
        <f t="shared" si="161"/>
        <v>12.631310284327785</v>
      </c>
      <c r="G1916">
        <f t="shared" si="159"/>
        <v>13.634966591320737</v>
      </c>
    </row>
    <row r="1917" spans="1:7" x14ac:dyDescent="0.2">
      <c r="A1917">
        <f t="shared" si="160"/>
        <v>3.6240000000000063</v>
      </c>
      <c r="B1917">
        <f t="shared" si="156"/>
        <v>0.96397380494356211</v>
      </c>
      <c r="C1917">
        <f t="shared" si="157"/>
        <v>1.0403928549343902</v>
      </c>
      <c r="D1917">
        <f t="shared" si="161"/>
        <v>3.4934410691154754</v>
      </c>
      <c r="E1917">
        <f t="shared" si="158"/>
        <v>3.770383706282237</v>
      </c>
      <c r="F1917">
        <f t="shared" si="161"/>
        <v>12.660230434474505</v>
      </c>
      <c r="G1917">
        <f t="shared" si="159"/>
        <v>13.66387055156685</v>
      </c>
    </row>
    <row r="1918" spans="1:7" x14ac:dyDescent="0.2">
      <c r="A1918">
        <f t="shared" si="160"/>
        <v>3.6280000000000063</v>
      </c>
      <c r="B1918">
        <f t="shared" si="156"/>
        <v>0.96404897127386646</v>
      </c>
      <c r="C1918">
        <f t="shared" si="157"/>
        <v>1.0402983814830451</v>
      </c>
      <c r="D1918">
        <f t="shared" si="161"/>
        <v>3.4975696677815935</v>
      </c>
      <c r="E1918">
        <f t="shared" si="158"/>
        <v>3.7742025280204943</v>
      </c>
      <c r="F1918">
        <f t="shared" si="161"/>
        <v>12.689182754711643</v>
      </c>
      <c r="G1918">
        <f t="shared" si="159"/>
        <v>13.692806771658377</v>
      </c>
    </row>
    <row r="1919" spans="1:7" x14ac:dyDescent="0.2">
      <c r="A1919">
        <f t="shared" si="160"/>
        <v>3.6320000000000063</v>
      </c>
      <c r="B1919">
        <f t="shared" si="156"/>
        <v>0.96412390689316174</v>
      </c>
      <c r="C1919">
        <f t="shared" si="157"/>
        <v>1.0402042456009097</v>
      </c>
      <c r="D1919">
        <f t="shared" si="161"/>
        <v>3.5016980298359695</v>
      </c>
      <c r="E1919">
        <f t="shared" si="158"/>
        <v>3.7780218200225106</v>
      </c>
      <c r="F1919">
        <f t="shared" si="161"/>
        <v>12.718167244364263</v>
      </c>
      <c r="G1919">
        <f t="shared" si="159"/>
        <v>13.721775250321782</v>
      </c>
    </row>
    <row r="1920" spans="1:7" x14ac:dyDescent="0.2">
      <c r="A1920">
        <f t="shared" si="160"/>
        <v>3.6360000000000063</v>
      </c>
      <c r="B1920">
        <f t="shared" si="156"/>
        <v>0.96419861272683383</v>
      </c>
      <c r="C1920">
        <f t="shared" si="157"/>
        <v>1.0401104456513148</v>
      </c>
      <c r="D1920">
        <f t="shared" si="161"/>
        <v>3.5058261558747739</v>
      </c>
      <c r="E1920">
        <f t="shared" si="158"/>
        <v>3.7818415803881873</v>
      </c>
      <c r="F1920">
        <f t="shared" si="161"/>
        <v>12.7471839027607</v>
      </c>
      <c r="G1920">
        <f t="shared" si="159"/>
        <v>13.750775986291474</v>
      </c>
    </row>
    <row r="1921" spans="1:7" x14ac:dyDescent="0.2">
      <c r="A1921">
        <f t="shared" si="160"/>
        <v>3.6400000000000063</v>
      </c>
      <c r="B1921">
        <f t="shared" si="156"/>
        <v>0.96427308969572567</v>
      </c>
      <c r="C1921">
        <f t="shared" si="157"/>
        <v>1.0400169800076748</v>
      </c>
      <c r="D1921">
        <f t="shared" si="161"/>
        <v>3.5099540464924472</v>
      </c>
      <c r="E1921">
        <f t="shared" si="158"/>
        <v>3.7856618072279424</v>
      </c>
      <c r="F1921">
        <f t="shared" si="161"/>
        <v>12.776232729232531</v>
      </c>
      <c r="G1921">
        <f t="shared" si="159"/>
        <v>13.779808978309735</v>
      </c>
    </row>
    <row r="1922" spans="1:7" x14ac:dyDescent="0.2">
      <c r="A1922">
        <f t="shared" si="160"/>
        <v>3.6440000000000063</v>
      </c>
      <c r="B1922">
        <f t="shared" si="156"/>
        <v>0.96434733871616374</v>
      </c>
      <c r="C1922">
        <f t="shared" si="157"/>
        <v>1.0399238470534107</v>
      </c>
      <c r="D1922">
        <f t="shared" si="161"/>
        <v>3.514081702281707</v>
      </c>
      <c r="E1922">
        <f t="shared" si="158"/>
        <v>3.7894824986626352</v>
      </c>
      <c r="F1922">
        <f t="shared" si="161"/>
        <v>12.805313723114564</v>
      </c>
      <c r="G1922">
        <f t="shared" si="159"/>
        <v>13.808874225126669</v>
      </c>
    </row>
    <row r="1923" spans="1:7" x14ac:dyDescent="0.2">
      <c r="A1923">
        <f t="shared" si="160"/>
        <v>3.6480000000000063</v>
      </c>
      <c r="B1923">
        <f t="shared" si="156"/>
        <v>0.96442136069998463</v>
      </c>
      <c r="C1923">
        <f t="shared" si="157"/>
        <v>1.0398310451818777</v>
      </c>
      <c r="D1923">
        <f t="shared" si="161"/>
        <v>3.5182091238335502</v>
      </c>
      <c r="E1923">
        <f t="shared" si="158"/>
        <v>3.7933036528234969</v>
      </c>
      <c r="F1923">
        <f t="shared" si="161"/>
        <v>12.834426883744813</v>
      </c>
      <c r="G1923">
        <f t="shared" si="159"/>
        <v>13.837971725500141</v>
      </c>
    </row>
    <row r="1924" spans="1:7" x14ac:dyDescent="0.2">
      <c r="A1924">
        <f t="shared" si="160"/>
        <v>3.6520000000000064</v>
      </c>
      <c r="B1924">
        <f t="shared" si="156"/>
        <v>0.96449515655456008</v>
      </c>
      <c r="C1924">
        <f t="shared" si="157"/>
        <v>1.0397385727962882</v>
      </c>
      <c r="D1924">
        <f t="shared" si="161"/>
        <v>3.5223363117372597</v>
      </c>
      <c r="E1924">
        <f t="shared" si="158"/>
        <v>3.7971252678520511</v>
      </c>
      <c r="F1924">
        <f t="shared" si="161"/>
        <v>12.863572210464495</v>
      </c>
      <c r="G1924">
        <f t="shared" si="159"/>
        <v>13.867101478195714</v>
      </c>
    </row>
    <row r="1925" spans="1:7" x14ac:dyDescent="0.2">
      <c r="A1925">
        <f t="shared" si="160"/>
        <v>3.6560000000000064</v>
      </c>
      <c r="B1925">
        <f t="shared" si="156"/>
        <v>0.96456872718282305</v>
      </c>
      <c r="C1925">
        <f t="shared" si="157"/>
        <v>1.0396464283096392</v>
      </c>
      <c r="D1925">
        <f t="shared" si="161"/>
        <v>3.5264632665804072</v>
      </c>
      <c r="E1925">
        <f t="shared" si="158"/>
        <v>3.8009473419000477</v>
      </c>
      <c r="F1925">
        <f t="shared" si="161"/>
        <v>12.892749702617991</v>
      </c>
      <c r="G1925">
        <f t="shared" si="159"/>
        <v>13.896263481986599</v>
      </c>
    </row>
    <row r="1926" spans="1:7" x14ac:dyDescent="0.2">
      <c r="A1926">
        <f t="shared" si="160"/>
        <v>3.6600000000000064</v>
      </c>
      <c r="B1926">
        <f t="shared" si="156"/>
        <v>0.96464207348329301</v>
      </c>
      <c r="C1926">
        <f t="shared" si="157"/>
        <v>1.0395546101446398</v>
      </c>
      <c r="D1926">
        <f t="shared" si="161"/>
        <v>3.5305899889488583</v>
      </c>
      <c r="E1926">
        <f t="shared" si="158"/>
        <v>3.8047698731293882</v>
      </c>
      <c r="F1926">
        <f t="shared" si="161"/>
        <v>12.921959359552844</v>
      </c>
      <c r="G1926">
        <f t="shared" si="159"/>
        <v>13.925457735653584</v>
      </c>
    </row>
    <row r="1927" spans="1:7" x14ac:dyDescent="0.2">
      <c r="A1927">
        <f t="shared" si="160"/>
        <v>3.6640000000000064</v>
      </c>
      <c r="B1927">
        <f t="shared" si="156"/>
        <v>0.96471519635010139</v>
      </c>
      <c r="C1927">
        <f t="shared" si="157"/>
        <v>1.0394631167336379</v>
      </c>
      <c r="D1927">
        <f t="shared" si="161"/>
        <v>3.5347164794267774</v>
      </c>
      <c r="E1927">
        <f t="shared" si="158"/>
        <v>3.8085928597120562</v>
      </c>
      <c r="F1927">
        <f t="shared" si="161"/>
        <v>12.951201180619735</v>
      </c>
      <c r="G1927">
        <f t="shared" si="159"/>
        <v>13.954684237984997</v>
      </c>
    </row>
    <row r="1928" spans="1:7" x14ac:dyDescent="0.2">
      <c r="A1928">
        <f t="shared" si="160"/>
        <v>3.6680000000000064</v>
      </c>
      <c r="B1928">
        <f t="shared" si="156"/>
        <v>0.96478809667301657</v>
      </c>
      <c r="C1928">
        <f t="shared" si="157"/>
        <v>1.0393719465185489</v>
      </c>
      <c r="D1928">
        <f t="shared" si="161"/>
        <v>3.5388427385966308</v>
      </c>
      <c r="E1928">
        <f t="shared" si="158"/>
        <v>3.8124162998300442</v>
      </c>
      <c r="F1928">
        <f t="shared" si="161"/>
        <v>12.980475165172464</v>
      </c>
      <c r="G1928">
        <f t="shared" si="159"/>
        <v>13.983942987776626</v>
      </c>
    </row>
    <row r="1929" spans="1:7" x14ac:dyDescent="0.2">
      <c r="A1929">
        <f t="shared" si="160"/>
        <v>3.6720000000000064</v>
      </c>
      <c r="B1929">
        <f t="shared" si="156"/>
        <v>0.96486077533746928</v>
      </c>
      <c r="C1929">
        <f t="shared" si="157"/>
        <v>1.0392810979507847</v>
      </c>
      <c r="D1929">
        <f t="shared" si="161"/>
        <v>3.5429687670391936</v>
      </c>
      <c r="E1929">
        <f t="shared" si="158"/>
        <v>3.8162401916752877</v>
      </c>
      <c r="F1929">
        <f t="shared" si="161"/>
        <v>13.00978131256794</v>
      </c>
      <c r="G1929">
        <f t="shared" si="159"/>
        <v>14.013233983831681</v>
      </c>
    </row>
    <row r="1930" spans="1:7" x14ac:dyDescent="0.2">
      <c r="A1930">
        <f t="shared" si="160"/>
        <v>3.6760000000000064</v>
      </c>
      <c r="B1930">
        <f t="shared" si="156"/>
        <v>0.96493323322457691</v>
      </c>
      <c r="C1930">
        <f t="shared" si="157"/>
        <v>1.0391905694911823</v>
      </c>
      <c r="D1930">
        <f t="shared" si="161"/>
        <v>3.5470945653335506</v>
      </c>
      <c r="E1930">
        <f t="shared" si="158"/>
        <v>3.8200645334495928</v>
      </c>
      <c r="F1930">
        <f t="shared" si="161"/>
        <v>13.039119622166154</v>
      </c>
      <c r="G1930">
        <f t="shared" si="159"/>
        <v>14.042557224960728</v>
      </c>
    </row>
    <row r="1931" spans="1:7" x14ac:dyDescent="0.2">
      <c r="A1931">
        <f t="shared" si="160"/>
        <v>3.6800000000000064</v>
      </c>
      <c r="B1931">
        <f t="shared" si="156"/>
        <v>0.96500547121116809</v>
      </c>
      <c r="C1931">
        <f t="shared" si="157"/>
        <v>1.0391003596099355</v>
      </c>
      <c r="D1931">
        <f t="shared" si="161"/>
        <v>3.5512201340571043</v>
      </c>
      <c r="E1931">
        <f t="shared" si="158"/>
        <v>3.8238893233645692</v>
      </c>
      <c r="F1931">
        <f t="shared" si="161"/>
        <v>13.068490093330167</v>
      </c>
      <c r="G1931">
        <f t="shared" si="159"/>
        <v>14.071912709981639</v>
      </c>
    </row>
    <row r="1932" spans="1:7" x14ac:dyDescent="0.2">
      <c r="A1932">
        <f t="shared" si="160"/>
        <v>3.6840000000000064</v>
      </c>
      <c r="B1932">
        <f t="shared" ref="B1932:B1995" si="162">POWER($A1932,B$8)/SQRT(POWER(B$7,2)+POWER($A1932,2))</f>
        <v>0.96507749016980759</v>
      </c>
      <c r="C1932">
        <f t="shared" ref="C1932:C1995" si="163">POWER($A1932,C$8)/SQRT(-POWER(C$7,2)+POWER($A1932,2))</f>
        <v>1.0390104667865243</v>
      </c>
      <c r="D1932">
        <f t="shared" si="161"/>
        <v>3.555345473785577</v>
      </c>
      <c r="E1932">
        <f t="shared" ref="E1932:E1995" si="164">POWER($A1932,E$8)/SQRT(-POWER(E$7,2)+POWER($A1932,2))</f>
        <v>3.8277145596415623</v>
      </c>
      <c r="F1932">
        <f t="shared" si="161"/>
        <v>13.097892725426091</v>
      </c>
      <c r="G1932">
        <f t="shared" ref="G1932:G1995" si="165">POWER($A1932,G$8)/SQRT(-POWER(G$7,2)+POWER($A1932,2))</f>
        <v>14.101300437719541</v>
      </c>
    </row>
    <row r="1933" spans="1:7" x14ac:dyDescent="0.2">
      <c r="A1933">
        <f t="shared" ref="A1933:A1996" si="166">A1932+B$3</f>
        <v>3.6880000000000064</v>
      </c>
      <c r="B1933">
        <f t="shared" si="162"/>
        <v>0.96514929096882085</v>
      </c>
      <c r="C1933">
        <f t="shared" si="163"/>
        <v>1.0389208895096467</v>
      </c>
      <c r="D1933">
        <f t="shared" si="161"/>
        <v>3.5594705850930177</v>
      </c>
      <c r="E1933">
        <f t="shared" si="164"/>
        <v>3.8315402405115835</v>
      </c>
      <c r="F1933">
        <f t="shared" si="161"/>
        <v>13.127327517823071</v>
      </c>
      <c r="G1933">
        <f t="shared" si="165"/>
        <v>14.130720407006743</v>
      </c>
    </row>
    <row r="1934" spans="1:7" x14ac:dyDescent="0.2">
      <c r="A1934">
        <f t="shared" si="166"/>
        <v>3.6920000000000064</v>
      </c>
      <c r="B1934">
        <f t="shared" si="162"/>
        <v>0.96522087447231764</v>
      </c>
      <c r="C1934">
        <f t="shared" si="163"/>
        <v>1.0388316262771506</v>
      </c>
      <c r="D1934">
        <f t="shared" si="161"/>
        <v>3.563595468551803</v>
      </c>
      <c r="E1934">
        <f t="shared" si="164"/>
        <v>3.8353663642152465</v>
      </c>
      <c r="F1934">
        <f t="shared" si="161"/>
        <v>13.156794469893279</v>
      </c>
      <c r="G1934">
        <f t="shared" si="165"/>
        <v>14.160172616682715</v>
      </c>
    </row>
    <row r="1935" spans="1:7" x14ac:dyDescent="0.2">
      <c r="A1935">
        <f t="shared" si="166"/>
        <v>3.6960000000000064</v>
      </c>
      <c r="B1935">
        <f t="shared" si="162"/>
        <v>0.96529224154021587</v>
      </c>
      <c r="C1935">
        <f t="shared" si="163"/>
        <v>1.0387426755959663</v>
      </c>
      <c r="D1935">
        <f t="shared" si="161"/>
        <v>3.5677201247326442</v>
      </c>
      <c r="E1935">
        <f t="shared" si="164"/>
        <v>3.839192929002698</v>
      </c>
      <c r="F1935">
        <f t="shared" si="161"/>
        <v>13.186293581011876</v>
      </c>
      <c r="G1935">
        <f t="shared" si="165"/>
        <v>14.189657065593996</v>
      </c>
    </row>
    <row r="1936" spans="1:7" x14ac:dyDescent="0.2">
      <c r="A1936">
        <f t="shared" si="166"/>
        <v>3.7000000000000064</v>
      </c>
      <c r="B1936">
        <f t="shared" si="162"/>
        <v>0.96536339302826635</v>
      </c>
      <c r="C1936">
        <f t="shared" si="163"/>
        <v>1.03865403598204</v>
      </c>
      <c r="D1936">
        <f t="shared" si="161"/>
        <v>3.571844554204592</v>
      </c>
      <c r="E1936">
        <f t="shared" si="164"/>
        <v>3.8430199331335544</v>
      </c>
      <c r="F1936">
        <f t="shared" si="161"/>
        <v>13.215824850557013</v>
      </c>
      <c r="G1936">
        <f t="shared" si="165"/>
        <v>14.219173752594175</v>
      </c>
    </row>
    <row r="1937" spans="1:7" x14ac:dyDescent="0.2">
      <c r="A1937">
        <f t="shared" si="166"/>
        <v>3.7040000000000064</v>
      </c>
      <c r="B1937">
        <f t="shared" si="162"/>
        <v>0.96543432978807597</v>
      </c>
      <c r="C1937">
        <f t="shared" si="163"/>
        <v>1.0385657059602666</v>
      </c>
      <c r="D1937">
        <f t="shared" si="161"/>
        <v>3.5759687575350396</v>
      </c>
      <c r="E1937">
        <f t="shared" si="164"/>
        <v>3.8468473748768348</v>
      </c>
      <c r="F1937">
        <f t="shared" si="161"/>
        <v>13.245388277909809</v>
      </c>
      <c r="G1937">
        <f t="shared" si="165"/>
        <v>14.248722676543821</v>
      </c>
    </row>
    <row r="1938" spans="1:7" x14ac:dyDescent="0.2">
      <c r="A1938">
        <f t="shared" si="166"/>
        <v>3.7080000000000064</v>
      </c>
      <c r="B1938">
        <f t="shared" si="162"/>
        <v>0.96550505266713105</v>
      </c>
      <c r="C1938">
        <f t="shared" si="163"/>
        <v>1.0384776840644256</v>
      </c>
      <c r="D1938">
        <f t="shared" si="161"/>
        <v>3.5800927352897283</v>
      </c>
      <c r="E1938">
        <f t="shared" si="164"/>
        <v>3.8506752525108969</v>
      </c>
      <c r="F1938">
        <f t="shared" si="161"/>
        <v>13.274983862454334</v>
      </c>
      <c r="G1938">
        <f t="shared" si="165"/>
        <v>14.27830383631043</v>
      </c>
    </row>
    <row r="1939" spans="1:7" x14ac:dyDescent="0.2">
      <c r="A1939">
        <f t="shared" si="166"/>
        <v>3.7120000000000064</v>
      </c>
      <c r="B1939">
        <f t="shared" si="162"/>
        <v>0.96557556250882104</v>
      </c>
      <c r="C1939">
        <f t="shared" si="163"/>
        <v>1.0383899688371139</v>
      </c>
      <c r="D1939">
        <f t="shared" si="161"/>
        <v>3.5842164880327498</v>
      </c>
      <c r="E1939">
        <f t="shared" si="164"/>
        <v>3.8545035643233732</v>
      </c>
      <c r="F1939">
        <f t="shared" si="161"/>
        <v>13.304611603577591</v>
      </c>
      <c r="G1939">
        <f t="shared" si="165"/>
        <v>14.307917230768386</v>
      </c>
    </row>
    <row r="1940" spans="1:7" x14ac:dyDescent="0.2">
      <c r="A1940">
        <f t="shared" si="166"/>
        <v>3.7160000000000064</v>
      </c>
      <c r="B1940">
        <f t="shared" si="162"/>
        <v>0.9656458601524619</v>
      </c>
      <c r="C1940">
        <f t="shared" si="163"/>
        <v>1.0383025588296826</v>
      </c>
      <c r="D1940">
        <f t="shared" si="161"/>
        <v>3.5883400163265544</v>
      </c>
      <c r="E1940">
        <f t="shared" si="164"/>
        <v>3.8583323086111068</v>
      </c>
      <c r="F1940">
        <f t="shared" si="161"/>
        <v>13.3342715006695</v>
      </c>
      <c r="G1940">
        <f t="shared" si="165"/>
        <v>14.337562858798897</v>
      </c>
    </row>
    <row r="1941" spans="1:7" x14ac:dyDescent="0.2">
      <c r="A1941">
        <f t="shared" si="166"/>
        <v>3.7200000000000064</v>
      </c>
      <c r="B1941">
        <f t="shared" si="162"/>
        <v>0.96571594643331882</v>
      </c>
      <c r="C1941">
        <f t="shared" si="163"/>
        <v>1.0382154526021725</v>
      </c>
      <c r="D1941">
        <f t="shared" si="161"/>
        <v>3.5924633207319521</v>
      </c>
      <c r="E1941">
        <f t="shared" si="164"/>
        <v>3.8621614836800884</v>
      </c>
      <c r="F1941">
        <f t="shared" si="161"/>
        <v>13.363963553122886</v>
      </c>
      <c r="G1941">
        <f t="shared" si="165"/>
        <v>14.367240719289954</v>
      </c>
    </row>
    <row r="1942" spans="1:7" x14ac:dyDescent="0.2">
      <c r="A1942">
        <f t="shared" si="166"/>
        <v>3.7240000000000064</v>
      </c>
      <c r="B1942">
        <f t="shared" si="162"/>
        <v>0.96578582218262954</v>
      </c>
      <c r="C1942">
        <f t="shared" si="163"/>
        <v>1.0381286487232511</v>
      </c>
      <c r="D1942">
        <f t="shared" si="161"/>
        <v>3.5965864018081186</v>
      </c>
      <c r="E1942">
        <f t="shared" si="164"/>
        <v>3.8659910878453938</v>
      </c>
      <c r="F1942">
        <f t="shared" si="161"/>
        <v>13.393687760333457</v>
      </c>
      <c r="G1942">
        <f t="shared" si="165"/>
        <v>14.396950811136271</v>
      </c>
    </row>
    <row r="1943" spans="1:7" x14ac:dyDescent="0.2">
      <c r="A1943">
        <f t="shared" si="166"/>
        <v>3.7280000000000064</v>
      </c>
      <c r="B1943">
        <f t="shared" si="162"/>
        <v>0.9658554882276269</v>
      </c>
      <c r="C1943">
        <f t="shared" si="163"/>
        <v>1.038042145770149</v>
      </c>
      <c r="D1943">
        <f t="shared" si="161"/>
        <v>3.6007092601125992</v>
      </c>
      <c r="E1943">
        <f t="shared" si="164"/>
        <v>3.8698211194311218</v>
      </c>
      <c r="F1943">
        <f t="shared" si="161"/>
        <v>13.423444121699792</v>
      </c>
      <c r="G1943">
        <f t="shared" si="165"/>
        <v>14.426693133239247</v>
      </c>
    </row>
    <row r="1944" spans="1:7" x14ac:dyDescent="0.2">
      <c r="A1944">
        <f t="shared" si="166"/>
        <v>3.7320000000000064</v>
      </c>
      <c r="B1944">
        <f t="shared" si="162"/>
        <v>0.96592494539156148</v>
      </c>
      <c r="C1944">
        <f t="shared" si="163"/>
        <v>1.037955942328598</v>
      </c>
      <c r="D1944">
        <f t="shared" si="161"/>
        <v>3.6048318962013135</v>
      </c>
      <c r="E1944">
        <f t="shared" si="164"/>
        <v>3.8736515767703339</v>
      </c>
      <c r="F1944">
        <f t="shared" si="161"/>
        <v>13.453232636623325</v>
      </c>
      <c r="G1944">
        <f t="shared" si="165"/>
        <v>14.45646768450691</v>
      </c>
    </row>
    <row r="1945" spans="1:7" x14ac:dyDescent="0.2">
      <c r="A1945">
        <f t="shared" si="166"/>
        <v>3.7360000000000064</v>
      </c>
      <c r="B1945">
        <f t="shared" si="162"/>
        <v>0.96599419449372448</v>
      </c>
      <c r="C1945">
        <f t="shared" si="163"/>
        <v>1.0378700369927689</v>
      </c>
      <c r="D1945">
        <f t="shared" si="161"/>
        <v>3.6089543106285609</v>
      </c>
      <c r="E1945">
        <f t="shared" si="164"/>
        <v>3.8774824582049909</v>
      </c>
      <c r="F1945">
        <f t="shared" si="161"/>
        <v>13.483053304508326</v>
      </c>
      <c r="G1945">
        <f t="shared" si="165"/>
        <v>14.486274463853873</v>
      </c>
    </row>
    <row r="1946" spans="1:7" x14ac:dyDescent="0.2">
      <c r="A1946">
        <f t="shared" si="166"/>
        <v>3.7400000000000064</v>
      </c>
      <c r="B1946">
        <f t="shared" si="162"/>
        <v>0.96606323634946956</v>
      </c>
      <c r="C1946">
        <f t="shared" si="163"/>
        <v>1.0377844283652105</v>
      </c>
      <c r="D1946">
        <f t="shared" si="161"/>
        <v>3.6130765039470223</v>
      </c>
      <c r="E1946">
        <f t="shared" si="164"/>
        <v>3.881313762085894</v>
      </c>
      <c r="F1946">
        <f t="shared" si="161"/>
        <v>13.512906124761889</v>
      </c>
      <c r="G1946">
        <f t="shared" si="165"/>
        <v>14.516113470201269</v>
      </c>
    </row>
    <row r="1947" spans="1:7" x14ac:dyDescent="0.2">
      <c r="A1947">
        <f t="shared" si="166"/>
        <v>3.7440000000000064</v>
      </c>
      <c r="B1947">
        <f t="shared" si="162"/>
        <v>0.96613207177023575</v>
      </c>
      <c r="C1947">
        <f t="shared" si="163"/>
        <v>1.0376991150567889</v>
      </c>
      <c r="D1947">
        <f t="shared" ref="D1947:F2010" si="167">POWER($A1947,D$8)/SQRT(POWER(D$7,2)+POWER($A1947,2))</f>
        <v>3.6171984767077685</v>
      </c>
      <c r="E1947">
        <f t="shared" si="164"/>
        <v>3.8851454867726241</v>
      </c>
      <c r="F1947">
        <f t="shared" si="167"/>
        <v>13.542791096793909</v>
      </c>
      <c r="G1947">
        <f t="shared" si="165"/>
        <v>14.54598470247673</v>
      </c>
    </row>
    <row r="1948" spans="1:7" x14ac:dyDescent="0.2">
      <c r="A1948">
        <f t="shared" si="166"/>
        <v>3.7480000000000064</v>
      </c>
      <c r="B1948">
        <f t="shared" si="162"/>
        <v>0.96620070156356852</v>
      </c>
      <c r="C1948">
        <f t="shared" si="163"/>
        <v>1.0376140956866267</v>
      </c>
      <c r="D1948">
        <f t="shared" si="167"/>
        <v>3.6213202294602609</v>
      </c>
      <c r="E1948">
        <f t="shared" si="164"/>
        <v>3.8889776306334833</v>
      </c>
      <c r="F1948">
        <f t="shared" si="167"/>
        <v>13.572708220017081</v>
      </c>
      <c r="G1948">
        <f t="shared" si="165"/>
        <v>14.575888159614321</v>
      </c>
    </row>
    <row r="1949" spans="1:7" x14ac:dyDescent="0.2">
      <c r="A1949">
        <f t="shared" si="166"/>
        <v>3.7520000000000064</v>
      </c>
      <c r="B1949">
        <f t="shared" si="162"/>
        <v>0.96626912653314279</v>
      </c>
      <c r="C1949">
        <f t="shared" si="163"/>
        <v>1.0375293688820439</v>
      </c>
      <c r="D1949">
        <f t="shared" si="167"/>
        <v>3.6254417627523581</v>
      </c>
      <c r="E1949">
        <f t="shared" si="164"/>
        <v>3.8928101920454359</v>
      </c>
      <c r="F1949">
        <f t="shared" si="167"/>
        <v>13.60265749384687</v>
      </c>
      <c r="G1949">
        <f t="shared" si="165"/>
        <v>14.6058238405545</v>
      </c>
    </row>
    <row r="1950" spans="1:7" x14ac:dyDescent="0.2">
      <c r="A1950">
        <f t="shared" si="166"/>
        <v>3.7560000000000064</v>
      </c>
      <c r="B1950">
        <f t="shared" si="162"/>
        <v>0.9663373474787843</v>
      </c>
      <c r="C1950">
        <f t="shared" si="163"/>
        <v>1.0374449332784983</v>
      </c>
      <c r="D1950">
        <f t="shared" si="167"/>
        <v>3.6295630771303196</v>
      </c>
      <c r="E1950">
        <f t="shared" si="164"/>
        <v>3.896643169394046</v>
      </c>
      <c r="F1950">
        <f t="shared" si="167"/>
        <v>13.632638917701504</v>
      </c>
      <c r="G1950">
        <f t="shared" si="165"/>
        <v>14.635791744244061</v>
      </c>
    </row>
    <row r="1951" spans="1:7" x14ac:dyDescent="0.2">
      <c r="A1951">
        <f t="shared" si="166"/>
        <v>3.7600000000000064</v>
      </c>
      <c r="B1951">
        <f t="shared" si="162"/>
        <v>0.96640536519649067</v>
      </c>
      <c r="C1951">
        <f t="shared" si="163"/>
        <v>1.0373607875195265</v>
      </c>
      <c r="D1951">
        <f t="shared" si="167"/>
        <v>3.6336841731388114</v>
      </c>
      <c r="E1951">
        <f t="shared" si="164"/>
        <v>3.9004765610734262</v>
      </c>
      <c r="F1951">
        <f t="shared" si="167"/>
        <v>13.662652491001953</v>
      </c>
      <c r="G1951">
        <f t="shared" si="165"/>
        <v>14.665791869636109</v>
      </c>
    </row>
    <row r="1952" spans="1:7" x14ac:dyDescent="0.2">
      <c r="A1952">
        <f t="shared" si="166"/>
        <v>3.7640000000000065</v>
      </c>
      <c r="B1952">
        <f t="shared" si="162"/>
        <v>0.9664731804784541</v>
      </c>
      <c r="C1952">
        <f t="shared" si="163"/>
        <v>1.0372769302566864</v>
      </c>
      <c r="D1952">
        <f t="shared" si="167"/>
        <v>3.6378050513209077</v>
      </c>
      <c r="E1952">
        <f t="shared" si="164"/>
        <v>3.9043103654861744</v>
      </c>
      <c r="F1952">
        <f t="shared" si="167"/>
        <v>13.692698213171919</v>
      </c>
      <c r="G1952">
        <f t="shared" si="165"/>
        <v>14.695824215689985</v>
      </c>
    </row>
    <row r="1953" spans="1:7" x14ac:dyDescent="0.2">
      <c r="A1953">
        <f t="shared" si="166"/>
        <v>3.7680000000000065</v>
      </c>
      <c r="B1953">
        <f t="shared" si="162"/>
        <v>0.96654079411308169</v>
      </c>
      <c r="C1953">
        <f t="shared" si="163"/>
        <v>1.0371933601494989</v>
      </c>
      <c r="D1953">
        <f t="shared" si="167"/>
        <v>3.6419257122180979</v>
      </c>
      <c r="E1953">
        <f t="shared" si="164"/>
        <v>3.9081445810433184</v>
      </c>
      <c r="F1953">
        <f t="shared" si="167"/>
        <v>13.722776083637816</v>
      </c>
      <c r="G1953">
        <f t="shared" si="165"/>
        <v>14.72588878137125</v>
      </c>
    </row>
    <row r="1954" spans="1:7" x14ac:dyDescent="0.2">
      <c r="A1954">
        <f t="shared" si="166"/>
        <v>3.7720000000000065</v>
      </c>
      <c r="B1954">
        <f t="shared" si="162"/>
        <v>0.96660820688501747</v>
      </c>
      <c r="C1954">
        <f t="shared" si="163"/>
        <v>1.0371100758653911</v>
      </c>
      <c r="D1954">
        <f t="shared" si="167"/>
        <v>3.6460461563702924</v>
      </c>
      <c r="E1954">
        <f t="shared" si="164"/>
        <v>3.9119792061642618</v>
      </c>
      <c r="F1954">
        <f t="shared" si="167"/>
        <v>13.752886101828766</v>
      </c>
      <c r="G1954">
        <f t="shared" si="165"/>
        <v>14.755985565651621</v>
      </c>
    </row>
    <row r="1955" spans="1:7" x14ac:dyDescent="0.2">
      <c r="A1955">
        <f t="shared" si="166"/>
        <v>3.7760000000000065</v>
      </c>
      <c r="B1955">
        <f t="shared" si="162"/>
        <v>0.96667541957516279</v>
      </c>
      <c r="C1955">
        <f t="shared" si="163"/>
        <v>1.0370270760796385</v>
      </c>
      <c r="D1955">
        <f t="shared" si="167"/>
        <v>3.6501663843158205</v>
      </c>
      <c r="E1955">
        <f t="shared" si="164"/>
        <v>3.9158142392767221</v>
      </c>
      <c r="F1955">
        <f t="shared" si="167"/>
        <v>13.783028267176563</v>
      </c>
      <c r="G1955">
        <f t="shared" si="165"/>
        <v>14.786114567508928</v>
      </c>
    </row>
    <row r="1956" spans="1:7" x14ac:dyDescent="0.2">
      <c r="A1956">
        <f t="shared" si="166"/>
        <v>3.7800000000000065</v>
      </c>
      <c r="B1956">
        <f t="shared" si="162"/>
        <v>0.96674243296069784</v>
      </c>
      <c r="C1956">
        <f t="shared" si="163"/>
        <v>1.0369443594753107</v>
      </c>
      <c r="D1956">
        <f t="shared" si="167"/>
        <v>3.6542863965914441</v>
      </c>
      <c r="E1956">
        <f t="shared" si="164"/>
        <v>3.9196496788166808</v>
      </c>
      <c r="F1956">
        <f t="shared" si="167"/>
        <v>13.813202579115682</v>
      </c>
      <c r="G1956">
        <f t="shared" si="165"/>
        <v>14.816275785927079</v>
      </c>
    </row>
    <row r="1957" spans="1:7" x14ac:dyDescent="0.2">
      <c r="A1957">
        <f t="shared" si="166"/>
        <v>3.7840000000000065</v>
      </c>
      <c r="B1957">
        <f t="shared" si="162"/>
        <v>0.96680924781510225</v>
      </c>
      <c r="C1957">
        <f t="shared" si="163"/>
        <v>1.0368619247432134</v>
      </c>
      <c r="D1957">
        <f t="shared" si="167"/>
        <v>3.6584061937323531</v>
      </c>
      <c r="E1957">
        <f t="shared" si="164"/>
        <v>3.9234855232283259</v>
      </c>
      <c r="F1957">
        <f t="shared" si="167"/>
        <v>13.843409037083248</v>
      </c>
      <c r="G1957">
        <f t="shared" si="165"/>
        <v>14.84646921989601</v>
      </c>
    </row>
    <row r="1958" spans="1:7" x14ac:dyDescent="0.2">
      <c r="A1958">
        <f t="shared" si="166"/>
        <v>3.7880000000000065</v>
      </c>
      <c r="B1958">
        <f t="shared" si="162"/>
        <v>0.96687586490817612</v>
      </c>
      <c r="C1958">
        <f t="shared" si="163"/>
        <v>1.0367797705818342</v>
      </c>
      <c r="D1958">
        <f t="shared" si="167"/>
        <v>3.6625257762721772</v>
      </c>
      <c r="E1958">
        <f t="shared" si="164"/>
        <v>3.9273217709639949</v>
      </c>
      <c r="F1958">
        <f t="shared" si="167"/>
        <v>13.873647640519032</v>
      </c>
      <c r="G1958">
        <f t="shared" si="165"/>
        <v>14.87669486841164</v>
      </c>
    </row>
    <row r="1959" spans="1:7" x14ac:dyDescent="0.2">
      <c r="A1959">
        <f t="shared" si="166"/>
        <v>3.7920000000000065</v>
      </c>
      <c r="B1959">
        <f t="shared" si="162"/>
        <v>0.96694228500605994</v>
      </c>
      <c r="C1959">
        <f t="shared" si="163"/>
        <v>1.0366978956972885</v>
      </c>
      <c r="D1959">
        <f t="shared" si="167"/>
        <v>3.6666451447429855</v>
      </c>
      <c r="E1959">
        <f t="shared" si="164"/>
        <v>3.9311584204841243</v>
      </c>
      <c r="F1959">
        <f t="shared" si="167"/>
        <v>13.903918388865424</v>
      </c>
      <c r="G1959">
        <f t="shared" si="165"/>
        <v>14.906952730475826</v>
      </c>
    </row>
    <row r="1960" spans="1:7" x14ac:dyDescent="0.2">
      <c r="A1960">
        <f t="shared" si="166"/>
        <v>3.7960000000000065</v>
      </c>
      <c r="B1960">
        <f t="shared" si="162"/>
        <v>0.96700850887125556</v>
      </c>
      <c r="C1960">
        <f t="shared" si="163"/>
        <v>1.0366162988032628</v>
      </c>
      <c r="D1960">
        <f t="shared" si="167"/>
        <v>3.6707642996752923</v>
      </c>
      <c r="E1960">
        <f t="shared" si="164"/>
        <v>3.9349954702571925</v>
      </c>
      <c r="F1960">
        <f t="shared" si="167"/>
        <v>13.934221281567433</v>
      </c>
      <c r="G1960">
        <f t="shared" si="165"/>
        <v>14.937242805096329</v>
      </c>
    </row>
    <row r="1961" spans="1:7" x14ac:dyDescent="0.2">
      <c r="A1961">
        <f t="shared" si="166"/>
        <v>3.8000000000000065</v>
      </c>
      <c r="B1961">
        <f t="shared" si="162"/>
        <v>0.96707453726264658</v>
      </c>
      <c r="C1961">
        <f t="shared" si="163"/>
        <v>1.0365349786209637</v>
      </c>
      <c r="D1961">
        <f t="shared" si="167"/>
        <v>3.6748832415980632</v>
      </c>
      <c r="E1961">
        <f t="shared" si="164"/>
        <v>3.9388329187596689</v>
      </c>
      <c r="F1961">
        <f t="shared" si="167"/>
        <v>13.964556318072665</v>
      </c>
      <c r="G1961">
        <f t="shared" si="165"/>
        <v>14.967565091286769</v>
      </c>
    </row>
    <row r="1962" spans="1:7" x14ac:dyDescent="0.2">
      <c r="A1962">
        <f t="shared" si="166"/>
        <v>3.8040000000000065</v>
      </c>
      <c r="B1962">
        <f t="shared" si="162"/>
        <v>0.96714037093551786</v>
      </c>
      <c r="C1962">
        <f t="shared" si="163"/>
        <v>1.0364539338790617</v>
      </c>
      <c r="D1962">
        <f t="shared" si="167"/>
        <v>3.6790019710387165</v>
      </c>
      <c r="E1962">
        <f t="shared" si="164"/>
        <v>3.9426707644759573</v>
      </c>
      <c r="F1962">
        <f t="shared" si="167"/>
        <v>13.9949234978313</v>
      </c>
      <c r="G1962">
        <f t="shared" si="165"/>
        <v>14.997919588066567</v>
      </c>
    </row>
    <row r="1963" spans="1:7" x14ac:dyDescent="0.2">
      <c r="A1963">
        <f t="shared" si="166"/>
        <v>3.8080000000000065</v>
      </c>
      <c r="B1963">
        <f t="shared" si="162"/>
        <v>0.96720601064157641</v>
      </c>
      <c r="C1963">
        <f t="shared" si="163"/>
        <v>1.0363731633136402</v>
      </c>
      <c r="D1963">
        <f t="shared" si="167"/>
        <v>3.6831204885231292</v>
      </c>
      <c r="E1963">
        <f t="shared" si="164"/>
        <v>3.9465090058983483</v>
      </c>
      <c r="F1963">
        <f t="shared" si="167"/>
        <v>14.0253228202961</v>
      </c>
      <c r="G1963">
        <f t="shared" si="165"/>
        <v>15.028306294460934</v>
      </c>
    </row>
    <row r="1964" spans="1:7" x14ac:dyDescent="0.2">
      <c r="A1964">
        <f t="shared" si="166"/>
        <v>3.8120000000000065</v>
      </c>
      <c r="B1964">
        <f t="shared" si="162"/>
        <v>0.96727145712897111</v>
      </c>
      <c r="C1964">
        <f t="shared" si="163"/>
        <v>1.0362926656681415</v>
      </c>
      <c r="D1964">
        <f t="shared" si="167"/>
        <v>3.6872387945756437</v>
      </c>
      <c r="E1964">
        <f t="shared" si="164"/>
        <v>3.9503476415269621</v>
      </c>
      <c r="F1964">
        <f t="shared" si="167"/>
        <v>14.055754284922378</v>
      </c>
      <c r="G1964">
        <f t="shared" si="165"/>
        <v>15.058725209500805</v>
      </c>
    </row>
    <row r="1965" spans="1:7" x14ac:dyDescent="0.2">
      <c r="A1965">
        <f t="shared" si="166"/>
        <v>3.8160000000000065</v>
      </c>
      <c r="B1965">
        <f t="shared" si="162"/>
        <v>0.96733671114231146</v>
      </c>
      <c r="C1965">
        <f t="shared" si="163"/>
        <v>1.0362124396933157</v>
      </c>
      <c r="D1965">
        <f t="shared" si="167"/>
        <v>3.6913568897190672</v>
      </c>
      <c r="E1965">
        <f t="shared" si="164"/>
        <v>3.9541866698696997</v>
      </c>
      <c r="F1965">
        <f t="shared" si="167"/>
        <v>14.086217891167985</v>
      </c>
      <c r="G1965">
        <f t="shared" si="165"/>
        <v>15.089176332222801</v>
      </c>
    </row>
    <row r="1966" spans="1:7" x14ac:dyDescent="0.2">
      <c r="A1966">
        <f t="shared" si="166"/>
        <v>3.8200000000000065</v>
      </c>
      <c r="B1966">
        <f t="shared" si="162"/>
        <v>0.9674017734226894</v>
      </c>
      <c r="C1966">
        <f t="shared" si="163"/>
        <v>1.0361324841471682</v>
      </c>
      <c r="D1966">
        <f t="shared" si="167"/>
        <v>3.6954747744746799</v>
      </c>
      <c r="E1966">
        <f t="shared" si="164"/>
        <v>3.9580260894421895</v>
      </c>
      <c r="F1966">
        <f t="shared" si="167"/>
        <v>14.1167136384933</v>
      </c>
      <c r="G1966">
        <f t="shared" si="165"/>
        <v>15.119659661669189</v>
      </c>
    </row>
    <row r="1967" spans="1:7" x14ac:dyDescent="0.2">
      <c r="A1967">
        <f t="shared" si="166"/>
        <v>3.8240000000000065</v>
      </c>
      <c r="B1967">
        <f t="shared" si="162"/>
        <v>0.9674666447076965</v>
      </c>
      <c r="C1967">
        <f t="shared" si="163"/>
        <v>1.0360527977949092</v>
      </c>
      <c r="D1967">
        <f t="shared" si="167"/>
        <v>3.6995924493622376</v>
      </c>
      <c r="E1967">
        <f t="shared" si="164"/>
        <v>3.9618658987677393</v>
      </c>
      <c r="F1967">
        <f t="shared" si="167"/>
        <v>14.147241526361222</v>
      </c>
      <c r="G1967">
        <f t="shared" si="165"/>
        <v>15.150175196887862</v>
      </c>
    </row>
    <row r="1968" spans="1:7" x14ac:dyDescent="0.2">
      <c r="A1968">
        <f t="shared" si="166"/>
        <v>3.8280000000000065</v>
      </c>
      <c r="B1968">
        <f t="shared" si="162"/>
        <v>0.96753132573144507</v>
      </c>
      <c r="C1968">
        <f t="shared" si="163"/>
        <v>1.0359733794089019</v>
      </c>
      <c r="D1968">
        <f t="shared" si="167"/>
        <v>3.7037099148999779</v>
      </c>
      <c r="E1968">
        <f t="shared" si="164"/>
        <v>3.9657060963772834</v>
      </c>
      <c r="F1968">
        <f t="shared" si="167"/>
        <v>14.17780155423714</v>
      </c>
      <c r="G1968">
        <f t="shared" si="165"/>
        <v>15.180722936932266</v>
      </c>
    </row>
    <row r="1969" spans="1:7" x14ac:dyDescent="0.2">
      <c r="A1969">
        <f t="shared" si="166"/>
        <v>3.8320000000000065</v>
      </c>
      <c r="B1969">
        <f t="shared" si="162"/>
        <v>0.96759581722458665</v>
      </c>
      <c r="C1969">
        <f t="shared" si="163"/>
        <v>1.035894227768613</v>
      </c>
      <c r="D1969">
        <f t="shared" si="167"/>
        <v>3.7078271716046225</v>
      </c>
      <c r="E1969">
        <f t="shared" si="164"/>
        <v>3.9695466808093318</v>
      </c>
      <c r="F1969">
        <f t="shared" si="167"/>
        <v>14.208393721588937</v>
      </c>
      <c r="G1969">
        <f t="shared" si="165"/>
        <v>15.211302880861385</v>
      </c>
    </row>
    <row r="1970" spans="1:7" x14ac:dyDescent="0.2">
      <c r="A1970">
        <f t="shared" si="166"/>
        <v>3.8360000000000065</v>
      </c>
      <c r="B1970">
        <f t="shared" si="162"/>
        <v>0.96766011991433154</v>
      </c>
      <c r="C1970">
        <f t="shared" si="163"/>
        <v>1.035815341660562</v>
      </c>
      <c r="D1970">
        <f t="shared" si="167"/>
        <v>3.7119442199913819</v>
      </c>
      <c r="E1970">
        <f t="shared" si="164"/>
        <v>3.9733876506099222</v>
      </c>
      <c r="F1970">
        <f t="shared" si="167"/>
        <v>14.239018027886965</v>
      </c>
      <c r="G1970">
        <f t="shared" si="165"/>
        <v>15.241915027739687</v>
      </c>
    </row>
    <row r="1971" spans="1:7" x14ac:dyDescent="0.2">
      <c r="A1971">
        <f t="shared" si="166"/>
        <v>3.8400000000000065</v>
      </c>
      <c r="B1971">
        <f t="shared" si="162"/>
        <v>0.96772423452446776</v>
      </c>
      <c r="C1971">
        <f t="shared" si="163"/>
        <v>1.0357367198782719</v>
      </c>
      <c r="D1971">
        <f t="shared" si="167"/>
        <v>3.7160610605739621</v>
      </c>
      <c r="E1971">
        <f t="shared" si="164"/>
        <v>3.9772290043325706</v>
      </c>
      <c r="F1971">
        <f t="shared" si="167"/>
        <v>14.269674472604038</v>
      </c>
      <c r="G1971">
        <f t="shared" si="165"/>
        <v>15.272559376637098</v>
      </c>
    </row>
    <row r="1972" spans="1:7" x14ac:dyDescent="0.2">
      <c r="A1972">
        <f t="shared" si="166"/>
        <v>3.8440000000000065</v>
      </c>
      <c r="B1972">
        <f t="shared" si="162"/>
        <v>0.96778816177537974</v>
      </c>
      <c r="C1972">
        <f t="shared" si="163"/>
        <v>1.0356583612222203</v>
      </c>
      <c r="D1972">
        <f t="shared" si="167"/>
        <v>3.7201776938645663</v>
      </c>
      <c r="E1972">
        <f t="shared" si="164"/>
        <v>3.9810707405382217</v>
      </c>
      <c r="F1972">
        <f t="shared" si="167"/>
        <v>14.300363055215417</v>
      </c>
      <c r="G1972">
        <f t="shared" si="165"/>
        <v>15.30323592662895</v>
      </c>
    </row>
    <row r="1973" spans="1:7" x14ac:dyDescent="0.2">
      <c r="A1973">
        <f t="shared" si="166"/>
        <v>3.8480000000000065</v>
      </c>
      <c r="B1973">
        <f t="shared" si="162"/>
        <v>0.96785190238406771</v>
      </c>
      <c r="C1973">
        <f t="shared" si="163"/>
        <v>1.0355802644997902</v>
      </c>
      <c r="D1973">
        <f t="shared" si="167"/>
        <v>3.7242941203738988</v>
      </c>
      <c r="E1973">
        <f t="shared" si="164"/>
        <v>3.9849128577951998</v>
      </c>
      <c r="F1973">
        <f t="shared" si="167"/>
        <v>14.331083775198788</v>
      </c>
      <c r="G1973">
        <f t="shared" si="165"/>
        <v>15.333944676795955</v>
      </c>
    </row>
    <row r="1974" spans="1:7" x14ac:dyDescent="0.2">
      <c r="A1974">
        <f t="shared" si="166"/>
        <v>3.8520000000000065</v>
      </c>
      <c r="B1974">
        <f t="shared" si="162"/>
        <v>0.9679154570641656</v>
      </c>
      <c r="C1974">
        <f t="shared" si="163"/>
        <v>1.0355024285252219</v>
      </c>
      <c r="D1974">
        <f t="shared" si="167"/>
        <v>3.7284103406111724</v>
      </c>
      <c r="E1974">
        <f t="shared" si="164"/>
        <v>3.9887553546791614</v>
      </c>
      <c r="F1974">
        <f t="shared" si="167"/>
        <v>14.36183663203426</v>
      </c>
      <c r="G1974">
        <f t="shared" si="165"/>
        <v>15.364685626224155</v>
      </c>
    </row>
    <row r="1975" spans="1:7" x14ac:dyDescent="0.2">
      <c r="A1975">
        <f t="shared" si="166"/>
        <v>3.8560000000000065</v>
      </c>
      <c r="B1975">
        <f t="shared" si="162"/>
        <v>0.96797882652596068</v>
      </c>
      <c r="C1975">
        <f t="shared" si="163"/>
        <v>1.0354248521195646</v>
      </c>
      <c r="D1975">
        <f t="shared" si="167"/>
        <v>3.7325263550841106</v>
      </c>
      <c r="E1975">
        <f t="shared" si="164"/>
        <v>3.9925982297730473</v>
      </c>
      <c r="F1975">
        <f t="shared" si="167"/>
        <v>14.392621625204354</v>
      </c>
      <c r="G1975">
        <f t="shared" si="165"/>
        <v>15.395458774004895</v>
      </c>
    </row>
    <row r="1976" spans="1:7" x14ac:dyDescent="0.2">
      <c r="A1976">
        <f t="shared" si="166"/>
        <v>3.8600000000000065</v>
      </c>
      <c r="B1976">
        <f t="shared" si="162"/>
        <v>0.96804201147641078</v>
      </c>
      <c r="C1976">
        <f t="shared" si="163"/>
        <v>1.0353475341106291</v>
      </c>
      <c r="D1976">
        <f t="shared" si="167"/>
        <v>3.736642164298952</v>
      </c>
      <c r="E1976">
        <f t="shared" si="164"/>
        <v>3.9964414816670355</v>
      </c>
      <c r="F1976">
        <f t="shared" si="167"/>
        <v>14.423438754193979</v>
      </c>
      <c r="G1976">
        <f t="shared" si="165"/>
        <v>15.426264119234782</v>
      </c>
    </row>
    <row r="1977" spans="1:7" x14ac:dyDescent="0.2">
      <c r="A1977">
        <f t="shared" si="166"/>
        <v>3.8640000000000065</v>
      </c>
      <c r="B1977">
        <f t="shared" si="162"/>
        <v>0.96810501261916371</v>
      </c>
      <c r="C1977">
        <f t="shared" si="163"/>
        <v>1.0352704733329416</v>
      </c>
      <c r="D1977">
        <f t="shared" si="167"/>
        <v>3.7407577687604552</v>
      </c>
      <c r="E1977">
        <f t="shared" si="164"/>
        <v>4.0002851089584937</v>
      </c>
      <c r="F1977">
        <f t="shared" si="167"/>
        <v>14.454288018490423</v>
      </c>
      <c r="G1977">
        <f t="shared" si="165"/>
        <v>15.457101661015646</v>
      </c>
    </row>
    <row r="1978" spans="1:7" x14ac:dyDescent="0.2">
      <c r="A1978">
        <f t="shared" si="166"/>
        <v>3.8680000000000065</v>
      </c>
      <c r="B1978">
        <f t="shared" si="162"/>
        <v>0.96816783065457512</v>
      </c>
      <c r="C1978">
        <f t="shared" si="163"/>
        <v>1.0351936686276948</v>
      </c>
      <c r="D1978">
        <f t="shared" si="167"/>
        <v>3.7448731689719033</v>
      </c>
      <c r="E1978">
        <f t="shared" si="164"/>
        <v>4.004129110251931</v>
      </c>
      <c r="F1978">
        <f t="shared" si="167"/>
        <v>14.485169417583345</v>
      </c>
      <c r="G1978">
        <f t="shared" si="165"/>
        <v>15.487971398454492</v>
      </c>
    </row>
    <row r="1979" spans="1:7" x14ac:dyDescent="0.2">
      <c r="A1979">
        <f t="shared" si="166"/>
        <v>3.8720000000000065</v>
      </c>
      <c r="B1979">
        <f t="shared" si="162"/>
        <v>0.96823046627972642</v>
      </c>
      <c r="C1979">
        <f t="shared" si="163"/>
        <v>1.0351171188427035</v>
      </c>
      <c r="D1979">
        <f t="shared" si="167"/>
        <v>3.7489883654351073</v>
      </c>
      <c r="E1979">
        <f t="shared" si="164"/>
        <v>4.0079734841589545</v>
      </c>
      <c r="F1979">
        <f t="shared" si="167"/>
        <v>14.516082950964758</v>
      </c>
      <c r="G1979">
        <f t="shared" si="165"/>
        <v>15.518873330663498</v>
      </c>
    </row>
    <row r="1980" spans="1:7" x14ac:dyDescent="0.2">
      <c r="A1980">
        <f t="shared" si="166"/>
        <v>3.8760000000000066</v>
      </c>
      <c r="B1980">
        <f t="shared" si="162"/>
        <v>0.96829292018844282</v>
      </c>
      <c r="C1980">
        <f t="shared" si="163"/>
        <v>1.0350408228323573</v>
      </c>
      <c r="D1980">
        <f t="shared" si="167"/>
        <v>3.7531033586504106</v>
      </c>
      <c r="E1980">
        <f t="shared" si="164"/>
        <v>4.011818229298223</v>
      </c>
      <c r="F1980">
        <f t="shared" si="167"/>
        <v>14.547028618129016</v>
      </c>
      <c r="G1980">
        <f t="shared" si="165"/>
        <v>15.54980745675994</v>
      </c>
    </row>
    <row r="1981" spans="1:7" x14ac:dyDescent="0.2">
      <c r="A1981">
        <f t="shared" si="166"/>
        <v>3.8800000000000066</v>
      </c>
      <c r="B1981">
        <f t="shared" si="162"/>
        <v>0.96835519307131113</v>
      </c>
      <c r="C1981">
        <f t="shared" si="163"/>
        <v>1.0349647794575756</v>
      </c>
      <c r="D1981">
        <f t="shared" si="167"/>
        <v>3.7572181491166936</v>
      </c>
      <c r="E1981">
        <f t="shared" si="164"/>
        <v>4.0156633442954002</v>
      </c>
      <c r="F1981">
        <f t="shared" si="167"/>
        <v>14.578006418572796</v>
      </c>
      <c r="G1981">
        <f t="shared" si="165"/>
        <v>15.580773775866181</v>
      </c>
    </row>
    <row r="1982" spans="1:7" x14ac:dyDescent="0.2">
      <c r="A1982">
        <f t="shared" si="166"/>
        <v>3.8840000000000066</v>
      </c>
      <c r="B1982">
        <f t="shared" si="162"/>
        <v>0.96841728561569873</v>
      </c>
      <c r="C1982">
        <f t="shared" si="163"/>
        <v>1.0348889875857625</v>
      </c>
      <c r="D1982">
        <f t="shared" si="167"/>
        <v>3.7613327373313803</v>
      </c>
      <c r="E1982">
        <f t="shared" si="164"/>
        <v>4.0195088277831079</v>
      </c>
      <c r="F1982">
        <f t="shared" si="167"/>
        <v>14.609016351795105</v>
      </c>
      <c r="G1982">
        <f t="shared" si="165"/>
        <v>15.611772287109618</v>
      </c>
    </row>
    <row r="1983" spans="1:7" x14ac:dyDescent="0.2">
      <c r="A1983">
        <f t="shared" si="166"/>
        <v>3.8880000000000066</v>
      </c>
      <c r="B1983">
        <f t="shared" si="162"/>
        <v>0.96847919850576913</v>
      </c>
      <c r="C1983">
        <f t="shared" si="163"/>
        <v>1.0348134460907608</v>
      </c>
      <c r="D1983">
        <f t="shared" si="167"/>
        <v>3.7654471237904366</v>
      </c>
      <c r="E1983">
        <f t="shared" si="164"/>
        <v>4.0233546784008851</v>
      </c>
      <c r="F1983">
        <f t="shared" si="167"/>
        <v>14.640058417297242</v>
      </c>
      <c r="G1983">
        <f t="shared" si="165"/>
        <v>15.642802989622666</v>
      </c>
    </row>
    <row r="1984" spans="1:7" x14ac:dyDescent="0.2">
      <c r="A1984">
        <f t="shared" si="166"/>
        <v>3.8920000000000066</v>
      </c>
      <c r="B1984">
        <f t="shared" si="162"/>
        <v>0.96854093242250139</v>
      </c>
      <c r="C1984">
        <f t="shared" si="163"/>
        <v>1.0347381538528091</v>
      </c>
      <c r="D1984">
        <f t="shared" si="167"/>
        <v>3.7695613089883815</v>
      </c>
      <c r="E1984">
        <f t="shared" si="164"/>
        <v>4.027200894795139</v>
      </c>
      <c r="F1984">
        <f t="shared" si="167"/>
        <v>14.671132614582806</v>
      </c>
      <c r="G1984">
        <f t="shared" si="165"/>
        <v>15.673865882542708</v>
      </c>
    </row>
    <row r="1985" spans="1:7" x14ac:dyDescent="0.2">
      <c r="A1985">
        <f t="shared" si="166"/>
        <v>3.8960000000000066</v>
      </c>
      <c r="B1985">
        <f t="shared" si="162"/>
        <v>0.96860248804370641</v>
      </c>
      <c r="C1985">
        <f t="shared" si="163"/>
        <v>1.034663109758496</v>
      </c>
      <c r="D1985">
        <f t="shared" si="167"/>
        <v>3.7736752934182864</v>
      </c>
      <c r="E1985">
        <f t="shared" si="164"/>
        <v>4.0310474756191068</v>
      </c>
      <c r="F1985">
        <f t="shared" si="167"/>
        <v>14.702238943157669</v>
      </c>
      <c r="G1985">
        <f t="shared" si="165"/>
        <v>15.704960965012067</v>
      </c>
    </row>
    <row r="1986" spans="1:7" x14ac:dyDescent="0.2">
      <c r="A1986">
        <f t="shared" si="166"/>
        <v>3.9000000000000066</v>
      </c>
      <c r="B1986">
        <f t="shared" si="162"/>
        <v>0.96866386604404509</v>
      </c>
      <c r="C1986">
        <f t="shared" si="163"/>
        <v>1.0345883127007174</v>
      </c>
      <c r="D1986">
        <f t="shared" si="167"/>
        <v>3.7777890775717822</v>
      </c>
      <c r="E1986">
        <f t="shared" si="164"/>
        <v>4.0348944195328045</v>
      </c>
      <c r="F1986">
        <f t="shared" si="167"/>
        <v>14.733377402529975</v>
      </c>
      <c r="G1986">
        <f t="shared" si="165"/>
        <v>15.736088236177963</v>
      </c>
    </row>
    <row r="1987" spans="1:7" x14ac:dyDescent="0.2">
      <c r="A1987">
        <f t="shared" si="166"/>
        <v>3.9040000000000066</v>
      </c>
      <c r="B1987">
        <f t="shared" si="162"/>
        <v>0.96872506709504469</v>
      </c>
      <c r="C1987">
        <f t="shared" si="163"/>
        <v>1.0345137615786331</v>
      </c>
      <c r="D1987">
        <f t="shared" si="167"/>
        <v>3.7819026619390606</v>
      </c>
      <c r="E1987">
        <f t="shared" si="164"/>
        <v>4.03874172520299</v>
      </c>
      <c r="F1987">
        <f t="shared" si="167"/>
        <v>14.764547992210119</v>
      </c>
      <c r="G1987">
        <f t="shared" si="165"/>
        <v>15.7672476951925</v>
      </c>
    </row>
    <row r="1988" spans="1:7" x14ac:dyDescent="0.2">
      <c r="A1988">
        <f t="shared" si="166"/>
        <v>3.9080000000000066</v>
      </c>
      <c r="B1988">
        <f t="shared" si="162"/>
        <v>0.96878609186511666</v>
      </c>
      <c r="C1988">
        <f t="shared" si="163"/>
        <v>1.0344394552976224</v>
      </c>
      <c r="D1988">
        <f t="shared" si="167"/>
        <v>3.7860160470088822</v>
      </c>
      <c r="E1988">
        <f t="shared" si="164"/>
        <v>4.0425893913031148</v>
      </c>
      <c r="F1988">
        <f t="shared" si="167"/>
        <v>14.795750711710737</v>
      </c>
      <c r="G1988">
        <f t="shared" si="165"/>
        <v>15.7984393412126</v>
      </c>
    </row>
    <row r="1989" spans="1:7" x14ac:dyDescent="0.2">
      <c r="A1989">
        <f t="shared" si="166"/>
        <v>3.9120000000000066</v>
      </c>
      <c r="B1989">
        <f t="shared" si="162"/>
        <v>0.9688469410195738</v>
      </c>
      <c r="C1989">
        <f t="shared" si="163"/>
        <v>1.0343653927692433</v>
      </c>
      <c r="D1989">
        <f t="shared" si="167"/>
        <v>3.790129233268579</v>
      </c>
      <c r="E1989">
        <f t="shared" si="164"/>
        <v>4.046437416513287</v>
      </c>
      <c r="F1989">
        <f t="shared" si="167"/>
        <v>14.826985560546706</v>
      </c>
      <c r="G1989">
        <f t="shared" si="165"/>
        <v>15.829663173400006</v>
      </c>
    </row>
    <row r="1990" spans="1:7" x14ac:dyDescent="0.2">
      <c r="A1990">
        <f t="shared" si="166"/>
        <v>3.9160000000000066</v>
      </c>
      <c r="B1990">
        <f t="shared" si="162"/>
        <v>0.96890761522064606</v>
      </c>
      <c r="C1990">
        <f t="shared" si="163"/>
        <v>1.0342915729111883</v>
      </c>
      <c r="D1990">
        <f t="shared" si="167"/>
        <v>3.7942422212040561</v>
      </c>
      <c r="E1990">
        <f t="shared" si="164"/>
        <v>4.0502857995202204</v>
      </c>
      <c r="F1990">
        <f t="shared" si="167"/>
        <v>14.858252538235108</v>
      </c>
      <c r="G1990">
        <f t="shared" si="165"/>
        <v>15.86091919092121</v>
      </c>
    </row>
    <row r="1991" spans="1:7" x14ac:dyDescent="0.2">
      <c r="A1991">
        <f t="shared" si="166"/>
        <v>3.9200000000000066</v>
      </c>
      <c r="B1991">
        <f t="shared" si="162"/>
        <v>0.9689681151274987</v>
      </c>
      <c r="C1991">
        <f t="shared" si="163"/>
        <v>1.0342179946472436</v>
      </c>
      <c r="D1991">
        <f t="shared" si="167"/>
        <v>3.7983550112998015</v>
      </c>
      <c r="E1991">
        <f t="shared" si="164"/>
        <v>4.0541345390172019</v>
      </c>
      <c r="F1991">
        <f t="shared" si="167"/>
        <v>14.889551644295247</v>
      </c>
      <c r="G1991">
        <f t="shared" si="165"/>
        <v>15.892207392947457</v>
      </c>
    </row>
    <row r="1992" spans="1:7" x14ac:dyDescent="0.2">
      <c r="A1992">
        <f t="shared" si="166"/>
        <v>3.9240000000000066</v>
      </c>
      <c r="B1992">
        <f t="shared" si="162"/>
        <v>0.96902844139624822</v>
      </c>
      <c r="C1992">
        <f t="shared" si="163"/>
        <v>1.0341446569072463</v>
      </c>
      <c r="D1992">
        <f t="shared" si="167"/>
        <v>3.8024676040388843</v>
      </c>
      <c r="E1992">
        <f t="shared" si="164"/>
        <v>4.0579836337040414</v>
      </c>
      <c r="F1992">
        <f t="shared" si="167"/>
        <v>14.920882878248607</v>
      </c>
      <c r="G1992">
        <f t="shared" si="165"/>
        <v>15.923527778654687</v>
      </c>
    </row>
    <row r="1993" spans="1:7" x14ac:dyDescent="0.2">
      <c r="A1993">
        <f t="shared" si="166"/>
        <v>3.9280000000000066</v>
      </c>
      <c r="B1993">
        <f t="shared" si="162"/>
        <v>0.96908859467997865</v>
      </c>
      <c r="C1993">
        <f t="shared" si="163"/>
        <v>1.0340715586270446</v>
      </c>
      <c r="D1993">
        <f t="shared" si="167"/>
        <v>3.8065799999029628</v>
      </c>
      <c r="E1993">
        <f t="shared" si="164"/>
        <v>4.0618330822870377</v>
      </c>
      <c r="F1993">
        <f t="shared" si="167"/>
        <v>14.952246239618862</v>
      </c>
      <c r="G1993">
        <f t="shared" si="165"/>
        <v>15.954880347223511</v>
      </c>
    </row>
    <row r="1994" spans="1:7" x14ac:dyDescent="0.2">
      <c r="A1994">
        <f t="shared" si="166"/>
        <v>3.9320000000000066</v>
      </c>
      <c r="B1994">
        <f t="shared" si="162"/>
        <v>0.96914857562875911</v>
      </c>
      <c r="C1994">
        <f t="shared" si="163"/>
        <v>1.0339986987484546</v>
      </c>
      <c r="D1994">
        <f t="shared" si="167"/>
        <v>3.8106921993722871</v>
      </c>
      <c r="E1994">
        <f t="shared" si="164"/>
        <v>4.0656828834789307</v>
      </c>
      <c r="F1994">
        <f t="shared" si="167"/>
        <v>14.983641727931859</v>
      </c>
      <c r="G1994">
        <f t="shared" si="165"/>
        <v>15.986265097839182</v>
      </c>
    </row>
    <row r="1995" spans="1:7" x14ac:dyDescent="0.2">
      <c r="A1995">
        <f t="shared" si="166"/>
        <v>3.9360000000000066</v>
      </c>
      <c r="B1995">
        <f t="shared" si="162"/>
        <v>0.96920838488965944</v>
      </c>
      <c r="C1995">
        <f t="shared" si="163"/>
        <v>1.0339260762192217</v>
      </c>
      <c r="D1995">
        <f t="shared" si="167"/>
        <v>3.8148042029257061</v>
      </c>
      <c r="E1995">
        <f t="shared" si="164"/>
        <v>4.0695330359988633</v>
      </c>
      <c r="F1995">
        <f t="shared" si="167"/>
        <v>15.015069342715604</v>
      </c>
      <c r="G1995">
        <f t="shared" si="165"/>
        <v>16.017682029691553</v>
      </c>
    </row>
    <row r="1996" spans="1:7" x14ac:dyDescent="0.2">
      <c r="A1996">
        <f t="shared" si="166"/>
        <v>3.9400000000000066</v>
      </c>
      <c r="B1996">
        <f t="shared" ref="B1996:B2011" si="168">POWER($A1996,B$8)/SQRT(POWER(B$7,2)+POWER($A1996,2))</f>
        <v>0.96926802310676641</v>
      </c>
      <c r="C1996">
        <f t="shared" ref="C1996:C2011" si="169">POWER($A1996,C$8)/SQRT(-POWER(C$7,2)+POWER($A1996,2))</f>
        <v>1.0338536899929791</v>
      </c>
      <c r="D1996">
        <f t="shared" si="167"/>
        <v>3.8189160110406659</v>
      </c>
      <c r="E1996">
        <f t="shared" ref="E1996:E2011" si="170">POWER($A1996,E$8)/SQRT(-POWER(E$7,2)+POWER($A1996,2))</f>
        <v>4.0733835385723438</v>
      </c>
      <c r="F1996">
        <f t="shared" si="167"/>
        <v>15.04652908350025</v>
      </c>
      <c r="G1996">
        <f t="shared" ref="G1996:G2011" si="171">POWER($A1996,G$8)/SQRT(-POWER(G$7,2)+POWER($A1996,2))</f>
        <v>16.049131141975064</v>
      </c>
    </row>
    <row r="1997" spans="1:7" x14ac:dyDescent="0.2">
      <c r="A1997">
        <f t="shared" ref="A1997:A2011" si="172">A1996+B$3</f>
        <v>3.9440000000000066</v>
      </c>
      <c r="B1997">
        <f t="shared" si="168"/>
        <v>0.9693274909212003</v>
      </c>
      <c r="C1997">
        <f t="shared" si="169"/>
        <v>1.0337815390292073</v>
      </c>
      <c r="D1997">
        <f t="shared" si="167"/>
        <v>3.8230276241932204</v>
      </c>
      <c r="E1997">
        <f t="shared" si="170"/>
        <v>4.0772343899312009</v>
      </c>
      <c r="F1997">
        <f t="shared" si="167"/>
        <v>15.078020949818088</v>
      </c>
      <c r="G1997">
        <f t="shared" si="171"/>
        <v>16.080612433888682</v>
      </c>
    </row>
    <row r="1998" spans="1:7" x14ac:dyDescent="0.2">
      <c r="A1998">
        <f t="shared" si="172"/>
        <v>3.9480000000000066</v>
      </c>
      <c r="B1998">
        <f t="shared" si="168"/>
        <v>0.96938678897113106</v>
      </c>
      <c r="C1998">
        <f t="shared" si="169"/>
        <v>1.0337096222931959</v>
      </c>
      <c r="D1998">
        <f t="shared" si="167"/>
        <v>3.8271390428580321</v>
      </c>
      <c r="E1998">
        <f t="shared" si="170"/>
        <v>4.0810855888135444</v>
      </c>
      <c r="F1998">
        <f t="shared" si="167"/>
        <v>15.109544941203536</v>
      </c>
      <c r="G1998">
        <f t="shared" si="171"/>
        <v>16.112125904635899</v>
      </c>
    </row>
    <row r="1999" spans="1:7" x14ac:dyDescent="0.2">
      <c r="A1999">
        <f t="shared" si="172"/>
        <v>3.9520000000000066</v>
      </c>
      <c r="B1999">
        <f t="shared" si="168"/>
        <v>0.96944591789179357</v>
      </c>
      <c r="C1999">
        <f t="shared" si="169"/>
        <v>1.0336379387560028</v>
      </c>
      <c r="D1999">
        <f t="shared" si="167"/>
        <v>3.8312502675083744</v>
      </c>
      <c r="E1999">
        <f t="shared" si="170"/>
        <v>4.0849371339637299</v>
      </c>
      <c r="F1999">
        <f t="shared" si="167"/>
        <v>15.141101057193122</v>
      </c>
      <c r="G1999">
        <f t="shared" si="171"/>
        <v>16.143671553424689</v>
      </c>
    </row>
    <row r="2000" spans="1:7" x14ac:dyDescent="0.2">
      <c r="A2000">
        <f t="shared" si="172"/>
        <v>3.9560000000000066</v>
      </c>
      <c r="B2000">
        <f t="shared" si="168"/>
        <v>0.96950487831550403</v>
      </c>
      <c r="C2000">
        <f t="shared" si="169"/>
        <v>1.0335664873944155</v>
      </c>
      <c r="D2000">
        <f t="shared" si="167"/>
        <v>3.8353612986161405</v>
      </c>
      <c r="E2000">
        <f t="shared" si="170"/>
        <v>4.0887890241323142</v>
      </c>
      <c r="F2000">
        <f t="shared" si="167"/>
        <v>15.172689297325478</v>
      </c>
      <c r="G2000">
        <f t="shared" si="171"/>
        <v>16.175249379467463</v>
      </c>
    </row>
    <row r="2001" spans="1:7" x14ac:dyDescent="0.2">
      <c r="A2001">
        <f t="shared" si="172"/>
        <v>3.9600000000000066</v>
      </c>
      <c r="B2001">
        <f t="shared" si="168"/>
        <v>0.96956367087167661</v>
      </c>
      <c r="C2001">
        <f t="shared" si="169"/>
        <v>1.0334952671909123</v>
      </c>
      <c r="D2001">
        <f t="shared" si="167"/>
        <v>3.8394721366518461</v>
      </c>
      <c r="E2001">
        <f t="shared" si="170"/>
        <v>4.0926412580760205</v>
      </c>
      <c r="F2001">
        <f t="shared" si="167"/>
        <v>15.204309661141336</v>
      </c>
      <c r="G2001">
        <f t="shared" si="171"/>
        <v>16.206859381981069</v>
      </c>
    </row>
    <row r="2002" spans="1:7" x14ac:dyDescent="0.2">
      <c r="A2002">
        <f t="shared" si="172"/>
        <v>3.9640000000000066</v>
      </c>
      <c r="B2002">
        <f t="shared" si="168"/>
        <v>0.96962229618683715</v>
      </c>
      <c r="C2002">
        <f t="shared" si="169"/>
        <v>1.0334242771336246</v>
      </c>
      <c r="D2002">
        <f t="shared" si="167"/>
        <v>3.8435827820846291</v>
      </c>
      <c r="E2002">
        <f t="shared" si="170"/>
        <v>4.0964938345576947</v>
      </c>
      <c r="F2002">
        <f t="shared" si="167"/>
        <v>15.235962148183495</v>
      </c>
      <c r="G2002">
        <f t="shared" si="171"/>
        <v>16.23850156018673</v>
      </c>
    </row>
    <row r="2003" spans="1:7" x14ac:dyDescent="0.2">
      <c r="A2003">
        <f t="shared" si="172"/>
        <v>3.9680000000000066</v>
      </c>
      <c r="B2003">
        <f t="shared" si="168"/>
        <v>0.96968075488464067</v>
      </c>
      <c r="C2003">
        <f t="shared" si="169"/>
        <v>1.0333535162162972</v>
      </c>
      <c r="D2003">
        <f t="shared" si="167"/>
        <v>3.8476932353822604</v>
      </c>
      <c r="E2003">
        <f t="shared" si="170"/>
        <v>4.1003467523462742</v>
      </c>
      <c r="F2003">
        <f t="shared" si="167"/>
        <v>15.267646757996836</v>
      </c>
      <c r="G2003">
        <f t="shared" si="171"/>
        <v>16.270175913310041</v>
      </c>
    </row>
    <row r="2004" spans="1:7" x14ac:dyDescent="0.2">
      <c r="A2004">
        <f t="shared" si="172"/>
        <v>3.9720000000000066</v>
      </c>
      <c r="B2004">
        <f t="shared" si="168"/>
        <v>0.96973904758588547</v>
      </c>
      <c r="C2004">
        <f t="shared" si="169"/>
        <v>1.0332829834382515</v>
      </c>
      <c r="D2004">
        <f t="shared" si="167"/>
        <v>3.8518034970111437</v>
      </c>
      <c r="E2004">
        <f t="shared" si="170"/>
        <v>4.1042000102167426</v>
      </c>
      <c r="F2004">
        <f t="shared" si="167"/>
        <v>15.299363490128288</v>
      </c>
      <c r="G2004">
        <f t="shared" si="171"/>
        <v>16.301882440580929</v>
      </c>
    </row>
    <row r="2005" spans="1:7" x14ac:dyDescent="0.2">
      <c r="A2005">
        <f t="shared" si="172"/>
        <v>3.9760000000000066</v>
      </c>
      <c r="B2005">
        <f t="shared" si="168"/>
        <v>0.96979717490852957</v>
      </c>
      <c r="C2005">
        <f t="shared" si="169"/>
        <v>1.033212677804348</v>
      </c>
      <c r="D2005">
        <f t="shared" si="167"/>
        <v>3.8559135674363199</v>
      </c>
      <c r="E2005">
        <f t="shared" si="170"/>
        <v>4.1080536069500946</v>
      </c>
      <c r="F2005">
        <f t="shared" si="167"/>
        <v>15.331112344126833</v>
      </c>
      <c r="G2005">
        <f t="shared" si="171"/>
        <v>16.333621141233603</v>
      </c>
    </row>
    <row r="2006" spans="1:7" x14ac:dyDescent="0.2">
      <c r="A2006">
        <f t="shared" si="172"/>
        <v>3.9800000000000066</v>
      </c>
      <c r="B2006">
        <f t="shared" si="168"/>
        <v>0.96985513746770546</v>
      </c>
      <c r="C2006">
        <f t="shared" si="169"/>
        <v>1.0331425983249485</v>
      </c>
      <c r="D2006">
        <f t="shared" si="167"/>
        <v>3.860023447121474</v>
      </c>
      <c r="E2006">
        <f t="shared" si="170"/>
        <v>4.1119075413333022</v>
      </c>
      <c r="F2006">
        <f t="shared" si="167"/>
        <v>15.362893319543492</v>
      </c>
      <c r="G2006">
        <f t="shared" si="171"/>
        <v>16.365392014506568</v>
      </c>
    </row>
    <row r="2007" spans="1:7" x14ac:dyDescent="0.2">
      <c r="A2007">
        <f t="shared" si="172"/>
        <v>3.9840000000000066</v>
      </c>
      <c r="B2007">
        <f t="shared" si="168"/>
        <v>0.96991293587573579</v>
      </c>
      <c r="C2007">
        <f t="shared" si="169"/>
        <v>1.0330727440158791</v>
      </c>
      <c r="D2007">
        <f t="shared" si="167"/>
        <v>3.8641331365289378</v>
      </c>
      <c r="E2007">
        <f t="shared" si="170"/>
        <v>4.1157618121592696</v>
      </c>
      <c r="F2007">
        <f t="shared" si="167"/>
        <v>15.394706415931314</v>
      </c>
      <c r="G2007">
        <f t="shared" si="171"/>
        <v>16.397195059642556</v>
      </c>
    </row>
    <row r="2008" spans="1:7" x14ac:dyDescent="0.2">
      <c r="A2008">
        <f t="shared" si="172"/>
        <v>3.9880000000000067</v>
      </c>
      <c r="B2008">
        <f t="shared" si="168"/>
        <v>0.96997057074214721</v>
      </c>
      <c r="C2008">
        <f t="shared" si="169"/>
        <v>1.0330031138983942</v>
      </c>
      <c r="D2008">
        <f t="shared" si="167"/>
        <v>3.8682426361196898</v>
      </c>
      <c r="E2008">
        <f t="shared" si="170"/>
        <v>4.1196164182268031</v>
      </c>
      <c r="F2008">
        <f t="shared" si="167"/>
        <v>15.426551632845348</v>
      </c>
      <c r="G2008">
        <f t="shared" si="171"/>
        <v>16.429030275888518</v>
      </c>
    </row>
    <row r="2009" spans="1:7" x14ac:dyDescent="0.2">
      <c r="A2009">
        <f t="shared" si="172"/>
        <v>3.9920000000000067</v>
      </c>
      <c r="B2009">
        <f t="shared" si="168"/>
        <v>0.97002804267368747</v>
      </c>
      <c r="C2009">
        <f t="shared" si="169"/>
        <v>1.0329337069991396</v>
      </c>
      <c r="D2009">
        <f t="shared" si="167"/>
        <v>3.8723519463533669</v>
      </c>
      <c r="E2009">
        <f t="shared" si="170"/>
        <v>4.1234713583405718</v>
      </c>
      <c r="F2009">
        <f t="shared" si="167"/>
        <v>15.458428969842666</v>
      </c>
      <c r="G2009">
        <f t="shared" si="171"/>
        <v>16.46089766249559</v>
      </c>
    </row>
    <row r="2010" spans="1:7" x14ac:dyDescent="0.2">
      <c r="A2010">
        <f t="shared" si="172"/>
        <v>3.9960000000000067</v>
      </c>
      <c r="B2010">
        <f t="shared" si="168"/>
        <v>0.97008535227433845</v>
      </c>
      <c r="C2010">
        <f t="shared" si="169"/>
        <v>1.0328645223501161</v>
      </c>
      <c r="D2010">
        <f t="shared" si="167"/>
        <v>3.8764610676882629</v>
      </c>
      <c r="E2010">
        <f t="shared" si="170"/>
        <v>4.1273266313110701</v>
      </c>
      <c r="F2010">
        <f t="shared" si="167"/>
        <v>15.490338426482325</v>
      </c>
      <c r="G2010">
        <f t="shared" si="171"/>
        <v>16.492797218719065</v>
      </c>
    </row>
    <row r="2011" spans="1:7" x14ac:dyDescent="0.2">
      <c r="A2011">
        <f t="shared" si="172"/>
        <v>4.0000000000000062</v>
      </c>
      <c r="B2011">
        <f t="shared" si="168"/>
        <v>0.97014250014533188</v>
      </c>
      <c r="C2011">
        <f t="shared" si="169"/>
        <v>1.0327955589886444</v>
      </c>
      <c r="D2011">
        <f t="shared" ref="D2011:F2011" si="173">POWER($A2011,D$8)/SQRT(POWER(D$7,2)+POWER($A2011,2))</f>
        <v>3.8805700005813337</v>
      </c>
      <c r="E2011">
        <f t="shared" si="170"/>
        <v>4.1311822359545838</v>
      </c>
      <c r="F2011">
        <f t="shared" si="173"/>
        <v>15.52228000232536</v>
      </c>
      <c r="G2011">
        <f t="shared" si="171"/>
        <v>16.524728943818364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2023-06-09T18:03:41Z</dcterms:modified>
</cp:coreProperties>
</file>