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11" i="1" l="1"/>
  <c r="D2011" i="1"/>
  <c r="B2011" i="1"/>
  <c r="F2010" i="1"/>
  <c r="D2010" i="1"/>
  <c r="B2010" i="1"/>
  <c r="F2009" i="1"/>
  <c r="D2009" i="1"/>
  <c r="B2009" i="1"/>
  <c r="F2008" i="1"/>
  <c r="D2008" i="1"/>
  <c r="B2008" i="1"/>
  <c r="F2007" i="1"/>
  <c r="D2007" i="1"/>
  <c r="B2007" i="1"/>
  <c r="F2006" i="1"/>
  <c r="D2006" i="1"/>
  <c r="B2006" i="1"/>
  <c r="F2005" i="1"/>
  <c r="D2005" i="1"/>
  <c r="B2005" i="1"/>
  <c r="F2004" i="1"/>
  <c r="D2004" i="1"/>
  <c r="B2004" i="1"/>
  <c r="F2003" i="1"/>
  <c r="D2003" i="1"/>
  <c r="B2003" i="1"/>
  <c r="F2002" i="1"/>
  <c r="D2002" i="1"/>
  <c r="B2002" i="1"/>
  <c r="F2001" i="1"/>
  <c r="D2001" i="1"/>
  <c r="B2001" i="1"/>
  <c r="F2000" i="1"/>
  <c r="D2000" i="1"/>
  <c r="B2000" i="1"/>
  <c r="F1999" i="1"/>
  <c r="D1999" i="1"/>
  <c r="B1999" i="1"/>
  <c r="F1998" i="1"/>
  <c r="D1998" i="1"/>
  <c r="B1998" i="1"/>
  <c r="F1997" i="1"/>
  <c r="D1997" i="1"/>
  <c r="B1997" i="1"/>
  <c r="F1996" i="1"/>
  <c r="D1996" i="1"/>
  <c r="B1996" i="1"/>
  <c r="F1995" i="1"/>
  <c r="D1995" i="1"/>
  <c r="B1995" i="1"/>
  <c r="F1994" i="1"/>
  <c r="D1994" i="1"/>
  <c r="B1994" i="1"/>
  <c r="F1993" i="1"/>
  <c r="D1993" i="1"/>
  <c r="B1993" i="1"/>
  <c r="F1992" i="1"/>
  <c r="D1992" i="1"/>
  <c r="B1992" i="1"/>
  <c r="F1991" i="1"/>
  <c r="D1991" i="1"/>
  <c r="B1991" i="1"/>
  <c r="F1990" i="1"/>
  <c r="D1990" i="1"/>
  <c r="B1990" i="1"/>
  <c r="F1989" i="1"/>
  <c r="D1989" i="1"/>
  <c r="B1989" i="1"/>
  <c r="F1988" i="1"/>
  <c r="D1988" i="1"/>
  <c r="B1988" i="1"/>
  <c r="F1987" i="1"/>
  <c r="D1987" i="1"/>
  <c r="B1987" i="1"/>
  <c r="F1986" i="1"/>
  <c r="D1986" i="1"/>
  <c r="B1986" i="1"/>
  <c r="F1985" i="1"/>
  <c r="D1985" i="1"/>
  <c r="B1985" i="1"/>
  <c r="F1984" i="1"/>
  <c r="D1984" i="1"/>
  <c r="B1984" i="1"/>
  <c r="F1983" i="1"/>
  <c r="D1983" i="1"/>
  <c r="B1983" i="1"/>
  <c r="F1982" i="1"/>
  <c r="D1982" i="1"/>
  <c r="B1982" i="1"/>
  <c r="F1981" i="1"/>
  <c r="D1981" i="1"/>
  <c r="B1981" i="1"/>
  <c r="F1980" i="1"/>
  <c r="D1980" i="1"/>
  <c r="B1980" i="1"/>
  <c r="F1979" i="1"/>
  <c r="D1979" i="1"/>
  <c r="B1979" i="1"/>
  <c r="F1978" i="1"/>
  <c r="D1978" i="1"/>
  <c r="B1978" i="1"/>
  <c r="F1977" i="1"/>
  <c r="D1977" i="1"/>
  <c r="B1977" i="1"/>
  <c r="F1976" i="1"/>
  <c r="D1976" i="1"/>
  <c r="B1976" i="1"/>
  <c r="F1975" i="1"/>
  <c r="D1975" i="1"/>
  <c r="B1975" i="1"/>
  <c r="F1974" i="1"/>
  <c r="D1974" i="1"/>
  <c r="B1974" i="1"/>
  <c r="F1973" i="1"/>
  <c r="D1973" i="1"/>
  <c r="B1973" i="1"/>
  <c r="F1972" i="1"/>
  <c r="D1972" i="1"/>
  <c r="B1972" i="1"/>
  <c r="F1971" i="1"/>
  <c r="D1971" i="1"/>
  <c r="B1971" i="1"/>
  <c r="F1970" i="1"/>
  <c r="D1970" i="1"/>
  <c r="B1970" i="1"/>
  <c r="F1969" i="1"/>
  <c r="D1969" i="1"/>
  <c r="B1969" i="1"/>
  <c r="F1968" i="1"/>
  <c r="D1968" i="1"/>
  <c r="B1968" i="1"/>
  <c r="F1967" i="1"/>
  <c r="D1967" i="1"/>
  <c r="B1967" i="1"/>
  <c r="F1966" i="1"/>
  <c r="D1966" i="1"/>
  <c r="B1966" i="1"/>
  <c r="F1965" i="1"/>
  <c r="D1965" i="1"/>
  <c r="B1965" i="1"/>
  <c r="F1964" i="1"/>
  <c r="D1964" i="1"/>
  <c r="B1964" i="1"/>
  <c r="F1963" i="1"/>
  <c r="D1963" i="1"/>
  <c r="B1963" i="1"/>
  <c r="F1962" i="1"/>
  <c r="D1962" i="1"/>
  <c r="B1962" i="1"/>
  <c r="F1961" i="1"/>
  <c r="D1961" i="1"/>
  <c r="B1961" i="1"/>
  <c r="F1960" i="1"/>
  <c r="D1960" i="1"/>
  <c r="B1960" i="1"/>
  <c r="F1959" i="1"/>
  <c r="D1959" i="1"/>
  <c r="B1959" i="1"/>
  <c r="F1958" i="1"/>
  <c r="D1958" i="1"/>
  <c r="B1958" i="1"/>
  <c r="F1957" i="1"/>
  <c r="D1957" i="1"/>
  <c r="B1957" i="1"/>
  <c r="F1956" i="1"/>
  <c r="D1956" i="1"/>
  <c r="B1956" i="1"/>
  <c r="F1955" i="1"/>
  <c r="D1955" i="1"/>
  <c r="B1955" i="1"/>
  <c r="F1954" i="1"/>
  <c r="D1954" i="1"/>
  <c r="B1954" i="1"/>
  <c r="F1953" i="1"/>
  <c r="D1953" i="1"/>
  <c r="B1953" i="1"/>
  <c r="F1952" i="1"/>
  <c r="D1952" i="1"/>
  <c r="B1952" i="1"/>
  <c r="F1951" i="1"/>
  <c r="D1951" i="1"/>
  <c r="B1951" i="1"/>
  <c r="F1950" i="1"/>
  <c r="D1950" i="1"/>
  <c r="B1950" i="1"/>
  <c r="F1949" i="1"/>
  <c r="D1949" i="1"/>
  <c r="B1949" i="1"/>
  <c r="F1948" i="1"/>
  <c r="D1948" i="1"/>
  <c r="B1948" i="1"/>
  <c r="F1947" i="1"/>
  <c r="D1947" i="1"/>
  <c r="B1947" i="1"/>
  <c r="F1946" i="1"/>
  <c r="D1946" i="1"/>
  <c r="B1946" i="1"/>
  <c r="F1945" i="1"/>
  <c r="D1945" i="1"/>
  <c r="B1945" i="1"/>
  <c r="F1944" i="1"/>
  <c r="D1944" i="1"/>
  <c r="B1944" i="1"/>
  <c r="F1943" i="1"/>
  <c r="D1943" i="1"/>
  <c r="B1943" i="1"/>
  <c r="F1942" i="1"/>
  <c r="D1942" i="1"/>
  <c r="B1942" i="1"/>
  <c r="F1941" i="1"/>
  <c r="D1941" i="1"/>
  <c r="B1941" i="1"/>
  <c r="F1940" i="1"/>
  <c r="D1940" i="1"/>
  <c r="B1940" i="1"/>
  <c r="F1939" i="1"/>
  <c r="D1939" i="1"/>
  <c r="B1939" i="1"/>
  <c r="F1938" i="1"/>
  <c r="D1938" i="1"/>
  <c r="B1938" i="1"/>
  <c r="F1937" i="1"/>
  <c r="D1937" i="1"/>
  <c r="B1937" i="1"/>
  <c r="F1936" i="1"/>
  <c r="D1936" i="1"/>
  <c r="B1936" i="1"/>
  <c r="F1935" i="1"/>
  <c r="D1935" i="1"/>
  <c r="B1935" i="1"/>
  <c r="F1934" i="1"/>
  <c r="D1934" i="1"/>
  <c r="B1934" i="1"/>
  <c r="F1933" i="1"/>
  <c r="D1933" i="1"/>
  <c r="B1933" i="1"/>
  <c r="F1932" i="1"/>
  <c r="D1932" i="1"/>
  <c r="B1932" i="1"/>
  <c r="F1931" i="1"/>
  <c r="D1931" i="1"/>
  <c r="B1931" i="1"/>
  <c r="F1930" i="1"/>
  <c r="D1930" i="1"/>
  <c r="B1930" i="1"/>
  <c r="F1929" i="1"/>
  <c r="D1929" i="1"/>
  <c r="B1929" i="1"/>
  <c r="F1928" i="1"/>
  <c r="D1928" i="1"/>
  <c r="B1928" i="1"/>
  <c r="F1927" i="1"/>
  <c r="D1927" i="1"/>
  <c r="B1927" i="1"/>
  <c r="F1926" i="1"/>
  <c r="D1926" i="1"/>
  <c r="B1926" i="1"/>
  <c r="F1925" i="1"/>
  <c r="D1925" i="1"/>
  <c r="B1925" i="1"/>
  <c r="F1924" i="1"/>
  <c r="D1924" i="1"/>
  <c r="B1924" i="1"/>
  <c r="F1923" i="1"/>
  <c r="D1923" i="1"/>
  <c r="B1923" i="1"/>
  <c r="F1922" i="1"/>
  <c r="D1922" i="1"/>
  <c r="B1922" i="1"/>
  <c r="F1921" i="1"/>
  <c r="D1921" i="1"/>
  <c r="B1921" i="1"/>
  <c r="F1920" i="1"/>
  <c r="D1920" i="1"/>
  <c r="B1920" i="1"/>
  <c r="F1919" i="1"/>
  <c r="D1919" i="1"/>
  <c r="B1919" i="1"/>
  <c r="F1918" i="1"/>
  <c r="D1918" i="1"/>
  <c r="B1918" i="1"/>
  <c r="F1917" i="1"/>
  <c r="D1917" i="1"/>
  <c r="B1917" i="1"/>
  <c r="F1916" i="1"/>
  <c r="D1916" i="1"/>
  <c r="B1916" i="1"/>
  <c r="F1915" i="1"/>
  <c r="D1915" i="1"/>
  <c r="B1915" i="1"/>
  <c r="F1914" i="1"/>
  <c r="D1914" i="1"/>
  <c r="B1914" i="1"/>
  <c r="F1913" i="1"/>
  <c r="D1913" i="1"/>
  <c r="B1913" i="1"/>
  <c r="F1912" i="1"/>
  <c r="D1912" i="1"/>
  <c r="B1912" i="1"/>
  <c r="F1911" i="1"/>
  <c r="D1911" i="1"/>
  <c r="B1911" i="1"/>
  <c r="F1910" i="1"/>
  <c r="D1910" i="1"/>
  <c r="B1910" i="1"/>
  <c r="F1909" i="1"/>
  <c r="D1909" i="1"/>
  <c r="B1909" i="1"/>
  <c r="F1908" i="1"/>
  <c r="D1908" i="1"/>
  <c r="B1908" i="1"/>
  <c r="F1907" i="1"/>
  <c r="D1907" i="1"/>
  <c r="B1907" i="1"/>
  <c r="F1906" i="1"/>
  <c r="D1906" i="1"/>
  <c r="B1906" i="1"/>
  <c r="F1905" i="1"/>
  <c r="D1905" i="1"/>
  <c r="B1905" i="1"/>
  <c r="F1904" i="1"/>
  <c r="D1904" i="1"/>
  <c r="B1904" i="1"/>
  <c r="F1903" i="1"/>
  <c r="D1903" i="1"/>
  <c r="B1903" i="1"/>
  <c r="F1902" i="1"/>
  <c r="D1902" i="1"/>
  <c r="B1902" i="1"/>
  <c r="F1901" i="1"/>
  <c r="D1901" i="1"/>
  <c r="B1901" i="1"/>
  <c r="F1900" i="1"/>
  <c r="D1900" i="1"/>
  <c r="B1900" i="1"/>
  <c r="F1899" i="1"/>
  <c r="D1899" i="1"/>
  <c r="B1899" i="1"/>
  <c r="F1898" i="1"/>
  <c r="D1898" i="1"/>
  <c r="B1898" i="1"/>
  <c r="F1897" i="1"/>
  <c r="D1897" i="1"/>
  <c r="B1897" i="1"/>
  <c r="F1896" i="1"/>
  <c r="D1896" i="1"/>
  <c r="B1896" i="1"/>
  <c r="F1895" i="1"/>
  <c r="D1895" i="1"/>
  <c r="B1895" i="1"/>
  <c r="F1894" i="1"/>
  <c r="D1894" i="1"/>
  <c r="B1894" i="1"/>
  <c r="F1893" i="1"/>
  <c r="D1893" i="1"/>
  <c r="B1893" i="1"/>
  <c r="F1892" i="1"/>
  <c r="D1892" i="1"/>
  <c r="B1892" i="1"/>
  <c r="F1891" i="1"/>
  <c r="D1891" i="1"/>
  <c r="B1891" i="1"/>
  <c r="F1890" i="1"/>
  <c r="D1890" i="1"/>
  <c r="B1890" i="1"/>
  <c r="F1889" i="1"/>
  <c r="D1889" i="1"/>
  <c r="B1889" i="1"/>
  <c r="F1888" i="1"/>
  <c r="D1888" i="1"/>
  <c r="B1888" i="1"/>
  <c r="F1887" i="1"/>
  <c r="D1887" i="1"/>
  <c r="B1887" i="1"/>
  <c r="F1886" i="1"/>
  <c r="D1886" i="1"/>
  <c r="B1886" i="1"/>
  <c r="F1885" i="1"/>
  <c r="D1885" i="1"/>
  <c r="B1885" i="1"/>
  <c r="F1884" i="1"/>
  <c r="D1884" i="1"/>
  <c r="B1884" i="1"/>
  <c r="F1883" i="1"/>
  <c r="D1883" i="1"/>
  <c r="B1883" i="1"/>
  <c r="F1882" i="1"/>
  <c r="D1882" i="1"/>
  <c r="B1882" i="1"/>
  <c r="F1881" i="1"/>
  <c r="D1881" i="1"/>
  <c r="B1881" i="1"/>
  <c r="F1880" i="1"/>
  <c r="D1880" i="1"/>
  <c r="B1880" i="1"/>
  <c r="F1879" i="1"/>
  <c r="D1879" i="1"/>
  <c r="B1879" i="1"/>
  <c r="F1878" i="1"/>
  <c r="D1878" i="1"/>
  <c r="B1878" i="1"/>
  <c r="F1877" i="1"/>
  <c r="D1877" i="1"/>
  <c r="B1877" i="1"/>
  <c r="F1876" i="1"/>
  <c r="D1876" i="1"/>
  <c r="B1876" i="1"/>
  <c r="F1875" i="1"/>
  <c r="D1875" i="1"/>
  <c r="B1875" i="1"/>
  <c r="F1874" i="1"/>
  <c r="D1874" i="1"/>
  <c r="B1874" i="1"/>
  <c r="F1873" i="1"/>
  <c r="D1873" i="1"/>
  <c r="B1873" i="1"/>
  <c r="F1872" i="1"/>
  <c r="D1872" i="1"/>
  <c r="B1872" i="1"/>
  <c r="F1871" i="1"/>
  <c r="D1871" i="1"/>
  <c r="B1871" i="1"/>
  <c r="F1870" i="1"/>
  <c r="D1870" i="1"/>
  <c r="B1870" i="1"/>
  <c r="F1869" i="1"/>
  <c r="D1869" i="1"/>
  <c r="B1869" i="1"/>
  <c r="F1868" i="1"/>
  <c r="D1868" i="1"/>
  <c r="B1868" i="1"/>
  <c r="F1867" i="1"/>
  <c r="D1867" i="1"/>
  <c r="B1867" i="1"/>
  <c r="F1866" i="1"/>
  <c r="D1866" i="1"/>
  <c r="B1866" i="1"/>
  <c r="F1865" i="1"/>
  <c r="D1865" i="1"/>
  <c r="B1865" i="1"/>
  <c r="F1864" i="1"/>
  <c r="D1864" i="1"/>
  <c r="B1864" i="1"/>
  <c r="F1863" i="1"/>
  <c r="D1863" i="1"/>
  <c r="B1863" i="1"/>
  <c r="F1862" i="1"/>
  <c r="D1862" i="1"/>
  <c r="B1862" i="1"/>
  <c r="F1861" i="1"/>
  <c r="D1861" i="1"/>
  <c r="B1861" i="1"/>
  <c r="F1860" i="1"/>
  <c r="D1860" i="1"/>
  <c r="B1860" i="1"/>
  <c r="F1859" i="1"/>
  <c r="D1859" i="1"/>
  <c r="B1859" i="1"/>
  <c r="F1858" i="1"/>
  <c r="D1858" i="1"/>
  <c r="B1858" i="1"/>
  <c r="F1857" i="1"/>
  <c r="D1857" i="1"/>
  <c r="B1857" i="1"/>
  <c r="F1856" i="1"/>
  <c r="D1856" i="1"/>
  <c r="B1856" i="1"/>
  <c r="F1855" i="1"/>
  <c r="D1855" i="1"/>
  <c r="B1855" i="1"/>
  <c r="F1854" i="1"/>
  <c r="D1854" i="1"/>
  <c r="B1854" i="1"/>
  <c r="F1853" i="1"/>
  <c r="D1853" i="1"/>
  <c r="B1853" i="1"/>
  <c r="F1852" i="1"/>
  <c r="D1852" i="1"/>
  <c r="B1852" i="1"/>
  <c r="F1851" i="1"/>
  <c r="D1851" i="1"/>
  <c r="B1851" i="1"/>
  <c r="F1850" i="1"/>
  <c r="D1850" i="1"/>
  <c r="B1850" i="1"/>
  <c r="F1849" i="1"/>
  <c r="D1849" i="1"/>
  <c r="B1849" i="1"/>
  <c r="F1848" i="1"/>
  <c r="D1848" i="1"/>
  <c r="B1848" i="1"/>
  <c r="F1847" i="1"/>
  <c r="D1847" i="1"/>
  <c r="B1847" i="1"/>
  <c r="F1846" i="1"/>
  <c r="D1846" i="1"/>
  <c r="B1846" i="1"/>
  <c r="F1845" i="1"/>
  <c r="D1845" i="1"/>
  <c r="B1845" i="1"/>
  <c r="F1844" i="1"/>
  <c r="D1844" i="1"/>
  <c r="B1844" i="1"/>
  <c r="F1843" i="1"/>
  <c r="D1843" i="1"/>
  <c r="B1843" i="1"/>
  <c r="F1842" i="1"/>
  <c r="D1842" i="1"/>
  <c r="B1842" i="1"/>
  <c r="F1841" i="1"/>
  <c r="D1841" i="1"/>
  <c r="B1841" i="1"/>
  <c r="F1840" i="1"/>
  <c r="D1840" i="1"/>
  <c r="B1840" i="1"/>
  <c r="F1839" i="1"/>
  <c r="D1839" i="1"/>
  <c r="B1839" i="1"/>
  <c r="F1838" i="1"/>
  <c r="D1838" i="1"/>
  <c r="B1838" i="1"/>
  <c r="F1837" i="1"/>
  <c r="D1837" i="1"/>
  <c r="B1837" i="1"/>
  <c r="F1836" i="1"/>
  <c r="D1836" i="1"/>
  <c r="B1836" i="1"/>
  <c r="F1835" i="1"/>
  <c r="D1835" i="1"/>
  <c r="B1835" i="1"/>
  <c r="F1834" i="1"/>
  <c r="D1834" i="1"/>
  <c r="B1834" i="1"/>
  <c r="F1833" i="1"/>
  <c r="D1833" i="1"/>
  <c r="B1833" i="1"/>
  <c r="F1832" i="1"/>
  <c r="D1832" i="1"/>
  <c r="B1832" i="1"/>
  <c r="F1831" i="1"/>
  <c r="D1831" i="1"/>
  <c r="B1831" i="1"/>
  <c r="F1830" i="1"/>
  <c r="D1830" i="1"/>
  <c r="B1830" i="1"/>
  <c r="F1829" i="1"/>
  <c r="D1829" i="1"/>
  <c r="B1829" i="1"/>
  <c r="F1828" i="1"/>
  <c r="D1828" i="1"/>
  <c r="B1828" i="1"/>
  <c r="F1827" i="1"/>
  <c r="D1827" i="1"/>
  <c r="B1827" i="1"/>
  <c r="F1826" i="1"/>
  <c r="D1826" i="1"/>
  <c r="B1826" i="1"/>
  <c r="F1825" i="1"/>
  <c r="D1825" i="1"/>
  <c r="B1825" i="1"/>
  <c r="F1824" i="1"/>
  <c r="D1824" i="1"/>
  <c r="B1824" i="1"/>
  <c r="F1823" i="1"/>
  <c r="D1823" i="1"/>
  <c r="B1823" i="1"/>
  <c r="F1822" i="1"/>
  <c r="D1822" i="1"/>
  <c r="B1822" i="1"/>
  <c r="F1821" i="1"/>
  <c r="D1821" i="1"/>
  <c r="B1821" i="1"/>
  <c r="F1820" i="1"/>
  <c r="D1820" i="1"/>
  <c r="B1820" i="1"/>
  <c r="F1819" i="1"/>
  <c r="D1819" i="1"/>
  <c r="B1819" i="1"/>
  <c r="F1818" i="1"/>
  <c r="D1818" i="1"/>
  <c r="B1818" i="1"/>
  <c r="F1817" i="1"/>
  <c r="D1817" i="1"/>
  <c r="B1817" i="1"/>
  <c r="F1816" i="1"/>
  <c r="D1816" i="1"/>
  <c r="B1816" i="1"/>
  <c r="F1815" i="1"/>
  <c r="D1815" i="1"/>
  <c r="B1815" i="1"/>
  <c r="F1814" i="1"/>
  <c r="D1814" i="1"/>
  <c r="B1814" i="1"/>
  <c r="F1813" i="1"/>
  <c r="D1813" i="1"/>
  <c r="B1813" i="1"/>
  <c r="F1812" i="1"/>
  <c r="D1812" i="1"/>
  <c r="B1812" i="1"/>
  <c r="F1811" i="1"/>
  <c r="D1811" i="1"/>
  <c r="B1811" i="1"/>
  <c r="F1810" i="1"/>
  <c r="D1810" i="1"/>
  <c r="B1810" i="1"/>
  <c r="F1809" i="1"/>
  <c r="D1809" i="1"/>
  <c r="B1809" i="1"/>
  <c r="F1808" i="1"/>
  <c r="D1808" i="1"/>
  <c r="B1808" i="1"/>
  <c r="F1807" i="1"/>
  <c r="D1807" i="1"/>
  <c r="B1807" i="1"/>
  <c r="F1806" i="1"/>
  <c r="D1806" i="1"/>
  <c r="B1806" i="1"/>
  <c r="F1805" i="1"/>
  <c r="D1805" i="1"/>
  <c r="B1805" i="1"/>
  <c r="F1804" i="1"/>
  <c r="D1804" i="1"/>
  <c r="B1804" i="1"/>
  <c r="F1803" i="1"/>
  <c r="D1803" i="1"/>
  <c r="B1803" i="1"/>
  <c r="F1802" i="1"/>
  <c r="D1802" i="1"/>
  <c r="B1802" i="1"/>
  <c r="F1801" i="1"/>
  <c r="D1801" i="1"/>
  <c r="B1801" i="1"/>
  <c r="F1800" i="1"/>
  <c r="D1800" i="1"/>
  <c r="B1800" i="1"/>
  <c r="F1799" i="1"/>
  <c r="D1799" i="1"/>
  <c r="B1799" i="1"/>
  <c r="F1798" i="1"/>
  <c r="D1798" i="1"/>
  <c r="B1798" i="1"/>
  <c r="F1797" i="1"/>
  <c r="D1797" i="1"/>
  <c r="B1797" i="1"/>
  <c r="F1796" i="1"/>
  <c r="D1796" i="1"/>
  <c r="B1796" i="1"/>
  <c r="F1795" i="1"/>
  <c r="D1795" i="1"/>
  <c r="B1795" i="1"/>
  <c r="F1794" i="1"/>
  <c r="D1794" i="1"/>
  <c r="B1794" i="1"/>
  <c r="F1793" i="1"/>
  <c r="D1793" i="1"/>
  <c r="B1793" i="1"/>
  <c r="F1792" i="1"/>
  <c r="D1792" i="1"/>
  <c r="B1792" i="1"/>
  <c r="F1791" i="1"/>
  <c r="D1791" i="1"/>
  <c r="B1791" i="1"/>
  <c r="F1790" i="1"/>
  <c r="D1790" i="1"/>
  <c r="B1790" i="1"/>
  <c r="F1789" i="1"/>
  <c r="D1789" i="1"/>
  <c r="B1789" i="1"/>
  <c r="F1788" i="1"/>
  <c r="D1788" i="1"/>
  <c r="B1788" i="1"/>
  <c r="F1787" i="1"/>
  <c r="D1787" i="1"/>
  <c r="B1787" i="1"/>
  <c r="F1786" i="1"/>
  <c r="D1786" i="1"/>
  <c r="B1786" i="1"/>
  <c r="F1785" i="1"/>
  <c r="D1785" i="1"/>
  <c r="B1785" i="1"/>
  <c r="F1784" i="1"/>
  <c r="D1784" i="1"/>
  <c r="B1784" i="1"/>
  <c r="F1783" i="1"/>
  <c r="D1783" i="1"/>
  <c r="B1783" i="1"/>
  <c r="F1782" i="1"/>
  <c r="D1782" i="1"/>
  <c r="B1782" i="1"/>
  <c r="F1781" i="1"/>
  <c r="D1781" i="1"/>
  <c r="B1781" i="1"/>
  <c r="F1780" i="1"/>
  <c r="D1780" i="1"/>
  <c r="B1780" i="1"/>
  <c r="F1779" i="1"/>
  <c r="D1779" i="1"/>
  <c r="B1779" i="1"/>
  <c r="F1778" i="1"/>
  <c r="D1778" i="1"/>
  <c r="B1778" i="1"/>
  <c r="F1777" i="1"/>
  <c r="D1777" i="1"/>
  <c r="B1777" i="1"/>
  <c r="F1776" i="1"/>
  <c r="D1776" i="1"/>
  <c r="B1776" i="1"/>
  <c r="F1775" i="1"/>
  <c r="D1775" i="1"/>
  <c r="B1775" i="1"/>
  <c r="F1774" i="1"/>
  <c r="D1774" i="1"/>
  <c r="B1774" i="1"/>
  <c r="F1773" i="1"/>
  <c r="D1773" i="1"/>
  <c r="B1773" i="1"/>
  <c r="F1772" i="1"/>
  <c r="D1772" i="1"/>
  <c r="B1772" i="1"/>
  <c r="F1771" i="1"/>
  <c r="D1771" i="1"/>
  <c r="B1771" i="1"/>
  <c r="F1770" i="1"/>
  <c r="D1770" i="1"/>
  <c r="B1770" i="1"/>
  <c r="F1769" i="1"/>
  <c r="D1769" i="1"/>
  <c r="B1769" i="1"/>
  <c r="F1768" i="1"/>
  <c r="D1768" i="1"/>
  <c r="B1768" i="1"/>
  <c r="F1767" i="1"/>
  <c r="D1767" i="1"/>
  <c r="B1767" i="1"/>
  <c r="F1766" i="1"/>
  <c r="D1766" i="1"/>
  <c r="B1766" i="1"/>
  <c r="F1765" i="1"/>
  <c r="D1765" i="1"/>
  <c r="B1765" i="1"/>
  <c r="F1764" i="1"/>
  <c r="D1764" i="1"/>
  <c r="B1764" i="1"/>
  <c r="F1763" i="1"/>
  <c r="D1763" i="1"/>
  <c r="B1763" i="1"/>
  <c r="F1762" i="1"/>
  <c r="D1762" i="1"/>
  <c r="B1762" i="1"/>
  <c r="F1761" i="1"/>
  <c r="D1761" i="1"/>
  <c r="B1761" i="1"/>
  <c r="F1760" i="1"/>
  <c r="D1760" i="1"/>
  <c r="B1760" i="1"/>
  <c r="F1759" i="1"/>
  <c r="D1759" i="1"/>
  <c r="B1759" i="1"/>
  <c r="F1758" i="1"/>
  <c r="D1758" i="1"/>
  <c r="B1758" i="1"/>
  <c r="F1757" i="1"/>
  <c r="D1757" i="1"/>
  <c r="B1757" i="1"/>
  <c r="F1756" i="1"/>
  <c r="D1756" i="1"/>
  <c r="B1756" i="1"/>
  <c r="F1755" i="1"/>
  <c r="D1755" i="1"/>
  <c r="B1755" i="1"/>
  <c r="F1754" i="1"/>
  <c r="D1754" i="1"/>
  <c r="B1754" i="1"/>
  <c r="F1753" i="1"/>
  <c r="D1753" i="1"/>
  <c r="B1753" i="1"/>
  <c r="F1752" i="1"/>
  <c r="D1752" i="1"/>
  <c r="B1752" i="1"/>
  <c r="F1751" i="1"/>
  <c r="D1751" i="1"/>
  <c r="B1751" i="1"/>
  <c r="F1750" i="1"/>
  <c r="D1750" i="1"/>
  <c r="B1750" i="1"/>
  <c r="F1749" i="1"/>
  <c r="D1749" i="1"/>
  <c r="B1749" i="1"/>
  <c r="F1748" i="1"/>
  <c r="D1748" i="1"/>
  <c r="B1748" i="1"/>
  <c r="F1747" i="1"/>
  <c r="D1747" i="1"/>
  <c r="B1747" i="1"/>
  <c r="F1746" i="1"/>
  <c r="D1746" i="1"/>
  <c r="B1746" i="1"/>
  <c r="F1745" i="1"/>
  <c r="D1745" i="1"/>
  <c r="B1745" i="1"/>
  <c r="F1744" i="1"/>
  <c r="D1744" i="1"/>
  <c r="B1744" i="1"/>
  <c r="F1743" i="1"/>
  <c r="D1743" i="1"/>
  <c r="B1743" i="1"/>
  <c r="F1742" i="1"/>
  <c r="D1742" i="1"/>
  <c r="B1742" i="1"/>
  <c r="F1741" i="1"/>
  <c r="D1741" i="1"/>
  <c r="B1741" i="1"/>
  <c r="F1740" i="1"/>
  <c r="D1740" i="1"/>
  <c r="B1740" i="1"/>
  <c r="F1739" i="1"/>
  <c r="D1739" i="1"/>
  <c r="B1739" i="1"/>
  <c r="F1738" i="1"/>
  <c r="D1738" i="1"/>
  <c r="B1738" i="1"/>
  <c r="F1737" i="1"/>
  <c r="D1737" i="1"/>
  <c r="B1737" i="1"/>
  <c r="F1736" i="1"/>
  <c r="D1736" i="1"/>
  <c r="B1736" i="1"/>
  <c r="F1735" i="1"/>
  <c r="D1735" i="1"/>
  <c r="B1735" i="1"/>
  <c r="F1734" i="1"/>
  <c r="D1734" i="1"/>
  <c r="B1734" i="1"/>
  <c r="F1733" i="1"/>
  <c r="D1733" i="1"/>
  <c r="B1733" i="1"/>
  <c r="F1732" i="1"/>
  <c r="D1732" i="1"/>
  <c r="B1732" i="1"/>
  <c r="F1731" i="1"/>
  <c r="D1731" i="1"/>
  <c r="B1731" i="1"/>
  <c r="F1730" i="1"/>
  <c r="D1730" i="1"/>
  <c r="B1730" i="1"/>
  <c r="F1729" i="1"/>
  <c r="D1729" i="1"/>
  <c r="B1729" i="1"/>
  <c r="F1728" i="1"/>
  <c r="D1728" i="1"/>
  <c r="B1728" i="1"/>
  <c r="F1727" i="1"/>
  <c r="D1727" i="1"/>
  <c r="B1727" i="1"/>
  <c r="F1726" i="1"/>
  <c r="D1726" i="1"/>
  <c r="B1726" i="1"/>
  <c r="F1725" i="1"/>
  <c r="D1725" i="1"/>
  <c r="B1725" i="1"/>
  <c r="F1724" i="1"/>
  <c r="D1724" i="1"/>
  <c r="B1724" i="1"/>
  <c r="F1723" i="1"/>
  <c r="D1723" i="1"/>
  <c r="B1723" i="1"/>
  <c r="F1722" i="1"/>
  <c r="D1722" i="1"/>
  <c r="B1722" i="1"/>
  <c r="F1721" i="1"/>
  <c r="D1721" i="1"/>
  <c r="B1721" i="1"/>
  <c r="F1720" i="1"/>
  <c r="D1720" i="1"/>
  <c r="B1720" i="1"/>
  <c r="F1719" i="1"/>
  <c r="D1719" i="1"/>
  <c r="B1719" i="1"/>
  <c r="F1718" i="1"/>
  <c r="D1718" i="1"/>
  <c r="B1718" i="1"/>
  <c r="F1717" i="1"/>
  <c r="D1717" i="1"/>
  <c r="B1717" i="1"/>
  <c r="F1716" i="1"/>
  <c r="D1716" i="1"/>
  <c r="B1716" i="1"/>
  <c r="F1715" i="1"/>
  <c r="D1715" i="1"/>
  <c r="B1715" i="1"/>
  <c r="F1714" i="1"/>
  <c r="D1714" i="1"/>
  <c r="B1714" i="1"/>
  <c r="F1713" i="1"/>
  <c r="D1713" i="1"/>
  <c r="B1713" i="1"/>
  <c r="F1712" i="1"/>
  <c r="D1712" i="1"/>
  <c r="B1712" i="1"/>
  <c r="F1711" i="1"/>
  <c r="D1711" i="1"/>
  <c r="B1711" i="1"/>
  <c r="F1710" i="1"/>
  <c r="D1710" i="1"/>
  <c r="B1710" i="1"/>
  <c r="F1709" i="1"/>
  <c r="D1709" i="1"/>
  <c r="B1709" i="1"/>
  <c r="F1708" i="1"/>
  <c r="D1708" i="1"/>
  <c r="B1708" i="1"/>
  <c r="F1707" i="1"/>
  <c r="D1707" i="1"/>
  <c r="B1707" i="1"/>
  <c r="F1706" i="1"/>
  <c r="D1706" i="1"/>
  <c r="B1706" i="1"/>
  <c r="F1705" i="1"/>
  <c r="D1705" i="1"/>
  <c r="B1705" i="1"/>
  <c r="F1704" i="1"/>
  <c r="D1704" i="1"/>
  <c r="B1704" i="1"/>
  <c r="F1703" i="1"/>
  <c r="D1703" i="1"/>
  <c r="B1703" i="1"/>
  <c r="F1702" i="1"/>
  <c r="D1702" i="1"/>
  <c r="B1702" i="1"/>
  <c r="F1701" i="1"/>
  <c r="D1701" i="1"/>
  <c r="B1701" i="1"/>
  <c r="F1700" i="1"/>
  <c r="D1700" i="1"/>
  <c r="B1700" i="1"/>
  <c r="F1699" i="1"/>
  <c r="D1699" i="1"/>
  <c r="B1699" i="1"/>
  <c r="F1698" i="1"/>
  <c r="D1698" i="1"/>
  <c r="B1698" i="1"/>
  <c r="F1697" i="1"/>
  <c r="D1697" i="1"/>
  <c r="B1697" i="1"/>
  <c r="F1696" i="1"/>
  <c r="D1696" i="1"/>
  <c r="B1696" i="1"/>
  <c r="F1695" i="1"/>
  <c r="D1695" i="1"/>
  <c r="B1695" i="1"/>
  <c r="F1694" i="1"/>
  <c r="D1694" i="1"/>
  <c r="B1694" i="1"/>
  <c r="F1693" i="1"/>
  <c r="D1693" i="1"/>
  <c r="B1693" i="1"/>
  <c r="F1692" i="1"/>
  <c r="D1692" i="1"/>
  <c r="B1692" i="1"/>
  <c r="F1691" i="1"/>
  <c r="D1691" i="1"/>
  <c r="B1691" i="1"/>
  <c r="F1690" i="1"/>
  <c r="D1690" i="1"/>
  <c r="B1690" i="1"/>
  <c r="F1689" i="1"/>
  <c r="D1689" i="1"/>
  <c r="B1689" i="1"/>
  <c r="F1688" i="1"/>
  <c r="D1688" i="1"/>
  <c r="B1688" i="1"/>
  <c r="F1687" i="1"/>
  <c r="D1687" i="1"/>
  <c r="B1687" i="1"/>
  <c r="F1686" i="1"/>
  <c r="D1686" i="1"/>
  <c r="B1686" i="1"/>
  <c r="F1685" i="1"/>
  <c r="D1685" i="1"/>
  <c r="B1685" i="1"/>
  <c r="F1684" i="1"/>
  <c r="D1684" i="1"/>
  <c r="B1684" i="1"/>
  <c r="F1683" i="1"/>
  <c r="D1683" i="1"/>
  <c r="B1683" i="1"/>
  <c r="F1682" i="1"/>
  <c r="D1682" i="1"/>
  <c r="B1682" i="1"/>
  <c r="F1681" i="1"/>
  <c r="D1681" i="1"/>
  <c r="B1681" i="1"/>
  <c r="F1680" i="1"/>
  <c r="D1680" i="1"/>
  <c r="B1680" i="1"/>
  <c r="F1679" i="1"/>
  <c r="D1679" i="1"/>
  <c r="B1679" i="1"/>
  <c r="F1678" i="1"/>
  <c r="D1678" i="1"/>
  <c r="B1678" i="1"/>
  <c r="F1677" i="1"/>
  <c r="D1677" i="1"/>
  <c r="B1677" i="1"/>
  <c r="F1676" i="1"/>
  <c r="D1676" i="1"/>
  <c r="B1676" i="1"/>
  <c r="F1675" i="1"/>
  <c r="D1675" i="1"/>
  <c r="B1675" i="1"/>
  <c r="F1674" i="1"/>
  <c r="D1674" i="1"/>
  <c r="B1674" i="1"/>
  <c r="F1673" i="1"/>
  <c r="D1673" i="1"/>
  <c r="B1673" i="1"/>
  <c r="F1672" i="1"/>
  <c r="D1672" i="1"/>
  <c r="B1672" i="1"/>
  <c r="F1671" i="1"/>
  <c r="D1671" i="1"/>
  <c r="B1671" i="1"/>
  <c r="F1670" i="1"/>
  <c r="D1670" i="1"/>
  <c r="B1670" i="1"/>
  <c r="F1669" i="1"/>
  <c r="D1669" i="1"/>
  <c r="B1669" i="1"/>
  <c r="F1668" i="1"/>
  <c r="D1668" i="1"/>
  <c r="B1668" i="1"/>
  <c r="F1667" i="1"/>
  <c r="D1667" i="1"/>
  <c r="B1667" i="1"/>
  <c r="F1666" i="1"/>
  <c r="D1666" i="1"/>
  <c r="B1666" i="1"/>
  <c r="F1665" i="1"/>
  <c r="D1665" i="1"/>
  <c r="B1665" i="1"/>
  <c r="F1664" i="1"/>
  <c r="D1664" i="1"/>
  <c r="B1664" i="1"/>
  <c r="F1663" i="1"/>
  <c r="D1663" i="1"/>
  <c r="B1663" i="1"/>
  <c r="F1662" i="1"/>
  <c r="D1662" i="1"/>
  <c r="B1662" i="1"/>
  <c r="F1661" i="1"/>
  <c r="D1661" i="1"/>
  <c r="B1661" i="1"/>
  <c r="F1660" i="1"/>
  <c r="D1660" i="1"/>
  <c r="B1660" i="1"/>
  <c r="F1659" i="1"/>
  <c r="D1659" i="1"/>
  <c r="B1659" i="1"/>
  <c r="F1658" i="1"/>
  <c r="D1658" i="1"/>
  <c r="B1658" i="1"/>
  <c r="F1657" i="1"/>
  <c r="D1657" i="1"/>
  <c r="B1657" i="1"/>
  <c r="F1656" i="1"/>
  <c r="D1656" i="1"/>
  <c r="B1656" i="1"/>
  <c r="F1655" i="1"/>
  <c r="D1655" i="1"/>
  <c r="B1655" i="1"/>
  <c r="F1654" i="1"/>
  <c r="D1654" i="1"/>
  <c r="B1654" i="1"/>
  <c r="F1653" i="1"/>
  <c r="D1653" i="1"/>
  <c r="B1653" i="1"/>
  <c r="F1652" i="1"/>
  <c r="D1652" i="1"/>
  <c r="B1652" i="1"/>
  <c r="F1651" i="1"/>
  <c r="D1651" i="1"/>
  <c r="B1651" i="1"/>
  <c r="F1650" i="1"/>
  <c r="D1650" i="1"/>
  <c r="B1650" i="1"/>
  <c r="F1649" i="1"/>
  <c r="D1649" i="1"/>
  <c r="B1649" i="1"/>
  <c r="F1648" i="1"/>
  <c r="D1648" i="1"/>
  <c r="B1648" i="1"/>
  <c r="F1647" i="1"/>
  <c r="D1647" i="1"/>
  <c r="B1647" i="1"/>
  <c r="F1646" i="1"/>
  <c r="D1646" i="1"/>
  <c r="B1646" i="1"/>
  <c r="F1645" i="1"/>
  <c r="D1645" i="1"/>
  <c r="B1645" i="1"/>
  <c r="F1644" i="1"/>
  <c r="D1644" i="1"/>
  <c r="B1644" i="1"/>
  <c r="F1643" i="1"/>
  <c r="D1643" i="1"/>
  <c r="B1643" i="1"/>
  <c r="F1642" i="1"/>
  <c r="D1642" i="1"/>
  <c r="B1642" i="1"/>
  <c r="F1641" i="1"/>
  <c r="D1641" i="1"/>
  <c r="B1641" i="1"/>
  <c r="F1640" i="1"/>
  <c r="D1640" i="1"/>
  <c r="B1640" i="1"/>
  <c r="F1639" i="1"/>
  <c r="D1639" i="1"/>
  <c r="B1639" i="1"/>
  <c r="F1638" i="1"/>
  <c r="D1638" i="1"/>
  <c r="B1638" i="1"/>
  <c r="F1637" i="1"/>
  <c r="D1637" i="1"/>
  <c r="B1637" i="1"/>
  <c r="F1636" i="1"/>
  <c r="D1636" i="1"/>
  <c r="B1636" i="1"/>
  <c r="F1635" i="1"/>
  <c r="D1635" i="1"/>
  <c r="B1635" i="1"/>
  <c r="F1634" i="1"/>
  <c r="D1634" i="1"/>
  <c r="B1634" i="1"/>
  <c r="F1633" i="1"/>
  <c r="D1633" i="1"/>
  <c r="B1633" i="1"/>
  <c r="F1632" i="1"/>
  <c r="D1632" i="1"/>
  <c r="B1632" i="1"/>
  <c r="F1631" i="1"/>
  <c r="D1631" i="1"/>
  <c r="B1631" i="1"/>
  <c r="F1630" i="1"/>
  <c r="D1630" i="1"/>
  <c r="B1630" i="1"/>
  <c r="F1629" i="1"/>
  <c r="D1629" i="1"/>
  <c r="B1629" i="1"/>
  <c r="F1628" i="1"/>
  <c r="D1628" i="1"/>
  <c r="B1628" i="1"/>
  <c r="F1627" i="1"/>
  <c r="D1627" i="1"/>
  <c r="B1627" i="1"/>
  <c r="F1626" i="1"/>
  <c r="D1626" i="1"/>
  <c r="B1626" i="1"/>
  <c r="F1625" i="1"/>
  <c r="D1625" i="1"/>
  <c r="B1625" i="1"/>
  <c r="F1624" i="1"/>
  <c r="D1624" i="1"/>
  <c r="B1624" i="1"/>
  <c r="F1623" i="1"/>
  <c r="D1623" i="1"/>
  <c r="B1623" i="1"/>
  <c r="F1622" i="1"/>
  <c r="D1622" i="1"/>
  <c r="B1622" i="1"/>
  <c r="F1621" i="1"/>
  <c r="D1621" i="1"/>
  <c r="B1621" i="1"/>
  <c r="F1620" i="1"/>
  <c r="D1620" i="1"/>
  <c r="B1620" i="1"/>
  <c r="F1619" i="1"/>
  <c r="D1619" i="1"/>
  <c r="B1619" i="1"/>
  <c r="F1618" i="1"/>
  <c r="D1618" i="1"/>
  <c r="B1618" i="1"/>
  <c r="F1617" i="1"/>
  <c r="D1617" i="1"/>
  <c r="B1617" i="1"/>
  <c r="F1616" i="1"/>
  <c r="D1616" i="1"/>
  <c r="B1616" i="1"/>
  <c r="F1615" i="1"/>
  <c r="D1615" i="1"/>
  <c r="B1615" i="1"/>
  <c r="F1614" i="1"/>
  <c r="D1614" i="1"/>
  <c r="B1614" i="1"/>
  <c r="F1613" i="1"/>
  <c r="D1613" i="1"/>
  <c r="B1613" i="1"/>
  <c r="F1612" i="1"/>
  <c r="D1612" i="1"/>
  <c r="B1612" i="1"/>
  <c r="F1611" i="1"/>
  <c r="D1611" i="1"/>
  <c r="B1611" i="1"/>
  <c r="F1610" i="1"/>
  <c r="D1610" i="1"/>
  <c r="B1610" i="1"/>
  <c r="F1609" i="1"/>
  <c r="D1609" i="1"/>
  <c r="B1609" i="1"/>
  <c r="F1608" i="1"/>
  <c r="D1608" i="1"/>
  <c r="B1608" i="1"/>
  <c r="F1607" i="1"/>
  <c r="D1607" i="1"/>
  <c r="B1607" i="1"/>
  <c r="F1606" i="1"/>
  <c r="D1606" i="1"/>
  <c r="B1606" i="1"/>
  <c r="F1605" i="1"/>
  <c r="D1605" i="1"/>
  <c r="B1605" i="1"/>
  <c r="F1604" i="1"/>
  <c r="D1604" i="1"/>
  <c r="B1604" i="1"/>
  <c r="F1603" i="1"/>
  <c r="D1603" i="1"/>
  <c r="B1603" i="1"/>
  <c r="F1602" i="1"/>
  <c r="D1602" i="1"/>
  <c r="B1602" i="1"/>
  <c r="F1601" i="1"/>
  <c r="D1601" i="1"/>
  <c r="B1601" i="1"/>
  <c r="F1600" i="1"/>
  <c r="D1600" i="1"/>
  <c r="B1600" i="1"/>
  <c r="F1599" i="1"/>
  <c r="D1599" i="1"/>
  <c r="B1599" i="1"/>
  <c r="F1598" i="1"/>
  <c r="D1598" i="1"/>
  <c r="B1598" i="1"/>
  <c r="F1597" i="1"/>
  <c r="D1597" i="1"/>
  <c r="B1597" i="1"/>
  <c r="F1596" i="1"/>
  <c r="D1596" i="1"/>
  <c r="B1596" i="1"/>
  <c r="F1595" i="1"/>
  <c r="D1595" i="1"/>
  <c r="B1595" i="1"/>
  <c r="F1594" i="1"/>
  <c r="D1594" i="1"/>
  <c r="B1594" i="1"/>
  <c r="F1593" i="1"/>
  <c r="D1593" i="1"/>
  <c r="B1593" i="1"/>
  <c r="F1592" i="1"/>
  <c r="D1592" i="1"/>
  <c r="B1592" i="1"/>
  <c r="F1591" i="1"/>
  <c r="D1591" i="1"/>
  <c r="B1591" i="1"/>
  <c r="F1590" i="1"/>
  <c r="D1590" i="1"/>
  <c r="B1590" i="1"/>
  <c r="F1589" i="1"/>
  <c r="D1589" i="1"/>
  <c r="B1589" i="1"/>
  <c r="F1588" i="1"/>
  <c r="D1588" i="1"/>
  <c r="B1588" i="1"/>
  <c r="F1587" i="1"/>
  <c r="D1587" i="1"/>
  <c r="B1587" i="1"/>
  <c r="F1586" i="1"/>
  <c r="D1586" i="1"/>
  <c r="B1586" i="1"/>
  <c r="F1585" i="1"/>
  <c r="D1585" i="1"/>
  <c r="B1585" i="1"/>
  <c r="F1584" i="1"/>
  <c r="D1584" i="1"/>
  <c r="B1584" i="1"/>
  <c r="F1583" i="1"/>
  <c r="D1583" i="1"/>
  <c r="B1583" i="1"/>
  <c r="F1582" i="1"/>
  <c r="D1582" i="1"/>
  <c r="B1582" i="1"/>
  <c r="F1581" i="1"/>
  <c r="D1581" i="1"/>
  <c r="B1581" i="1"/>
  <c r="F1580" i="1"/>
  <c r="D1580" i="1"/>
  <c r="B1580" i="1"/>
  <c r="F1579" i="1"/>
  <c r="D1579" i="1"/>
  <c r="B1579" i="1"/>
  <c r="F1578" i="1"/>
  <c r="D1578" i="1"/>
  <c r="B1578" i="1"/>
  <c r="F1577" i="1"/>
  <c r="D1577" i="1"/>
  <c r="B1577" i="1"/>
  <c r="F1576" i="1"/>
  <c r="D1576" i="1"/>
  <c r="B1576" i="1"/>
  <c r="F1575" i="1"/>
  <c r="D1575" i="1"/>
  <c r="B1575" i="1"/>
  <c r="F1574" i="1"/>
  <c r="D1574" i="1"/>
  <c r="B1574" i="1"/>
  <c r="F1573" i="1"/>
  <c r="D1573" i="1"/>
  <c r="B1573" i="1"/>
  <c r="F1572" i="1"/>
  <c r="D1572" i="1"/>
  <c r="B1572" i="1"/>
  <c r="F1571" i="1"/>
  <c r="D1571" i="1"/>
  <c r="B1571" i="1"/>
  <c r="F1570" i="1"/>
  <c r="D1570" i="1"/>
  <c r="B1570" i="1"/>
  <c r="F1569" i="1"/>
  <c r="D1569" i="1"/>
  <c r="B1569" i="1"/>
  <c r="F1568" i="1"/>
  <c r="D1568" i="1"/>
  <c r="B1568" i="1"/>
  <c r="F1567" i="1"/>
  <c r="D1567" i="1"/>
  <c r="B1567" i="1"/>
  <c r="F1566" i="1"/>
  <c r="D1566" i="1"/>
  <c r="B1566" i="1"/>
  <c r="F1565" i="1"/>
  <c r="D1565" i="1"/>
  <c r="B1565" i="1"/>
  <c r="F1564" i="1"/>
  <c r="D1564" i="1"/>
  <c r="B1564" i="1"/>
  <c r="F1563" i="1"/>
  <c r="D1563" i="1"/>
  <c r="B1563" i="1"/>
  <c r="F1562" i="1"/>
  <c r="D1562" i="1"/>
  <c r="B1562" i="1"/>
  <c r="F1561" i="1"/>
  <c r="D1561" i="1"/>
  <c r="B1561" i="1"/>
  <c r="F1560" i="1"/>
  <c r="D1560" i="1"/>
  <c r="B1560" i="1"/>
  <c r="F1559" i="1"/>
  <c r="D1559" i="1"/>
  <c r="B1559" i="1"/>
  <c r="F1558" i="1"/>
  <c r="D1558" i="1"/>
  <c r="B1558" i="1"/>
  <c r="F1557" i="1"/>
  <c r="D1557" i="1"/>
  <c r="B1557" i="1"/>
  <c r="F1556" i="1"/>
  <c r="D1556" i="1"/>
  <c r="B1556" i="1"/>
  <c r="F1555" i="1"/>
  <c r="D1555" i="1"/>
  <c r="B1555" i="1"/>
  <c r="F1554" i="1"/>
  <c r="D1554" i="1"/>
  <c r="B1554" i="1"/>
  <c r="F1553" i="1"/>
  <c r="D1553" i="1"/>
  <c r="B1553" i="1"/>
  <c r="F1552" i="1"/>
  <c r="D1552" i="1"/>
  <c r="B1552" i="1"/>
  <c r="F1551" i="1"/>
  <c r="D1551" i="1"/>
  <c r="B1551" i="1"/>
  <c r="F1550" i="1"/>
  <c r="D1550" i="1"/>
  <c r="B1550" i="1"/>
  <c r="F1549" i="1"/>
  <c r="D1549" i="1"/>
  <c r="B1549" i="1"/>
  <c r="F1548" i="1"/>
  <c r="D1548" i="1"/>
  <c r="B1548" i="1"/>
  <c r="F1547" i="1"/>
  <c r="D1547" i="1"/>
  <c r="B1547" i="1"/>
  <c r="F1546" i="1"/>
  <c r="D1546" i="1"/>
  <c r="B1546" i="1"/>
  <c r="F1545" i="1"/>
  <c r="D1545" i="1"/>
  <c r="B1545" i="1"/>
  <c r="F1544" i="1"/>
  <c r="D1544" i="1"/>
  <c r="B1544" i="1"/>
  <c r="F1543" i="1"/>
  <c r="D1543" i="1"/>
  <c r="B1543" i="1"/>
  <c r="F1542" i="1"/>
  <c r="D1542" i="1"/>
  <c r="B1542" i="1"/>
  <c r="F1541" i="1"/>
  <c r="D1541" i="1"/>
  <c r="B1541" i="1"/>
  <c r="F1540" i="1"/>
  <c r="D1540" i="1"/>
  <c r="B1540" i="1"/>
  <c r="F1539" i="1"/>
  <c r="D1539" i="1"/>
  <c r="B1539" i="1"/>
  <c r="F1538" i="1"/>
  <c r="D1538" i="1"/>
  <c r="B1538" i="1"/>
  <c r="F1537" i="1"/>
  <c r="D1537" i="1"/>
  <c r="B1537" i="1"/>
  <c r="F1536" i="1"/>
  <c r="D1536" i="1"/>
  <c r="B1536" i="1"/>
  <c r="F1535" i="1"/>
  <c r="D1535" i="1"/>
  <c r="B1535" i="1"/>
  <c r="F1534" i="1"/>
  <c r="D1534" i="1"/>
  <c r="B1534" i="1"/>
  <c r="F1533" i="1"/>
  <c r="D1533" i="1"/>
  <c r="B1533" i="1"/>
  <c r="F1532" i="1"/>
  <c r="D1532" i="1"/>
  <c r="B1532" i="1"/>
  <c r="F1531" i="1"/>
  <c r="D1531" i="1"/>
  <c r="B1531" i="1"/>
  <c r="F1530" i="1"/>
  <c r="D1530" i="1"/>
  <c r="B1530" i="1"/>
  <c r="F1529" i="1"/>
  <c r="D1529" i="1"/>
  <c r="B1529" i="1"/>
  <c r="F1528" i="1"/>
  <c r="D1528" i="1"/>
  <c r="B1528" i="1"/>
  <c r="F1527" i="1"/>
  <c r="D1527" i="1"/>
  <c r="B1527" i="1"/>
  <c r="F1526" i="1"/>
  <c r="D1526" i="1"/>
  <c r="B1526" i="1"/>
  <c r="F1525" i="1"/>
  <c r="D1525" i="1"/>
  <c r="B1525" i="1"/>
  <c r="F1524" i="1"/>
  <c r="D1524" i="1"/>
  <c r="B1524" i="1"/>
  <c r="F1523" i="1"/>
  <c r="D1523" i="1"/>
  <c r="B1523" i="1"/>
  <c r="F1522" i="1"/>
  <c r="D1522" i="1"/>
  <c r="B1522" i="1"/>
  <c r="F1521" i="1"/>
  <c r="D1521" i="1"/>
  <c r="B1521" i="1"/>
  <c r="F1520" i="1"/>
  <c r="D1520" i="1"/>
  <c r="B1520" i="1"/>
  <c r="F1519" i="1"/>
  <c r="D1519" i="1"/>
  <c r="B1519" i="1"/>
  <c r="F1518" i="1"/>
  <c r="D1518" i="1"/>
  <c r="B1518" i="1"/>
  <c r="F1517" i="1"/>
  <c r="D1517" i="1"/>
  <c r="B1517" i="1"/>
  <c r="F1516" i="1"/>
  <c r="D1516" i="1"/>
  <c r="B1516" i="1"/>
  <c r="F1515" i="1"/>
  <c r="D1515" i="1"/>
  <c r="B1515" i="1"/>
  <c r="F1514" i="1"/>
  <c r="D1514" i="1"/>
  <c r="B1514" i="1"/>
  <c r="F1513" i="1"/>
  <c r="D1513" i="1"/>
  <c r="B1513" i="1"/>
  <c r="F1512" i="1"/>
  <c r="D1512" i="1"/>
  <c r="B1512" i="1"/>
  <c r="F1511" i="1"/>
  <c r="D1511" i="1"/>
  <c r="B1511" i="1"/>
  <c r="F1510" i="1"/>
  <c r="D1510" i="1"/>
  <c r="B1510" i="1"/>
  <c r="F1509" i="1"/>
  <c r="D1509" i="1"/>
  <c r="B1509" i="1"/>
  <c r="F1508" i="1"/>
  <c r="D1508" i="1"/>
  <c r="B1508" i="1"/>
  <c r="F1507" i="1"/>
  <c r="D1507" i="1"/>
  <c r="B1507" i="1"/>
  <c r="F1506" i="1"/>
  <c r="D1506" i="1"/>
  <c r="B1506" i="1"/>
  <c r="F1505" i="1"/>
  <c r="D1505" i="1"/>
  <c r="B1505" i="1"/>
  <c r="F1504" i="1"/>
  <c r="D1504" i="1"/>
  <c r="B1504" i="1"/>
  <c r="F1503" i="1"/>
  <c r="D1503" i="1"/>
  <c r="B1503" i="1"/>
  <c r="F1502" i="1"/>
  <c r="D1502" i="1"/>
  <c r="B1502" i="1"/>
  <c r="F1501" i="1"/>
  <c r="D1501" i="1"/>
  <c r="B1501" i="1"/>
  <c r="F1500" i="1"/>
  <c r="D1500" i="1"/>
  <c r="B1500" i="1"/>
  <c r="F1499" i="1"/>
  <c r="D1499" i="1"/>
  <c r="B1499" i="1"/>
  <c r="F1498" i="1"/>
  <c r="D1498" i="1"/>
  <c r="B1498" i="1"/>
  <c r="F1497" i="1"/>
  <c r="D1497" i="1"/>
  <c r="B1497" i="1"/>
  <c r="F1496" i="1"/>
  <c r="D1496" i="1"/>
  <c r="B1496" i="1"/>
  <c r="F1495" i="1"/>
  <c r="D1495" i="1"/>
  <c r="B1495" i="1"/>
  <c r="F1494" i="1"/>
  <c r="D1494" i="1"/>
  <c r="B1494" i="1"/>
  <c r="F1493" i="1"/>
  <c r="D1493" i="1"/>
  <c r="B1493" i="1"/>
  <c r="F1492" i="1"/>
  <c r="D1492" i="1"/>
  <c r="B1492" i="1"/>
  <c r="F1491" i="1"/>
  <c r="D1491" i="1"/>
  <c r="B1491" i="1"/>
  <c r="F1490" i="1"/>
  <c r="D1490" i="1"/>
  <c r="B1490" i="1"/>
  <c r="F1489" i="1"/>
  <c r="D1489" i="1"/>
  <c r="B1489" i="1"/>
  <c r="F1488" i="1"/>
  <c r="D1488" i="1"/>
  <c r="B1488" i="1"/>
  <c r="F1487" i="1"/>
  <c r="D1487" i="1"/>
  <c r="B1487" i="1"/>
  <c r="F1486" i="1"/>
  <c r="D1486" i="1"/>
  <c r="B1486" i="1"/>
  <c r="F1485" i="1"/>
  <c r="D1485" i="1"/>
  <c r="B1485" i="1"/>
  <c r="F1484" i="1"/>
  <c r="D1484" i="1"/>
  <c r="B1484" i="1"/>
  <c r="F1483" i="1"/>
  <c r="D1483" i="1"/>
  <c r="B1483" i="1"/>
  <c r="F1482" i="1"/>
  <c r="D1482" i="1"/>
  <c r="B1482" i="1"/>
  <c r="F1481" i="1"/>
  <c r="D1481" i="1"/>
  <c r="B1481" i="1"/>
  <c r="F1480" i="1"/>
  <c r="D1480" i="1"/>
  <c r="B1480" i="1"/>
  <c r="F1479" i="1"/>
  <c r="D1479" i="1"/>
  <c r="B1479" i="1"/>
  <c r="F1478" i="1"/>
  <c r="D1478" i="1"/>
  <c r="B1478" i="1"/>
  <c r="F1477" i="1"/>
  <c r="D1477" i="1"/>
  <c r="B1477" i="1"/>
  <c r="F1476" i="1"/>
  <c r="D1476" i="1"/>
  <c r="B1476" i="1"/>
  <c r="F1475" i="1"/>
  <c r="D1475" i="1"/>
  <c r="B1475" i="1"/>
  <c r="F1474" i="1"/>
  <c r="D1474" i="1"/>
  <c r="B1474" i="1"/>
  <c r="F1473" i="1"/>
  <c r="D1473" i="1"/>
  <c r="B1473" i="1"/>
  <c r="F1472" i="1"/>
  <c r="D1472" i="1"/>
  <c r="B1472" i="1"/>
  <c r="F1471" i="1"/>
  <c r="D1471" i="1"/>
  <c r="B1471" i="1"/>
  <c r="F1470" i="1"/>
  <c r="D1470" i="1"/>
  <c r="B1470" i="1"/>
  <c r="F1469" i="1"/>
  <c r="D1469" i="1"/>
  <c r="B1469" i="1"/>
  <c r="F1468" i="1"/>
  <c r="D1468" i="1"/>
  <c r="B1468" i="1"/>
  <c r="F1467" i="1"/>
  <c r="D1467" i="1"/>
  <c r="B1467" i="1"/>
  <c r="F1466" i="1"/>
  <c r="D1466" i="1"/>
  <c r="B1466" i="1"/>
  <c r="F1465" i="1"/>
  <c r="D1465" i="1"/>
  <c r="B1465" i="1"/>
  <c r="F1464" i="1"/>
  <c r="D1464" i="1"/>
  <c r="B1464" i="1"/>
  <c r="F1463" i="1"/>
  <c r="D1463" i="1"/>
  <c r="B1463" i="1"/>
  <c r="F1462" i="1"/>
  <c r="D1462" i="1"/>
  <c r="B1462" i="1"/>
  <c r="F1461" i="1"/>
  <c r="D1461" i="1"/>
  <c r="B1461" i="1"/>
  <c r="F1460" i="1"/>
  <c r="D1460" i="1"/>
  <c r="B1460" i="1"/>
  <c r="F1459" i="1"/>
  <c r="D1459" i="1"/>
  <c r="B1459" i="1"/>
  <c r="F1458" i="1"/>
  <c r="D1458" i="1"/>
  <c r="B1458" i="1"/>
  <c r="F1457" i="1"/>
  <c r="D1457" i="1"/>
  <c r="B1457" i="1"/>
  <c r="F1456" i="1"/>
  <c r="D1456" i="1"/>
  <c r="B1456" i="1"/>
  <c r="F1455" i="1"/>
  <c r="D1455" i="1"/>
  <c r="B1455" i="1"/>
  <c r="F1454" i="1"/>
  <c r="D1454" i="1"/>
  <c r="B1454" i="1"/>
  <c r="F1453" i="1"/>
  <c r="D1453" i="1"/>
  <c r="B1453" i="1"/>
  <c r="F1452" i="1"/>
  <c r="D1452" i="1"/>
  <c r="B1452" i="1"/>
  <c r="F1451" i="1"/>
  <c r="D1451" i="1"/>
  <c r="B1451" i="1"/>
  <c r="F1450" i="1"/>
  <c r="D1450" i="1"/>
  <c r="B1450" i="1"/>
  <c r="F1449" i="1"/>
  <c r="D1449" i="1"/>
  <c r="B1449" i="1"/>
  <c r="F1448" i="1"/>
  <c r="D1448" i="1"/>
  <c r="B1448" i="1"/>
  <c r="F1447" i="1"/>
  <c r="D1447" i="1"/>
  <c r="B1447" i="1"/>
  <c r="F1446" i="1"/>
  <c r="D1446" i="1"/>
  <c r="B1446" i="1"/>
  <c r="F1445" i="1"/>
  <c r="D1445" i="1"/>
  <c r="B1445" i="1"/>
  <c r="F1444" i="1"/>
  <c r="D1444" i="1"/>
  <c r="B1444" i="1"/>
  <c r="F1443" i="1"/>
  <c r="D1443" i="1"/>
  <c r="B1443" i="1"/>
  <c r="F1442" i="1"/>
  <c r="D1442" i="1"/>
  <c r="B1442" i="1"/>
  <c r="F1441" i="1"/>
  <c r="D1441" i="1"/>
  <c r="B1441" i="1"/>
  <c r="F1440" i="1"/>
  <c r="D1440" i="1"/>
  <c r="B1440" i="1"/>
  <c r="F1439" i="1"/>
  <c r="D1439" i="1"/>
  <c r="B1439" i="1"/>
  <c r="F1438" i="1"/>
  <c r="D1438" i="1"/>
  <c r="B1438" i="1"/>
  <c r="F1437" i="1"/>
  <c r="D1437" i="1"/>
  <c r="B1437" i="1"/>
  <c r="F1436" i="1"/>
  <c r="D1436" i="1"/>
  <c r="B1436" i="1"/>
  <c r="F1435" i="1"/>
  <c r="D1435" i="1"/>
  <c r="B1435" i="1"/>
  <c r="F1434" i="1"/>
  <c r="D1434" i="1"/>
  <c r="B1434" i="1"/>
  <c r="F1433" i="1"/>
  <c r="D1433" i="1"/>
  <c r="B1433" i="1"/>
  <c r="F1432" i="1"/>
  <c r="D1432" i="1"/>
  <c r="B1432" i="1"/>
  <c r="F1431" i="1"/>
  <c r="D1431" i="1"/>
  <c r="B1431" i="1"/>
  <c r="F1430" i="1"/>
  <c r="D1430" i="1"/>
  <c r="B1430" i="1"/>
  <c r="F1429" i="1"/>
  <c r="D1429" i="1"/>
  <c r="B1429" i="1"/>
  <c r="F1428" i="1"/>
  <c r="D1428" i="1"/>
  <c r="B1428" i="1"/>
  <c r="F1427" i="1"/>
  <c r="D1427" i="1"/>
  <c r="B1427" i="1"/>
  <c r="F1426" i="1"/>
  <c r="D1426" i="1"/>
  <c r="B1426" i="1"/>
  <c r="F1425" i="1"/>
  <c r="D1425" i="1"/>
  <c r="B1425" i="1"/>
  <c r="F1424" i="1"/>
  <c r="D1424" i="1"/>
  <c r="B1424" i="1"/>
  <c r="F1423" i="1"/>
  <c r="D1423" i="1"/>
  <c r="B1423" i="1"/>
  <c r="F1422" i="1"/>
  <c r="D1422" i="1"/>
  <c r="B1422" i="1"/>
  <c r="F1421" i="1"/>
  <c r="D1421" i="1"/>
  <c r="B1421" i="1"/>
  <c r="F1420" i="1"/>
  <c r="D1420" i="1"/>
  <c r="B1420" i="1"/>
  <c r="F1419" i="1"/>
  <c r="D1419" i="1"/>
  <c r="B1419" i="1"/>
  <c r="F1418" i="1"/>
  <c r="D1418" i="1"/>
  <c r="B1418" i="1"/>
  <c r="F1417" i="1"/>
  <c r="D1417" i="1"/>
  <c r="B1417" i="1"/>
  <c r="F1416" i="1"/>
  <c r="D1416" i="1"/>
  <c r="B1416" i="1"/>
  <c r="F1415" i="1"/>
  <c r="D1415" i="1"/>
  <c r="B1415" i="1"/>
  <c r="F1414" i="1"/>
  <c r="D1414" i="1"/>
  <c r="B1414" i="1"/>
  <c r="F1413" i="1"/>
  <c r="D1413" i="1"/>
  <c r="B1413" i="1"/>
  <c r="F1412" i="1"/>
  <c r="D1412" i="1"/>
  <c r="B1412" i="1"/>
  <c r="F1411" i="1"/>
  <c r="D1411" i="1"/>
  <c r="B1411" i="1"/>
  <c r="F1410" i="1"/>
  <c r="D1410" i="1"/>
  <c r="B1410" i="1"/>
  <c r="F1409" i="1"/>
  <c r="D1409" i="1"/>
  <c r="B1409" i="1"/>
  <c r="F1408" i="1"/>
  <c r="D1408" i="1"/>
  <c r="B1408" i="1"/>
  <c r="F1407" i="1"/>
  <c r="D1407" i="1"/>
  <c r="B1407" i="1"/>
  <c r="F1406" i="1"/>
  <c r="D1406" i="1"/>
  <c r="B1406" i="1"/>
  <c r="F1405" i="1"/>
  <c r="D1405" i="1"/>
  <c r="B1405" i="1"/>
  <c r="F1404" i="1"/>
  <c r="D1404" i="1"/>
  <c r="B1404" i="1"/>
  <c r="F1403" i="1"/>
  <c r="D1403" i="1"/>
  <c r="B1403" i="1"/>
  <c r="F1402" i="1"/>
  <c r="D1402" i="1"/>
  <c r="B1402" i="1"/>
  <c r="F1401" i="1"/>
  <c r="D1401" i="1"/>
  <c r="B1401" i="1"/>
  <c r="F1400" i="1"/>
  <c r="D1400" i="1"/>
  <c r="B1400" i="1"/>
  <c r="F1399" i="1"/>
  <c r="D1399" i="1"/>
  <c r="B1399" i="1"/>
  <c r="F1398" i="1"/>
  <c r="D1398" i="1"/>
  <c r="B1398" i="1"/>
  <c r="F1397" i="1"/>
  <c r="D1397" i="1"/>
  <c r="B1397" i="1"/>
  <c r="F1396" i="1"/>
  <c r="D1396" i="1"/>
  <c r="B1396" i="1"/>
  <c r="F1395" i="1"/>
  <c r="D1395" i="1"/>
  <c r="B1395" i="1"/>
  <c r="F1394" i="1"/>
  <c r="D1394" i="1"/>
  <c r="B1394" i="1"/>
  <c r="F1393" i="1"/>
  <c r="D1393" i="1"/>
  <c r="B1393" i="1"/>
  <c r="F1392" i="1"/>
  <c r="D1392" i="1"/>
  <c r="B1392" i="1"/>
  <c r="F1391" i="1"/>
  <c r="D1391" i="1"/>
  <c r="B1391" i="1"/>
  <c r="F1390" i="1"/>
  <c r="D1390" i="1"/>
  <c r="B1390" i="1"/>
  <c r="F1389" i="1"/>
  <c r="D1389" i="1"/>
  <c r="B1389" i="1"/>
  <c r="F1388" i="1"/>
  <c r="D1388" i="1"/>
  <c r="B1388" i="1"/>
  <c r="F1387" i="1"/>
  <c r="D1387" i="1"/>
  <c r="B1387" i="1"/>
  <c r="F1386" i="1"/>
  <c r="D1386" i="1"/>
  <c r="B1386" i="1"/>
  <c r="F1385" i="1"/>
  <c r="D1385" i="1"/>
  <c r="B1385" i="1"/>
  <c r="F1384" i="1"/>
  <c r="D1384" i="1"/>
  <c r="B1384" i="1"/>
  <c r="F1383" i="1"/>
  <c r="D1383" i="1"/>
  <c r="B1383" i="1"/>
  <c r="F1382" i="1"/>
  <c r="D1382" i="1"/>
  <c r="B1382" i="1"/>
  <c r="F1381" i="1"/>
  <c r="D1381" i="1"/>
  <c r="B1381" i="1"/>
  <c r="F1380" i="1"/>
  <c r="D1380" i="1"/>
  <c r="B1380" i="1"/>
  <c r="F1379" i="1"/>
  <c r="D1379" i="1"/>
  <c r="B1379" i="1"/>
  <c r="F1378" i="1"/>
  <c r="D1378" i="1"/>
  <c r="B1378" i="1"/>
  <c r="F1377" i="1"/>
  <c r="D1377" i="1"/>
  <c r="B1377" i="1"/>
  <c r="F1376" i="1"/>
  <c r="D1376" i="1"/>
  <c r="B1376" i="1"/>
  <c r="F1375" i="1"/>
  <c r="D1375" i="1"/>
  <c r="B1375" i="1"/>
  <c r="F1374" i="1"/>
  <c r="D1374" i="1"/>
  <c r="B1374" i="1"/>
  <c r="F1373" i="1"/>
  <c r="D1373" i="1"/>
  <c r="B1373" i="1"/>
  <c r="F1372" i="1"/>
  <c r="D1372" i="1"/>
  <c r="B1372" i="1"/>
  <c r="F1371" i="1"/>
  <c r="D1371" i="1"/>
  <c r="B1371" i="1"/>
  <c r="F1370" i="1"/>
  <c r="D1370" i="1"/>
  <c r="B1370" i="1"/>
  <c r="F1369" i="1"/>
  <c r="D1369" i="1"/>
  <c r="B1369" i="1"/>
  <c r="F1368" i="1"/>
  <c r="D1368" i="1"/>
  <c r="B1368" i="1"/>
  <c r="F1367" i="1"/>
  <c r="D1367" i="1"/>
  <c r="B1367" i="1"/>
  <c r="F1366" i="1"/>
  <c r="D1366" i="1"/>
  <c r="B1366" i="1"/>
  <c r="F1365" i="1"/>
  <c r="D1365" i="1"/>
  <c r="B1365" i="1"/>
  <c r="F1364" i="1"/>
  <c r="D1364" i="1"/>
  <c r="B1364" i="1"/>
  <c r="F1363" i="1"/>
  <c r="D1363" i="1"/>
  <c r="B1363" i="1"/>
  <c r="F1362" i="1"/>
  <c r="D1362" i="1"/>
  <c r="B1362" i="1"/>
  <c r="F1361" i="1"/>
  <c r="D1361" i="1"/>
  <c r="B1361" i="1"/>
  <c r="F1360" i="1"/>
  <c r="D1360" i="1"/>
  <c r="B1360" i="1"/>
  <c r="F1359" i="1"/>
  <c r="D1359" i="1"/>
  <c r="B1359" i="1"/>
  <c r="F1358" i="1"/>
  <c r="D1358" i="1"/>
  <c r="B1358" i="1"/>
  <c r="F1357" i="1"/>
  <c r="D1357" i="1"/>
  <c r="B1357" i="1"/>
  <c r="F1356" i="1"/>
  <c r="D1356" i="1"/>
  <c r="B1356" i="1"/>
  <c r="F1355" i="1"/>
  <c r="D1355" i="1"/>
  <c r="B1355" i="1"/>
  <c r="F1354" i="1"/>
  <c r="D1354" i="1"/>
  <c r="B1354" i="1"/>
  <c r="F1353" i="1"/>
  <c r="D1353" i="1"/>
  <c r="B1353" i="1"/>
  <c r="F1352" i="1"/>
  <c r="D1352" i="1"/>
  <c r="B1352" i="1"/>
  <c r="F1351" i="1"/>
  <c r="D1351" i="1"/>
  <c r="B1351" i="1"/>
  <c r="F1350" i="1"/>
  <c r="D1350" i="1"/>
  <c r="B1350" i="1"/>
  <c r="F1349" i="1"/>
  <c r="D1349" i="1"/>
  <c r="B1349" i="1"/>
  <c r="F1348" i="1"/>
  <c r="D1348" i="1"/>
  <c r="B1348" i="1"/>
  <c r="F1347" i="1"/>
  <c r="D1347" i="1"/>
  <c r="B1347" i="1"/>
  <c r="F1346" i="1"/>
  <c r="D1346" i="1"/>
  <c r="B1346" i="1"/>
  <c r="F1345" i="1"/>
  <c r="D1345" i="1"/>
  <c r="B1345" i="1"/>
  <c r="F1344" i="1"/>
  <c r="D1344" i="1"/>
  <c r="B1344" i="1"/>
  <c r="F1343" i="1"/>
  <c r="D1343" i="1"/>
  <c r="B1343" i="1"/>
  <c r="F1342" i="1"/>
  <c r="D1342" i="1"/>
  <c r="B1342" i="1"/>
  <c r="F1341" i="1"/>
  <c r="D1341" i="1"/>
  <c r="B1341" i="1"/>
  <c r="F1340" i="1"/>
  <c r="D1340" i="1"/>
  <c r="B1340" i="1"/>
  <c r="F1339" i="1"/>
  <c r="D1339" i="1"/>
  <c r="B1339" i="1"/>
  <c r="F1338" i="1"/>
  <c r="D1338" i="1"/>
  <c r="B1338" i="1"/>
  <c r="F1337" i="1"/>
  <c r="D1337" i="1"/>
  <c r="B1337" i="1"/>
  <c r="F1336" i="1"/>
  <c r="D1336" i="1"/>
  <c r="B1336" i="1"/>
  <c r="F1335" i="1"/>
  <c r="D1335" i="1"/>
  <c r="B1335" i="1"/>
  <c r="F1334" i="1"/>
  <c r="D1334" i="1"/>
  <c r="B1334" i="1"/>
  <c r="F1333" i="1"/>
  <c r="D1333" i="1"/>
  <c r="B1333" i="1"/>
  <c r="F1332" i="1"/>
  <c r="D1332" i="1"/>
  <c r="B1332" i="1"/>
  <c r="F1331" i="1"/>
  <c r="D1331" i="1"/>
  <c r="B1331" i="1"/>
  <c r="F1330" i="1"/>
  <c r="D1330" i="1"/>
  <c r="B1330" i="1"/>
  <c r="F1329" i="1"/>
  <c r="D1329" i="1"/>
  <c r="B1329" i="1"/>
  <c r="F1328" i="1"/>
  <c r="D1328" i="1"/>
  <c r="B1328" i="1"/>
  <c r="F1327" i="1"/>
  <c r="D1327" i="1"/>
  <c r="B1327" i="1"/>
  <c r="F1326" i="1"/>
  <c r="D1326" i="1"/>
  <c r="B1326" i="1"/>
  <c r="F1325" i="1"/>
  <c r="D1325" i="1"/>
  <c r="B1325" i="1"/>
  <c r="F1324" i="1"/>
  <c r="D1324" i="1"/>
  <c r="B1324" i="1"/>
  <c r="F1323" i="1"/>
  <c r="D1323" i="1"/>
  <c r="B1323" i="1"/>
  <c r="F1322" i="1"/>
  <c r="D1322" i="1"/>
  <c r="B1322" i="1"/>
  <c r="F1321" i="1"/>
  <c r="D1321" i="1"/>
  <c r="B1321" i="1"/>
  <c r="F1320" i="1"/>
  <c r="D1320" i="1"/>
  <c r="B1320" i="1"/>
  <c r="F1319" i="1"/>
  <c r="D1319" i="1"/>
  <c r="B1319" i="1"/>
  <c r="F1318" i="1"/>
  <c r="D1318" i="1"/>
  <c r="B1318" i="1"/>
  <c r="F1317" i="1"/>
  <c r="D1317" i="1"/>
  <c r="B1317" i="1"/>
  <c r="F1316" i="1"/>
  <c r="D1316" i="1"/>
  <c r="B1316" i="1"/>
  <c r="F1315" i="1"/>
  <c r="D1315" i="1"/>
  <c r="B1315" i="1"/>
  <c r="F1314" i="1"/>
  <c r="D1314" i="1"/>
  <c r="B1314" i="1"/>
  <c r="F1313" i="1"/>
  <c r="D1313" i="1"/>
  <c r="B1313" i="1"/>
  <c r="F1312" i="1"/>
  <c r="D1312" i="1"/>
  <c r="B1312" i="1"/>
  <c r="F1311" i="1"/>
  <c r="D1311" i="1"/>
  <c r="B1311" i="1"/>
  <c r="F1310" i="1"/>
  <c r="D1310" i="1"/>
  <c r="B1310" i="1"/>
  <c r="F1309" i="1"/>
  <c r="D1309" i="1"/>
  <c r="B1309" i="1"/>
  <c r="F1308" i="1"/>
  <c r="D1308" i="1"/>
  <c r="B1308" i="1"/>
  <c r="F1307" i="1"/>
  <c r="D1307" i="1"/>
  <c r="B1307" i="1"/>
  <c r="F1306" i="1"/>
  <c r="D1306" i="1"/>
  <c r="B1306" i="1"/>
  <c r="F1305" i="1"/>
  <c r="D1305" i="1"/>
  <c r="B1305" i="1"/>
  <c r="F1304" i="1"/>
  <c r="D1304" i="1"/>
  <c r="B1304" i="1"/>
  <c r="F1303" i="1"/>
  <c r="D1303" i="1"/>
  <c r="B1303" i="1"/>
  <c r="F1302" i="1"/>
  <c r="D1302" i="1"/>
  <c r="B1302" i="1"/>
  <c r="F1301" i="1"/>
  <c r="D1301" i="1"/>
  <c r="B1301" i="1"/>
  <c r="F1300" i="1"/>
  <c r="D1300" i="1"/>
  <c r="B1300" i="1"/>
  <c r="F1299" i="1"/>
  <c r="D1299" i="1"/>
  <c r="B1299" i="1"/>
  <c r="F1298" i="1"/>
  <c r="D1298" i="1"/>
  <c r="B1298" i="1"/>
  <c r="F1297" i="1"/>
  <c r="D1297" i="1"/>
  <c r="B1297" i="1"/>
  <c r="F1296" i="1"/>
  <c r="D1296" i="1"/>
  <c r="B1296" i="1"/>
  <c r="F1295" i="1"/>
  <c r="D1295" i="1"/>
  <c r="B1295" i="1"/>
  <c r="F1294" i="1"/>
  <c r="D1294" i="1"/>
  <c r="B1294" i="1"/>
  <c r="F1293" i="1"/>
  <c r="D1293" i="1"/>
  <c r="B1293" i="1"/>
  <c r="F1292" i="1"/>
  <c r="D1292" i="1"/>
  <c r="B1292" i="1"/>
  <c r="F1291" i="1"/>
  <c r="D1291" i="1"/>
  <c r="B1291" i="1"/>
  <c r="F1290" i="1"/>
  <c r="D1290" i="1"/>
  <c r="B1290" i="1"/>
  <c r="F1289" i="1"/>
  <c r="D1289" i="1"/>
  <c r="B1289" i="1"/>
  <c r="F1288" i="1"/>
  <c r="D1288" i="1"/>
  <c r="B1288" i="1"/>
  <c r="F1287" i="1"/>
  <c r="D1287" i="1"/>
  <c r="B1287" i="1"/>
  <c r="F1286" i="1"/>
  <c r="D1286" i="1"/>
  <c r="B1286" i="1"/>
  <c r="F1285" i="1"/>
  <c r="D1285" i="1"/>
  <c r="B1285" i="1"/>
  <c r="F1284" i="1"/>
  <c r="D1284" i="1"/>
  <c r="B1284" i="1"/>
  <c r="F1283" i="1"/>
  <c r="D1283" i="1"/>
  <c r="B1283" i="1"/>
  <c r="F1282" i="1"/>
  <c r="D1282" i="1"/>
  <c r="B1282" i="1"/>
  <c r="F1281" i="1"/>
  <c r="D1281" i="1"/>
  <c r="B1281" i="1"/>
  <c r="F1280" i="1"/>
  <c r="D1280" i="1"/>
  <c r="B1280" i="1"/>
  <c r="F1279" i="1"/>
  <c r="D1279" i="1"/>
  <c r="B1279" i="1"/>
  <c r="F1278" i="1"/>
  <c r="D1278" i="1"/>
  <c r="B1278" i="1"/>
  <c r="F1277" i="1"/>
  <c r="D1277" i="1"/>
  <c r="B1277" i="1"/>
  <c r="F1276" i="1"/>
  <c r="D1276" i="1"/>
  <c r="B1276" i="1"/>
  <c r="F1275" i="1"/>
  <c r="D1275" i="1"/>
  <c r="B1275" i="1"/>
  <c r="F1274" i="1"/>
  <c r="D1274" i="1"/>
  <c r="B1274" i="1"/>
  <c r="F1273" i="1"/>
  <c r="D1273" i="1"/>
  <c r="B1273" i="1"/>
  <c r="F1272" i="1"/>
  <c r="D1272" i="1"/>
  <c r="B1272" i="1"/>
  <c r="F1271" i="1"/>
  <c r="D1271" i="1"/>
  <c r="B1271" i="1"/>
  <c r="F1270" i="1"/>
  <c r="D1270" i="1"/>
  <c r="B1270" i="1"/>
  <c r="F1269" i="1"/>
  <c r="D1269" i="1"/>
  <c r="B1269" i="1"/>
  <c r="F1268" i="1"/>
  <c r="D1268" i="1"/>
  <c r="B1268" i="1"/>
  <c r="F1267" i="1"/>
  <c r="D1267" i="1"/>
  <c r="B1267" i="1"/>
  <c r="F1266" i="1"/>
  <c r="D1266" i="1"/>
  <c r="B1266" i="1"/>
  <c r="F1265" i="1"/>
  <c r="D1265" i="1"/>
  <c r="B1265" i="1"/>
  <c r="F1264" i="1"/>
  <c r="D1264" i="1"/>
  <c r="B1264" i="1"/>
  <c r="F1263" i="1"/>
  <c r="D1263" i="1"/>
  <c r="B1263" i="1"/>
  <c r="F1262" i="1"/>
  <c r="D1262" i="1"/>
  <c r="B1262" i="1"/>
  <c r="F1261" i="1"/>
  <c r="D1261" i="1"/>
  <c r="B1261" i="1"/>
  <c r="F1260" i="1"/>
  <c r="D1260" i="1"/>
  <c r="B1260" i="1"/>
  <c r="F1259" i="1"/>
  <c r="D1259" i="1"/>
  <c r="B1259" i="1"/>
  <c r="F1258" i="1"/>
  <c r="D1258" i="1"/>
  <c r="B1258" i="1"/>
  <c r="F1257" i="1"/>
  <c r="D1257" i="1"/>
  <c r="B1257" i="1"/>
  <c r="F1256" i="1"/>
  <c r="D1256" i="1"/>
  <c r="B1256" i="1"/>
  <c r="F1255" i="1"/>
  <c r="D1255" i="1"/>
  <c r="B1255" i="1"/>
  <c r="F1254" i="1"/>
  <c r="D1254" i="1"/>
  <c r="B1254" i="1"/>
  <c r="F1253" i="1"/>
  <c r="D1253" i="1"/>
  <c r="B1253" i="1"/>
  <c r="F1252" i="1"/>
  <c r="D1252" i="1"/>
  <c r="B1252" i="1"/>
  <c r="F1251" i="1"/>
  <c r="D1251" i="1"/>
  <c r="B1251" i="1"/>
  <c r="F1250" i="1"/>
  <c r="D1250" i="1"/>
  <c r="B1250" i="1"/>
  <c r="F1249" i="1"/>
  <c r="D1249" i="1"/>
  <c r="B1249" i="1"/>
  <c r="F1248" i="1"/>
  <c r="D1248" i="1"/>
  <c r="B1248" i="1"/>
  <c r="F1247" i="1"/>
  <c r="D1247" i="1"/>
  <c r="B1247" i="1"/>
  <c r="F1246" i="1"/>
  <c r="D1246" i="1"/>
  <c r="B1246" i="1"/>
  <c r="F1245" i="1"/>
  <c r="D1245" i="1"/>
  <c r="B1245" i="1"/>
  <c r="F1244" i="1"/>
  <c r="D1244" i="1"/>
  <c r="B1244" i="1"/>
  <c r="F1243" i="1"/>
  <c r="D1243" i="1"/>
  <c r="B1243" i="1"/>
  <c r="F1242" i="1"/>
  <c r="D1242" i="1"/>
  <c r="B1242" i="1"/>
  <c r="F1241" i="1"/>
  <c r="D1241" i="1"/>
  <c r="B1241" i="1"/>
  <c r="F1240" i="1"/>
  <c r="D1240" i="1"/>
  <c r="B1240" i="1"/>
  <c r="F1239" i="1"/>
  <c r="D1239" i="1"/>
  <c r="B1239" i="1"/>
  <c r="F1238" i="1"/>
  <c r="D1238" i="1"/>
  <c r="B1238" i="1"/>
  <c r="F1237" i="1"/>
  <c r="D1237" i="1"/>
  <c r="B1237" i="1"/>
  <c r="F1236" i="1"/>
  <c r="D1236" i="1"/>
  <c r="B1236" i="1"/>
  <c r="F1235" i="1"/>
  <c r="D1235" i="1"/>
  <c r="B1235" i="1"/>
  <c r="F1234" i="1"/>
  <c r="D1234" i="1"/>
  <c r="B1234" i="1"/>
  <c r="F1233" i="1"/>
  <c r="D1233" i="1"/>
  <c r="B1233" i="1"/>
  <c r="F1232" i="1"/>
  <c r="D1232" i="1"/>
  <c r="B1232" i="1"/>
  <c r="F1231" i="1"/>
  <c r="D1231" i="1"/>
  <c r="B1231" i="1"/>
  <c r="F1230" i="1"/>
  <c r="D1230" i="1"/>
  <c r="B1230" i="1"/>
  <c r="F1229" i="1"/>
  <c r="D1229" i="1"/>
  <c r="B1229" i="1"/>
  <c r="F1228" i="1"/>
  <c r="D1228" i="1"/>
  <c r="B1228" i="1"/>
  <c r="F1227" i="1"/>
  <c r="D1227" i="1"/>
  <c r="B1227" i="1"/>
  <c r="F1226" i="1"/>
  <c r="D1226" i="1"/>
  <c r="B1226" i="1"/>
  <c r="F1225" i="1"/>
  <c r="D1225" i="1"/>
  <c r="B1225" i="1"/>
  <c r="F1224" i="1"/>
  <c r="D1224" i="1"/>
  <c r="B1224" i="1"/>
  <c r="F1223" i="1"/>
  <c r="D1223" i="1"/>
  <c r="B1223" i="1"/>
  <c r="F1222" i="1"/>
  <c r="D1222" i="1"/>
  <c r="B1222" i="1"/>
  <c r="F1221" i="1"/>
  <c r="D1221" i="1"/>
  <c r="B1221" i="1"/>
  <c r="F1220" i="1"/>
  <c r="D1220" i="1"/>
  <c r="B1220" i="1"/>
  <c r="F1219" i="1"/>
  <c r="D1219" i="1"/>
  <c r="B1219" i="1"/>
  <c r="F1218" i="1"/>
  <c r="D1218" i="1"/>
  <c r="B1218" i="1"/>
  <c r="F1217" i="1"/>
  <c r="D1217" i="1"/>
  <c r="B1217" i="1"/>
  <c r="F1216" i="1"/>
  <c r="D1216" i="1"/>
  <c r="B1216" i="1"/>
  <c r="F1215" i="1"/>
  <c r="D1215" i="1"/>
  <c r="B1215" i="1"/>
  <c r="F1214" i="1"/>
  <c r="D1214" i="1"/>
  <c r="B1214" i="1"/>
  <c r="F1213" i="1"/>
  <c r="D1213" i="1"/>
  <c r="B1213" i="1"/>
  <c r="F1212" i="1"/>
  <c r="D1212" i="1"/>
  <c r="B1212" i="1"/>
  <c r="G1211" i="1"/>
  <c r="F1211" i="1"/>
  <c r="E1211" i="1"/>
  <c r="D1211" i="1"/>
  <c r="C1211" i="1"/>
  <c r="B1211" i="1"/>
  <c r="G1210" i="1"/>
  <c r="F1210" i="1"/>
  <c r="E1210" i="1"/>
  <c r="D1210" i="1"/>
  <c r="C1210" i="1"/>
  <c r="B1210" i="1"/>
  <c r="G1209" i="1"/>
  <c r="F1209" i="1"/>
  <c r="E1209" i="1"/>
  <c r="D1209" i="1"/>
  <c r="C1209" i="1"/>
  <c r="B1209" i="1"/>
  <c r="G1208" i="1"/>
  <c r="F1208" i="1"/>
  <c r="E1208" i="1"/>
  <c r="D1208" i="1"/>
  <c r="C1208" i="1"/>
  <c r="B1208" i="1"/>
  <c r="G1207" i="1"/>
  <c r="F1207" i="1"/>
  <c r="E1207" i="1"/>
  <c r="D1207" i="1"/>
  <c r="C1207" i="1"/>
  <c r="B1207" i="1"/>
  <c r="G1206" i="1"/>
  <c r="F1206" i="1"/>
  <c r="E1206" i="1"/>
  <c r="D1206" i="1"/>
  <c r="C1206" i="1"/>
  <c r="B1206" i="1"/>
  <c r="G1205" i="1"/>
  <c r="F1205" i="1"/>
  <c r="E1205" i="1"/>
  <c r="D1205" i="1"/>
  <c r="C1205" i="1"/>
  <c r="B1205" i="1"/>
  <c r="G1204" i="1"/>
  <c r="F1204" i="1"/>
  <c r="E1204" i="1"/>
  <c r="D1204" i="1"/>
  <c r="C1204" i="1"/>
  <c r="B1204" i="1"/>
  <c r="G1203" i="1"/>
  <c r="F1203" i="1"/>
  <c r="E1203" i="1"/>
  <c r="D1203" i="1"/>
  <c r="C1203" i="1"/>
  <c r="B1203" i="1"/>
  <c r="G1202" i="1"/>
  <c r="F1202" i="1"/>
  <c r="E1202" i="1"/>
  <c r="D1202" i="1"/>
  <c r="C1202" i="1"/>
  <c r="B1202" i="1"/>
  <c r="G1201" i="1"/>
  <c r="F1201" i="1"/>
  <c r="E1201" i="1"/>
  <c r="D1201" i="1"/>
  <c r="C1201" i="1"/>
  <c r="B1201" i="1"/>
  <c r="G1200" i="1"/>
  <c r="F1200" i="1"/>
  <c r="E1200" i="1"/>
  <c r="D1200" i="1"/>
  <c r="C1200" i="1"/>
  <c r="B1200" i="1"/>
  <c r="G1199" i="1"/>
  <c r="F1199" i="1"/>
  <c r="E1199" i="1"/>
  <c r="D1199" i="1"/>
  <c r="C1199" i="1"/>
  <c r="B1199" i="1"/>
  <c r="G1198" i="1"/>
  <c r="F1198" i="1"/>
  <c r="E1198" i="1"/>
  <c r="D1198" i="1"/>
  <c r="C1198" i="1"/>
  <c r="B1198" i="1"/>
  <c r="G1197" i="1"/>
  <c r="F1197" i="1"/>
  <c r="E1197" i="1"/>
  <c r="D1197" i="1"/>
  <c r="C1197" i="1"/>
  <c r="B1197" i="1"/>
  <c r="G1196" i="1"/>
  <c r="F1196" i="1"/>
  <c r="E1196" i="1"/>
  <c r="D1196" i="1"/>
  <c r="C1196" i="1"/>
  <c r="B1196" i="1"/>
  <c r="G1195" i="1"/>
  <c r="F1195" i="1"/>
  <c r="E1195" i="1"/>
  <c r="D1195" i="1"/>
  <c r="C1195" i="1"/>
  <c r="B1195" i="1"/>
  <c r="G1194" i="1"/>
  <c r="F1194" i="1"/>
  <c r="E1194" i="1"/>
  <c r="D1194" i="1"/>
  <c r="C1194" i="1"/>
  <c r="B1194" i="1"/>
  <c r="G1193" i="1"/>
  <c r="F1193" i="1"/>
  <c r="E1193" i="1"/>
  <c r="D1193" i="1"/>
  <c r="C1193" i="1"/>
  <c r="B1193" i="1"/>
  <c r="G1192" i="1"/>
  <c r="F1192" i="1"/>
  <c r="E1192" i="1"/>
  <c r="D1192" i="1"/>
  <c r="C1192" i="1"/>
  <c r="B1192" i="1"/>
  <c r="G1191" i="1"/>
  <c r="F1191" i="1"/>
  <c r="E1191" i="1"/>
  <c r="D1191" i="1"/>
  <c r="C1191" i="1"/>
  <c r="B1191" i="1"/>
  <c r="G1190" i="1"/>
  <c r="F1190" i="1"/>
  <c r="E1190" i="1"/>
  <c r="D1190" i="1"/>
  <c r="C1190" i="1"/>
  <c r="B1190" i="1"/>
  <c r="G1189" i="1"/>
  <c r="F1189" i="1"/>
  <c r="E1189" i="1"/>
  <c r="D1189" i="1"/>
  <c r="C1189" i="1"/>
  <c r="B1189" i="1"/>
  <c r="G1188" i="1"/>
  <c r="F1188" i="1"/>
  <c r="E1188" i="1"/>
  <c r="D1188" i="1"/>
  <c r="C1188" i="1"/>
  <c r="B1188" i="1"/>
  <c r="G1187" i="1"/>
  <c r="F1187" i="1"/>
  <c r="E1187" i="1"/>
  <c r="D1187" i="1"/>
  <c r="C1187" i="1"/>
  <c r="B1187" i="1"/>
  <c r="G1186" i="1"/>
  <c r="F1186" i="1"/>
  <c r="E1186" i="1"/>
  <c r="D1186" i="1"/>
  <c r="C1186" i="1"/>
  <c r="B1186" i="1"/>
  <c r="G1185" i="1"/>
  <c r="F1185" i="1"/>
  <c r="E1185" i="1"/>
  <c r="D1185" i="1"/>
  <c r="C1185" i="1"/>
  <c r="B1185" i="1"/>
  <c r="G1184" i="1"/>
  <c r="F1184" i="1"/>
  <c r="E1184" i="1"/>
  <c r="D1184" i="1"/>
  <c r="C1184" i="1"/>
  <c r="B1184" i="1"/>
  <c r="G1183" i="1"/>
  <c r="F1183" i="1"/>
  <c r="E1183" i="1"/>
  <c r="D1183" i="1"/>
  <c r="C1183" i="1"/>
  <c r="B1183" i="1"/>
  <c r="G1182" i="1"/>
  <c r="F1182" i="1"/>
  <c r="E1182" i="1"/>
  <c r="D1182" i="1"/>
  <c r="C1182" i="1"/>
  <c r="B1182" i="1"/>
  <c r="G1181" i="1"/>
  <c r="F1181" i="1"/>
  <c r="E1181" i="1"/>
  <c r="D1181" i="1"/>
  <c r="C1181" i="1"/>
  <c r="B1181" i="1"/>
  <c r="G1180" i="1"/>
  <c r="F1180" i="1"/>
  <c r="E1180" i="1"/>
  <c r="D1180" i="1"/>
  <c r="C1180" i="1"/>
  <c r="B1180" i="1"/>
  <c r="G1179" i="1"/>
  <c r="F1179" i="1"/>
  <c r="E1179" i="1"/>
  <c r="D1179" i="1"/>
  <c r="C1179" i="1"/>
  <c r="B1179" i="1"/>
  <c r="G1178" i="1"/>
  <c r="F1178" i="1"/>
  <c r="E1178" i="1"/>
  <c r="D1178" i="1"/>
  <c r="C1178" i="1"/>
  <c r="B1178" i="1"/>
  <c r="G1177" i="1"/>
  <c r="F1177" i="1"/>
  <c r="E1177" i="1"/>
  <c r="D1177" i="1"/>
  <c r="C1177" i="1"/>
  <c r="B1177" i="1"/>
  <c r="G1176" i="1"/>
  <c r="F1176" i="1"/>
  <c r="E1176" i="1"/>
  <c r="D1176" i="1"/>
  <c r="C1176" i="1"/>
  <c r="B1176" i="1"/>
  <c r="G1175" i="1"/>
  <c r="F1175" i="1"/>
  <c r="E1175" i="1"/>
  <c r="D1175" i="1"/>
  <c r="C1175" i="1"/>
  <c r="B1175" i="1"/>
  <c r="G1174" i="1"/>
  <c r="F1174" i="1"/>
  <c r="E1174" i="1"/>
  <c r="D1174" i="1"/>
  <c r="C1174" i="1"/>
  <c r="B1174" i="1"/>
  <c r="G1173" i="1"/>
  <c r="F1173" i="1"/>
  <c r="E1173" i="1"/>
  <c r="D1173" i="1"/>
  <c r="C1173" i="1"/>
  <c r="B1173" i="1"/>
  <c r="G1172" i="1"/>
  <c r="F1172" i="1"/>
  <c r="E1172" i="1"/>
  <c r="D1172" i="1"/>
  <c r="C1172" i="1"/>
  <c r="B1172" i="1"/>
  <c r="G1171" i="1"/>
  <c r="F1171" i="1"/>
  <c r="E1171" i="1"/>
  <c r="D1171" i="1"/>
  <c r="C1171" i="1"/>
  <c r="B1171" i="1"/>
  <c r="G1170" i="1"/>
  <c r="F1170" i="1"/>
  <c r="E1170" i="1"/>
  <c r="D1170" i="1"/>
  <c r="C1170" i="1"/>
  <c r="B1170" i="1"/>
  <c r="G1169" i="1"/>
  <c r="F1169" i="1"/>
  <c r="E1169" i="1"/>
  <c r="D1169" i="1"/>
  <c r="C1169" i="1"/>
  <c r="B1169" i="1"/>
  <c r="G1168" i="1"/>
  <c r="F1168" i="1"/>
  <c r="E1168" i="1"/>
  <c r="D1168" i="1"/>
  <c r="C1168" i="1"/>
  <c r="B1168" i="1"/>
  <c r="G1167" i="1"/>
  <c r="F1167" i="1"/>
  <c r="E1167" i="1"/>
  <c r="D1167" i="1"/>
  <c r="C1167" i="1"/>
  <c r="B1167" i="1"/>
  <c r="G1166" i="1"/>
  <c r="F1166" i="1"/>
  <c r="E1166" i="1"/>
  <c r="D1166" i="1"/>
  <c r="C1166" i="1"/>
  <c r="B1166" i="1"/>
  <c r="G1165" i="1"/>
  <c r="F1165" i="1"/>
  <c r="E1165" i="1"/>
  <c r="D1165" i="1"/>
  <c r="C1165" i="1"/>
  <c r="B1165" i="1"/>
  <c r="G1164" i="1"/>
  <c r="F1164" i="1"/>
  <c r="E1164" i="1"/>
  <c r="D1164" i="1"/>
  <c r="C1164" i="1"/>
  <c r="B1164" i="1"/>
  <c r="G1163" i="1"/>
  <c r="F1163" i="1"/>
  <c r="E1163" i="1"/>
  <c r="D1163" i="1"/>
  <c r="C1163" i="1"/>
  <c r="B1163" i="1"/>
  <c r="G1162" i="1"/>
  <c r="F1162" i="1"/>
  <c r="E1162" i="1"/>
  <c r="D1162" i="1"/>
  <c r="C1162" i="1"/>
  <c r="B1162" i="1"/>
  <c r="G1161" i="1"/>
  <c r="F1161" i="1"/>
  <c r="E1161" i="1"/>
  <c r="D1161" i="1"/>
  <c r="C1161" i="1"/>
  <c r="B1161" i="1"/>
  <c r="G1160" i="1"/>
  <c r="F1160" i="1"/>
  <c r="E1160" i="1"/>
  <c r="D1160" i="1"/>
  <c r="C1160" i="1"/>
  <c r="B1160" i="1"/>
  <c r="G1159" i="1"/>
  <c r="F1159" i="1"/>
  <c r="E1159" i="1"/>
  <c r="D1159" i="1"/>
  <c r="C1159" i="1"/>
  <c r="B1159" i="1"/>
  <c r="G1158" i="1"/>
  <c r="F1158" i="1"/>
  <c r="E1158" i="1"/>
  <c r="D1158" i="1"/>
  <c r="C1158" i="1"/>
  <c r="B1158" i="1"/>
  <c r="G1157" i="1"/>
  <c r="F1157" i="1"/>
  <c r="E1157" i="1"/>
  <c r="D1157" i="1"/>
  <c r="C1157" i="1"/>
  <c r="B1157" i="1"/>
  <c r="G1156" i="1"/>
  <c r="F1156" i="1"/>
  <c r="E1156" i="1"/>
  <c r="D1156" i="1"/>
  <c r="C1156" i="1"/>
  <c r="B1156" i="1"/>
  <c r="G1155" i="1"/>
  <c r="F1155" i="1"/>
  <c r="E1155" i="1"/>
  <c r="D1155" i="1"/>
  <c r="C1155" i="1"/>
  <c r="B1155" i="1"/>
  <c r="G1154" i="1"/>
  <c r="F1154" i="1"/>
  <c r="E1154" i="1"/>
  <c r="D1154" i="1"/>
  <c r="C1154" i="1"/>
  <c r="B1154" i="1"/>
  <c r="G1153" i="1"/>
  <c r="F1153" i="1"/>
  <c r="E1153" i="1"/>
  <c r="D1153" i="1"/>
  <c r="C1153" i="1"/>
  <c r="B1153" i="1"/>
  <c r="G1152" i="1"/>
  <c r="F1152" i="1"/>
  <c r="E1152" i="1"/>
  <c r="D1152" i="1"/>
  <c r="C1152" i="1"/>
  <c r="B1152" i="1"/>
  <c r="G1151" i="1"/>
  <c r="F1151" i="1"/>
  <c r="E1151" i="1"/>
  <c r="D1151" i="1"/>
  <c r="C1151" i="1"/>
  <c r="B1151" i="1"/>
  <c r="G1150" i="1"/>
  <c r="F1150" i="1"/>
  <c r="E1150" i="1"/>
  <c r="D1150" i="1"/>
  <c r="C1150" i="1"/>
  <c r="B1150" i="1"/>
  <c r="G1149" i="1"/>
  <c r="F1149" i="1"/>
  <c r="E1149" i="1"/>
  <c r="D1149" i="1"/>
  <c r="C1149" i="1"/>
  <c r="B1149" i="1"/>
  <c r="G1148" i="1"/>
  <c r="F1148" i="1"/>
  <c r="E1148" i="1"/>
  <c r="D1148" i="1"/>
  <c r="C1148" i="1"/>
  <c r="B1148" i="1"/>
  <c r="G1147" i="1"/>
  <c r="F1147" i="1"/>
  <c r="E1147" i="1"/>
  <c r="D1147" i="1"/>
  <c r="C1147" i="1"/>
  <c r="B1147" i="1"/>
  <c r="G1146" i="1"/>
  <c r="F1146" i="1"/>
  <c r="E1146" i="1"/>
  <c r="D1146" i="1"/>
  <c r="C1146" i="1"/>
  <c r="B1146" i="1"/>
  <c r="G1145" i="1"/>
  <c r="F1145" i="1"/>
  <c r="E1145" i="1"/>
  <c r="D1145" i="1"/>
  <c r="C1145" i="1"/>
  <c r="B1145" i="1"/>
  <c r="G1144" i="1"/>
  <c r="F1144" i="1"/>
  <c r="E1144" i="1"/>
  <c r="D1144" i="1"/>
  <c r="C1144" i="1"/>
  <c r="B1144" i="1"/>
  <c r="G1143" i="1"/>
  <c r="F1143" i="1"/>
  <c r="E1143" i="1"/>
  <c r="D1143" i="1"/>
  <c r="C1143" i="1"/>
  <c r="B1143" i="1"/>
  <c r="G1142" i="1"/>
  <c r="F1142" i="1"/>
  <c r="E1142" i="1"/>
  <c r="D1142" i="1"/>
  <c r="C1142" i="1"/>
  <c r="B1142" i="1"/>
  <c r="G1141" i="1"/>
  <c r="F1141" i="1"/>
  <c r="E1141" i="1"/>
  <c r="D1141" i="1"/>
  <c r="C1141" i="1"/>
  <c r="B1141" i="1"/>
  <c r="G1140" i="1"/>
  <c r="F1140" i="1"/>
  <c r="E1140" i="1"/>
  <c r="D1140" i="1"/>
  <c r="C1140" i="1"/>
  <c r="B1140" i="1"/>
  <c r="G1139" i="1"/>
  <c r="F1139" i="1"/>
  <c r="E1139" i="1"/>
  <c r="D1139" i="1"/>
  <c r="C1139" i="1"/>
  <c r="B1139" i="1"/>
  <c r="G1138" i="1"/>
  <c r="F1138" i="1"/>
  <c r="E1138" i="1"/>
  <c r="D1138" i="1"/>
  <c r="C1138" i="1"/>
  <c r="B1138" i="1"/>
  <c r="G1137" i="1"/>
  <c r="F1137" i="1"/>
  <c r="E1137" i="1"/>
  <c r="D1137" i="1"/>
  <c r="C1137" i="1"/>
  <c r="B1137" i="1"/>
  <c r="G1136" i="1"/>
  <c r="F1136" i="1"/>
  <c r="E1136" i="1"/>
  <c r="D1136" i="1"/>
  <c r="C1136" i="1"/>
  <c r="B1136" i="1"/>
  <c r="G1135" i="1"/>
  <c r="F1135" i="1"/>
  <c r="E1135" i="1"/>
  <c r="D1135" i="1"/>
  <c r="C1135" i="1"/>
  <c r="B1135" i="1"/>
  <c r="G1134" i="1"/>
  <c r="F1134" i="1"/>
  <c r="E1134" i="1"/>
  <c r="D1134" i="1"/>
  <c r="C1134" i="1"/>
  <c r="B1134" i="1"/>
  <c r="G1133" i="1"/>
  <c r="F1133" i="1"/>
  <c r="E1133" i="1"/>
  <c r="D1133" i="1"/>
  <c r="C1133" i="1"/>
  <c r="B1133" i="1"/>
  <c r="G1132" i="1"/>
  <c r="F1132" i="1"/>
  <c r="E1132" i="1"/>
  <c r="D1132" i="1"/>
  <c r="C1132" i="1"/>
  <c r="B1132" i="1"/>
  <c r="G1131" i="1"/>
  <c r="F1131" i="1"/>
  <c r="E1131" i="1"/>
  <c r="D1131" i="1"/>
  <c r="C1131" i="1"/>
  <c r="B1131" i="1"/>
  <c r="G1130" i="1"/>
  <c r="F1130" i="1"/>
  <c r="E1130" i="1"/>
  <c r="D1130" i="1"/>
  <c r="C1130" i="1"/>
  <c r="B1130" i="1"/>
  <c r="G1129" i="1"/>
  <c r="F1129" i="1"/>
  <c r="E1129" i="1"/>
  <c r="D1129" i="1"/>
  <c r="C1129" i="1"/>
  <c r="B1129" i="1"/>
  <c r="G1128" i="1"/>
  <c r="F1128" i="1"/>
  <c r="E1128" i="1"/>
  <c r="D1128" i="1"/>
  <c r="C1128" i="1"/>
  <c r="B1128" i="1"/>
  <c r="G1127" i="1"/>
  <c r="F1127" i="1"/>
  <c r="E1127" i="1"/>
  <c r="D1127" i="1"/>
  <c r="C1127" i="1"/>
  <c r="B1127" i="1"/>
  <c r="G1126" i="1"/>
  <c r="F1126" i="1"/>
  <c r="E1126" i="1"/>
  <c r="D1126" i="1"/>
  <c r="C1126" i="1"/>
  <c r="B1126" i="1"/>
  <c r="G1125" i="1"/>
  <c r="F1125" i="1"/>
  <c r="E1125" i="1"/>
  <c r="D1125" i="1"/>
  <c r="C1125" i="1"/>
  <c r="B1125" i="1"/>
  <c r="G1124" i="1"/>
  <c r="F1124" i="1"/>
  <c r="E1124" i="1"/>
  <c r="D1124" i="1"/>
  <c r="C1124" i="1"/>
  <c r="B1124" i="1"/>
  <c r="G1123" i="1"/>
  <c r="F1123" i="1"/>
  <c r="E1123" i="1"/>
  <c r="D1123" i="1"/>
  <c r="C1123" i="1"/>
  <c r="B1123" i="1"/>
  <c r="G1122" i="1"/>
  <c r="F1122" i="1"/>
  <c r="E1122" i="1"/>
  <c r="D1122" i="1"/>
  <c r="C1122" i="1"/>
  <c r="B1122" i="1"/>
  <c r="G1121" i="1"/>
  <c r="F1121" i="1"/>
  <c r="E1121" i="1"/>
  <c r="D1121" i="1"/>
  <c r="C1121" i="1"/>
  <c r="B1121" i="1"/>
  <c r="G1120" i="1"/>
  <c r="F1120" i="1"/>
  <c r="E1120" i="1"/>
  <c r="D1120" i="1"/>
  <c r="C1120" i="1"/>
  <c r="B1120" i="1"/>
  <c r="G1119" i="1"/>
  <c r="F1119" i="1"/>
  <c r="E1119" i="1"/>
  <c r="D1119" i="1"/>
  <c r="C1119" i="1"/>
  <c r="B1119" i="1"/>
  <c r="G1118" i="1"/>
  <c r="F1118" i="1"/>
  <c r="E1118" i="1"/>
  <c r="D1118" i="1"/>
  <c r="C1118" i="1"/>
  <c r="B1118" i="1"/>
  <c r="G1117" i="1"/>
  <c r="F1117" i="1"/>
  <c r="E1117" i="1"/>
  <c r="D1117" i="1"/>
  <c r="C1117" i="1"/>
  <c r="B1117" i="1"/>
  <c r="G1116" i="1"/>
  <c r="F1116" i="1"/>
  <c r="E1116" i="1"/>
  <c r="D1116" i="1"/>
  <c r="C1116" i="1"/>
  <c r="B1116" i="1"/>
  <c r="G1115" i="1"/>
  <c r="F1115" i="1"/>
  <c r="E1115" i="1"/>
  <c r="D1115" i="1"/>
  <c r="C1115" i="1"/>
  <c r="B1115" i="1"/>
  <c r="G1114" i="1"/>
  <c r="F1114" i="1"/>
  <c r="E1114" i="1"/>
  <c r="D1114" i="1"/>
  <c r="C1114" i="1"/>
  <c r="B1114" i="1"/>
  <c r="G1113" i="1"/>
  <c r="F1113" i="1"/>
  <c r="E1113" i="1"/>
  <c r="D1113" i="1"/>
  <c r="C1113" i="1"/>
  <c r="B1113" i="1"/>
  <c r="G1112" i="1"/>
  <c r="F1112" i="1"/>
  <c r="E1112" i="1"/>
  <c r="D1112" i="1"/>
  <c r="C1112" i="1"/>
  <c r="B1112" i="1"/>
  <c r="G1111" i="1"/>
  <c r="F1111" i="1"/>
  <c r="E1111" i="1"/>
  <c r="D1111" i="1"/>
  <c r="C1111" i="1"/>
  <c r="B1111" i="1"/>
  <c r="G1110" i="1"/>
  <c r="F1110" i="1"/>
  <c r="E1110" i="1"/>
  <c r="D1110" i="1"/>
  <c r="C1110" i="1"/>
  <c r="B1110" i="1"/>
  <c r="G1109" i="1"/>
  <c r="F1109" i="1"/>
  <c r="E1109" i="1"/>
  <c r="D1109" i="1"/>
  <c r="C1109" i="1"/>
  <c r="B1109" i="1"/>
  <c r="G1108" i="1"/>
  <c r="F1108" i="1"/>
  <c r="E1108" i="1"/>
  <c r="D1108" i="1"/>
  <c r="C1108" i="1"/>
  <c r="B1108" i="1"/>
  <c r="G1107" i="1"/>
  <c r="F1107" i="1"/>
  <c r="E1107" i="1"/>
  <c r="D1107" i="1"/>
  <c r="C1107" i="1"/>
  <c r="B1107" i="1"/>
  <c r="G1106" i="1"/>
  <c r="F1106" i="1"/>
  <c r="E1106" i="1"/>
  <c r="D1106" i="1"/>
  <c r="C1106" i="1"/>
  <c r="B1106" i="1"/>
  <c r="G1105" i="1"/>
  <c r="F1105" i="1"/>
  <c r="E1105" i="1"/>
  <c r="D1105" i="1"/>
  <c r="C1105" i="1"/>
  <c r="B1105" i="1"/>
  <c r="G1104" i="1"/>
  <c r="F1104" i="1"/>
  <c r="E1104" i="1"/>
  <c r="D1104" i="1"/>
  <c r="C1104" i="1"/>
  <c r="B1104" i="1"/>
  <c r="G1103" i="1"/>
  <c r="F1103" i="1"/>
  <c r="E1103" i="1"/>
  <c r="D1103" i="1"/>
  <c r="C1103" i="1"/>
  <c r="B1103" i="1"/>
  <c r="G1102" i="1"/>
  <c r="F1102" i="1"/>
  <c r="E1102" i="1"/>
  <c r="D1102" i="1"/>
  <c r="C1102" i="1"/>
  <c r="B1102" i="1"/>
  <c r="G1101" i="1"/>
  <c r="F1101" i="1"/>
  <c r="E1101" i="1"/>
  <c r="D1101" i="1"/>
  <c r="C1101" i="1"/>
  <c r="B1101" i="1"/>
  <c r="G1100" i="1"/>
  <c r="F1100" i="1"/>
  <c r="E1100" i="1"/>
  <c r="D1100" i="1"/>
  <c r="C1100" i="1"/>
  <c r="B1100" i="1"/>
  <c r="G1099" i="1"/>
  <c r="F1099" i="1"/>
  <c r="E1099" i="1"/>
  <c r="D1099" i="1"/>
  <c r="C1099" i="1"/>
  <c r="B1099" i="1"/>
  <c r="G1098" i="1"/>
  <c r="F1098" i="1"/>
  <c r="E1098" i="1"/>
  <c r="D1098" i="1"/>
  <c r="C1098" i="1"/>
  <c r="B1098" i="1"/>
  <c r="G1097" i="1"/>
  <c r="F1097" i="1"/>
  <c r="E1097" i="1"/>
  <c r="D1097" i="1"/>
  <c r="C1097" i="1"/>
  <c r="B1097" i="1"/>
  <c r="G1096" i="1"/>
  <c r="F1096" i="1"/>
  <c r="E1096" i="1"/>
  <c r="D1096" i="1"/>
  <c r="C1096" i="1"/>
  <c r="B1096" i="1"/>
  <c r="G1095" i="1"/>
  <c r="F1095" i="1"/>
  <c r="E1095" i="1"/>
  <c r="D1095" i="1"/>
  <c r="C1095" i="1"/>
  <c r="B1095" i="1"/>
  <c r="G1094" i="1"/>
  <c r="F1094" i="1"/>
  <c r="E1094" i="1"/>
  <c r="D1094" i="1"/>
  <c r="C1094" i="1"/>
  <c r="B1094" i="1"/>
  <c r="G1093" i="1"/>
  <c r="F1093" i="1"/>
  <c r="E1093" i="1"/>
  <c r="D1093" i="1"/>
  <c r="C1093" i="1"/>
  <c r="B1093" i="1"/>
  <c r="G1092" i="1"/>
  <c r="F1092" i="1"/>
  <c r="E1092" i="1"/>
  <c r="D1092" i="1"/>
  <c r="C1092" i="1"/>
  <c r="B1092" i="1"/>
  <c r="G1091" i="1"/>
  <c r="F1091" i="1"/>
  <c r="E1091" i="1"/>
  <c r="D1091" i="1"/>
  <c r="C1091" i="1"/>
  <c r="B1091" i="1"/>
  <c r="G1090" i="1"/>
  <c r="F1090" i="1"/>
  <c r="E1090" i="1"/>
  <c r="D1090" i="1"/>
  <c r="C1090" i="1"/>
  <c r="B1090" i="1"/>
  <c r="G1089" i="1"/>
  <c r="F1089" i="1"/>
  <c r="E1089" i="1"/>
  <c r="D1089" i="1"/>
  <c r="C1089" i="1"/>
  <c r="B1089" i="1"/>
  <c r="G1088" i="1"/>
  <c r="F1088" i="1"/>
  <c r="E1088" i="1"/>
  <c r="D1088" i="1"/>
  <c r="C1088" i="1"/>
  <c r="B1088" i="1"/>
  <c r="G1087" i="1"/>
  <c r="F1087" i="1"/>
  <c r="E1087" i="1"/>
  <c r="D1087" i="1"/>
  <c r="C1087" i="1"/>
  <c r="B1087" i="1"/>
  <c r="G1086" i="1"/>
  <c r="F1086" i="1"/>
  <c r="E1086" i="1"/>
  <c r="D1086" i="1"/>
  <c r="C1086" i="1"/>
  <c r="B1086" i="1"/>
  <c r="G1085" i="1"/>
  <c r="F1085" i="1"/>
  <c r="E1085" i="1"/>
  <c r="D1085" i="1"/>
  <c r="C1085" i="1"/>
  <c r="B1085" i="1"/>
  <c r="G1084" i="1"/>
  <c r="F1084" i="1"/>
  <c r="E1084" i="1"/>
  <c r="D1084" i="1"/>
  <c r="C1084" i="1"/>
  <c r="B1084" i="1"/>
  <c r="G1083" i="1"/>
  <c r="F1083" i="1"/>
  <c r="E1083" i="1"/>
  <c r="D1083" i="1"/>
  <c r="C1083" i="1"/>
  <c r="B1083" i="1"/>
  <c r="G1082" i="1"/>
  <c r="F1082" i="1"/>
  <c r="E1082" i="1"/>
  <c r="D1082" i="1"/>
  <c r="C1082" i="1"/>
  <c r="B1082" i="1"/>
  <c r="G1081" i="1"/>
  <c r="F1081" i="1"/>
  <c r="E1081" i="1"/>
  <c r="D1081" i="1"/>
  <c r="C1081" i="1"/>
  <c r="B1081" i="1"/>
  <c r="G1080" i="1"/>
  <c r="F1080" i="1"/>
  <c r="E1080" i="1"/>
  <c r="D1080" i="1"/>
  <c r="C1080" i="1"/>
  <c r="B1080" i="1"/>
  <c r="G1079" i="1"/>
  <c r="F1079" i="1"/>
  <c r="E1079" i="1"/>
  <c r="D1079" i="1"/>
  <c r="C1079" i="1"/>
  <c r="B1079" i="1"/>
  <c r="G1078" i="1"/>
  <c r="F1078" i="1"/>
  <c r="E1078" i="1"/>
  <c r="D1078" i="1"/>
  <c r="C1078" i="1"/>
  <c r="B1078" i="1"/>
  <c r="G1077" i="1"/>
  <c r="F1077" i="1"/>
  <c r="E1077" i="1"/>
  <c r="D1077" i="1"/>
  <c r="C1077" i="1"/>
  <c r="B1077" i="1"/>
  <c r="G1076" i="1"/>
  <c r="F1076" i="1"/>
  <c r="E1076" i="1"/>
  <c r="D1076" i="1"/>
  <c r="C1076" i="1"/>
  <c r="B1076" i="1"/>
  <c r="G1075" i="1"/>
  <c r="F1075" i="1"/>
  <c r="E1075" i="1"/>
  <c r="D1075" i="1"/>
  <c r="C1075" i="1"/>
  <c r="B1075" i="1"/>
  <c r="G1074" i="1"/>
  <c r="F1074" i="1"/>
  <c r="E1074" i="1"/>
  <c r="D1074" i="1"/>
  <c r="C1074" i="1"/>
  <c r="B1074" i="1"/>
  <c r="G1073" i="1"/>
  <c r="F1073" i="1"/>
  <c r="E1073" i="1"/>
  <c r="D1073" i="1"/>
  <c r="C1073" i="1"/>
  <c r="B1073" i="1"/>
  <c r="G1072" i="1"/>
  <c r="F1072" i="1"/>
  <c r="E1072" i="1"/>
  <c r="D1072" i="1"/>
  <c r="C1072" i="1"/>
  <c r="B1072" i="1"/>
  <c r="G1071" i="1"/>
  <c r="F1071" i="1"/>
  <c r="E1071" i="1"/>
  <c r="D1071" i="1"/>
  <c r="C1071" i="1"/>
  <c r="B1071" i="1"/>
  <c r="G1070" i="1"/>
  <c r="F1070" i="1"/>
  <c r="E1070" i="1"/>
  <c r="D1070" i="1"/>
  <c r="C1070" i="1"/>
  <c r="B1070" i="1"/>
  <c r="G1069" i="1"/>
  <c r="F1069" i="1"/>
  <c r="E1069" i="1"/>
  <c r="D1069" i="1"/>
  <c r="C1069" i="1"/>
  <c r="B1069" i="1"/>
  <c r="G1068" i="1"/>
  <c r="F1068" i="1"/>
  <c r="E1068" i="1"/>
  <c r="D1068" i="1"/>
  <c r="C1068" i="1"/>
  <c r="B1068" i="1"/>
  <c r="G1067" i="1"/>
  <c r="F1067" i="1"/>
  <c r="E1067" i="1"/>
  <c r="D1067" i="1"/>
  <c r="C1067" i="1"/>
  <c r="B1067" i="1"/>
  <c r="G1066" i="1"/>
  <c r="F1066" i="1"/>
  <c r="E1066" i="1"/>
  <c r="D1066" i="1"/>
  <c r="C1066" i="1"/>
  <c r="B1066" i="1"/>
  <c r="G1065" i="1"/>
  <c r="F1065" i="1"/>
  <c r="E1065" i="1"/>
  <c r="D1065" i="1"/>
  <c r="C1065" i="1"/>
  <c r="B1065" i="1"/>
  <c r="G1064" i="1"/>
  <c r="F1064" i="1"/>
  <c r="E1064" i="1"/>
  <c r="D1064" i="1"/>
  <c r="C1064" i="1"/>
  <c r="B1064" i="1"/>
  <c r="G1063" i="1"/>
  <c r="F1063" i="1"/>
  <c r="E1063" i="1"/>
  <c r="D1063" i="1"/>
  <c r="C1063" i="1"/>
  <c r="B1063" i="1"/>
  <c r="G1062" i="1"/>
  <c r="F1062" i="1"/>
  <c r="E1062" i="1"/>
  <c r="D1062" i="1"/>
  <c r="C1062" i="1"/>
  <c r="B1062" i="1"/>
  <c r="G1061" i="1"/>
  <c r="F1061" i="1"/>
  <c r="E1061" i="1"/>
  <c r="D1061" i="1"/>
  <c r="C1061" i="1"/>
  <c r="B1061" i="1"/>
  <c r="G1060" i="1"/>
  <c r="F1060" i="1"/>
  <c r="E1060" i="1"/>
  <c r="D1060" i="1"/>
  <c r="C1060" i="1"/>
  <c r="B1060" i="1"/>
  <c r="G1059" i="1"/>
  <c r="F1059" i="1"/>
  <c r="E1059" i="1"/>
  <c r="D1059" i="1"/>
  <c r="C1059" i="1"/>
  <c r="B1059" i="1"/>
  <c r="G1058" i="1"/>
  <c r="F1058" i="1"/>
  <c r="E1058" i="1"/>
  <c r="D1058" i="1"/>
  <c r="C1058" i="1"/>
  <c r="B1058" i="1"/>
  <c r="G1057" i="1"/>
  <c r="F1057" i="1"/>
  <c r="E1057" i="1"/>
  <c r="D1057" i="1"/>
  <c r="C1057" i="1"/>
  <c r="B1057" i="1"/>
  <c r="G1056" i="1"/>
  <c r="F1056" i="1"/>
  <c r="E1056" i="1"/>
  <c r="D1056" i="1"/>
  <c r="C1056" i="1"/>
  <c r="B1056" i="1"/>
  <c r="G1055" i="1"/>
  <c r="F1055" i="1"/>
  <c r="E1055" i="1"/>
  <c r="D1055" i="1"/>
  <c r="C1055" i="1"/>
  <c r="B1055" i="1"/>
  <c r="G1054" i="1"/>
  <c r="F1054" i="1"/>
  <c r="E1054" i="1"/>
  <c r="D1054" i="1"/>
  <c r="C1054" i="1"/>
  <c r="B1054" i="1"/>
  <c r="G1053" i="1"/>
  <c r="F1053" i="1"/>
  <c r="E1053" i="1"/>
  <c r="D1053" i="1"/>
  <c r="C1053" i="1"/>
  <c r="B1053" i="1"/>
  <c r="G1052" i="1"/>
  <c r="F1052" i="1"/>
  <c r="E1052" i="1"/>
  <c r="D1052" i="1"/>
  <c r="C1052" i="1"/>
  <c r="B1052" i="1"/>
  <c r="G1051" i="1"/>
  <c r="F1051" i="1"/>
  <c r="E1051" i="1"/>
  <c r="D1051" i="1"/>
  <c r="C1051" i="1"/>
  <c r="B1051" i="1"/>
  <c r="G1050" i="1"/>
  <c r="F1050" i="1"/>
  <c r="E1050" i="1"/>
  <c r="D1050" i="1"/>
  <c r="C1050" i="1"/>
  <c r="B1050" i="1"/>
  <c r="G1049" i="1"/>
  <c r="F1049" i="1"/>
  <c r="E1049" i="1"/>
  <c r="D1049" i="1"/>
  <c r="C1049" i="1"/>
  <c r="B1049" i="1"/>
  <c r="G1048" i="1"/>
  <c r="F1048" i="1"/>
  <c r="E1048" i="1"/>
  <c r="D1048" i="1"/>
  <c r="C1048" i="1"/>
  <c r="B1048" i="1"/>
  <c r="G1047" i="1"/>
  <c r="F1047" i="1"/>
  <c r="E1047" i="1"/>
  <c r="D1047" i="1"/>
  <c r="C1047" i="1"/>
  <c r="B1047" i="1"/>
  <c r="G1046" i="1"/>
  <c r="F1046" i="1"/>
  <c r="E1046" i="1"/>
  <c r="D1046" i="1"/>
  <c r="C1046" i="1"/>
  <c r="B1046" i="1"/>
  <c r="G1045" i="1"/>
  <c r="F1045" i="1"/>
  <c r="E1045" i="1"/>
  <c r="D1045" i="1"/>
  <c r="C1045" i="1"/>
  <c r="B1045" i="1"/>
  <c r="G1044" i="1"/>
  <c r="F1044" i="1"/>
  <c r="E1044" i="1"/>
  <c r="D1044" i="1"/>
  <c r="C1044" i="1"/>
  <c r="B1044" i="1"/>
  <c r="G1043" i="1"/>
  <c r="F1043" i="1"/>
  <c r="E1043" i="1"/>
  <c r="D1043" i="1"/>
  <c r="C1043" i="1"/>
  <c r="B1043" i="1"/>
  <c r="G1042" i="1"/>
  <c r="F1042" i="1"/>
  <c r="E1042" i="1"/>
  <c r="D1042" i="1"/>
  <c r="C1042" i="1"/>
  <c r="B1042" i="1"/>
  <c r="G1041" i="1"/>
  <c r="F1041" i="1"/>
  <c r="E1041" i="1"/>
  <c r="D1041" i="1"/>
  <c r="C1041" i="1"/>
  <c r="B1041" i="1"/>
  <c r="G1040" i="1"/>
  <c r="F1040" i="1"/>
  <c r="E1040" i="1"/>
  <c r="D1040" i="1"/>
  <c r="C1040" i="1"/>
  <c r="B1040" i="1"/>
  <c r="G1039" i="1"/>
  <c r="F1039" i="1"/>
  <c r="E1039" i="1"/>
  <c r="D1039" i="1"/>
  <c r="C1039" i="1"/>
  <c r="B1039" i="1"/>
  <c r="G1038" i="1"/>
  <c r="F1038" i="1"/>
  <c r="E1038" i="1"/>
  <c r="D1038" i="1"/>
  <c r="C1038" i="1"/>
  <c r="B1038" i="1"/>
  <c r="G1037" i="1"/>
  <c r="F1037" i="1"/>
  <c r="E1037" i="1"/>
  <c r="D1037" i="1"/>
  <c r="C1037" i="1"/>
  <c r="B1037" i="1"/>
  <c r="G1036" i="1"/>
  <c r="F1036" i="1"/>
  <c r="E1036" i="1"/>
  <c r="D1036" i="1"/>
  <c r="C1036" i="1"/>
  <c r="B1036" i="1"/>
  <c r="G1035" i="1"/>
  <c r="F1035" i="1"/>
  <c r="E1035" i="1"/>
  <c r="D1035" i="1"/>
  <c r="C1035" i="1"/>
  <c r="B1035" i="1"/>
  <c r="G1034" i="1"/>
  <c r="F1034" i="1"/>
  <c r="E1034" i="1"/>
  <c r="D1034" i="1"/>
  <c r="C1034" i="1"/>
  <c r="B1034" i="1"/>
  <c r="G1033" i="1"/>
  <c r="F1033" i="1"/>
  <c r="E1033" i="1"/>
  <c r="D1033" i="1"/>
  <c r="C1033" i="1"/>
  <c r="B1033" i="1"/>
  <c r="G1032" i="1"/>
  <c r="F1032" i="1"/>
  <c r="E1032" i="1"/>
  <c r="D1032" i="1"/>
  <c r="C1032" i="1"/>
  <c r="B1032" i="1"/>
  <c r="G1031" i="1"/>
  <c r="F1031" i="1"/>
  <c r="E1031" i="1"/>
  <c r="D1031" i="1"/>
  <c r="C1031" i="1"/>
  <c r="B1031" i="1"/>
  <c r="G1030" i="1"/>
  <c r="F1030" i="1"/>
  <c r="E1030" i="1"/>
  <c r="D1030" i="1"/>
  <c r="C1030" i="1"/>
  <c r="B1030" i="1"/>
  <c r="G1029" i="1"/>
  <c r="F1029" i="1"/>
  <c r="E1029" i="1"/>
  <c r="D1029" i="1"/>
  <c r="C1029" i="1"/>
  <c r="B1029" i="1"/>
  <c r="G1028" i="1"/>
  <c r="F1028" i="1"/>
  <c r="E1028" i="1"/>
  <c r="D1028" i="1"/>
  <c r="C1028" i="1"/>
  <c r="B1028" i="1"/>
  <c r="G1027" i="1"/>
  <c r="F1027" i="1"/>
  <c r="E1027" i="1"/>
  <c r="D1027" i="1"/>
  <c r="C1027" i="1"/>
  <c r="B1027" i="1"/>
  <c r="G1026" i="1"/>
  <c r="F1026" i="1"/>
  <c r="E1026" i="1"/>
  <c r="D1026" i="1"/>
  <c r="C1026" i="1"/>
  <c r="B1026" i="1"/>
  <c r="G1025" i="1"/>
  <c r="F1025" i="1"/>
  <c r="E1025" i="1"/>
  <c r="D1025" i="1"/>
  <c r="C1025" i="1"/>
  <c r="B1025" i="1"/>
  <c r="G1024" i="1"/>
  <c r="F1024" i="1"/>
  <c r="E1024" i="1"/>
  <c r="D1024" i="1"/>
  <c r="C1024" i="1"/>
  <c r="B1024" i="1"/>
  <c r="G1023" i="1"/>
  <c r="F1023" i="1"/>
  <c r="E1023" i="1"/>
  <c r="D1023" i="1"/>
  <c r="C1023" i="1"/>
  <c r="B1023" i="1"/>
  <c r="G1022" i="1"/>
  <c r="F1022" i="1"/>
  <c r="E1022" i="1"/>
  <c r="D1022" i="1"/>
  <c r="C1022" i="1"/>
  <c r="B1022" i="1"/>
  <c r="G1021" i="1"/>
  <c r="F1021" i="1"/>
  <c r="E1021" i="1"/>
  <c r="D1021" i="1"/>
  <c r="C1021" i="1"/>
  <c r="B1021" i="1"/>
  <c r="G1020" i="1"/>
  <c r="F1020" i="1"/>
  <c r="E1020" i="1"/>
  <c r="D1020" i="1"/>
  <c r="C1020" i="1"/>
  <c r="B1020" i="1"/>
  <c r="G1019" i="1"/>
  <c r="F1019" i="1"/>
  <c r="E1019" i="1"/>
  <c r="D1019" i="1"/>
  <c r="C1019" i="1"/>
  <c r="B1019" i="1"/>
  <c r="G1018" i="1"/>
  <c r="F1018" i="1"/>
  <c r="E1018" i="1"/>
  <c r="D1018" i="1"/>
  <c r="C1018" i="1"/>
  <c r="B1018" i="1"/>
  <c r="G1017" i="1"/>
  <c r="F1017" i="1"/>
  <c r="E1017" i="1"/>
  <c r="D1017" i="1"/>
  <c r="C1017" i="1"/>
  <c r="B1017" i="1"/>
  <c r="G1016" i="1"/>
  <c r="F1016" i="1"/>
  <c r="E1016" i="1"/>
  <c r="D1016" i="1"/>
  <c r="C1016" i="1"/>
  <c r="B1016" i="1"/>
  <c r="G1015" i="1"/>
  <c r="F1015" i="1"/>
  <c r="E1015" i="1"/>
  <c r="D1015" i="1"/>
  <c r="C1015" i="1"/>
  <c r="B1015" i="1"/>
  <c r="G1014" i="1"/>
  <c r="F1014" i="1"/>
  <c r="E1014" i="1"/>
  <c r="D1014" i="1"/>
  <c r="C1014" i="1"/>
  <c r="B1014" i="1"/>
  <c r="G1013" i="1"/>
  <c r="F1013" i="1"/>
  <c r="E1013" i="1"/>
  <c r="D1013" i="1"/>
  <c r="C1013" i="1"/>
  <c r="B1013" i="1"/>
  <c r="G1012" i="1"/>
  <c r="F1012" i="1"/>
  <c r="E1012" i="1"/>
  <c r="D1012" i="1"/>
  <c r="C1012" i="1"/>
  <c r="B1012" i="1"/>
  <c r="G1011" i="1"/>
  <c r="F1011" i="1"/>
  <c r="E1011" i="1"/>
  <c r="D1011" i="1"/>
  <c r="G1010" i="1"/>
  <c r="F1010" i="1"/>
  <c r="E1010" i="1"/>
  <c r="D1010" i="1"/>
  <c r="C1010" i="1"/>
  <c r="B1010" i="1"/>
  <c r="G1009" i="1"/>
  <c r="F1009" i="1"/>
  <c r="E1009" i="1"/>
  <c r="D1009" i="1"/>
  <c r="C1009" i="1"/>
  <c r="B1009" i="1"/>
  <c r="G1008" i="1"/>
  <c r="F1008" i="1"/>
  <c r="E1008" i="1"/>
  <c r="D1008" i="1"/>
  <c r="C1008" i="1"/>
  <c r="B1008" i="1"/>
  <c r="G1007" i="1"/>
  <c r="F1007" i="1"/>
  <c r="E1007" i="1"/>
  <c r="D1007" i="1"/>
  <c r="C1007" i="1"/>
  <c r="B1007" i="1"/>
  <c r="G1006" i="1"/>
  <c r="F1006" i="1"/>
  <c r="E1006" i="1"/>
  <c r="D1006" i="1"/>
  <c r="C1006" i="1"/>
  <c r="B1006" i="1"/>
  <c r="G1005" i="1"/>
  <c r="F1005" i="1"/>
  <c r="E1005" i="1"/>
  <c r="D1005" i="1"/>
  <c r="C1005" i="1"/>
  <c r="B1005" i="1"/>
  <c r="G1004" i="1"/>
  <c r="F1004" i="1"/>
  <c r="E1004" i="1"/>
  <c r="D1004" i="1"/>
  <c r="C1004" i="1"/>
  <c r="B1004" i="1"/>
  <c r="G1003" i="1"/>
  <c r="F1003" i="1"/>
  <c r="E1003" i="1"/>
  <c r="D1003" i="1"/>
  <c r="C1003" i="1"/>
  <c r="B1003" i="1"/>
  <c r="G1002" i="1"/>
  <c r="F1002" i="1"/>
  <c r="E1002" i="1"/>
  <c r="D1002" i="1"/>
  <c r="C1002" i="1"/>
  <c r="B1002" i="1"/>
  <c r="G1001" i="1"/>
  <c r="F1001" i="1"/>
  <c r="E1001" i="1"/>
  <c r="D1001" i="1"/>
  <c r="C1001" i="1"/>
  <c r="B1001" i="1"/>
  <c r="G1000" i="1"/>
  <c r="F1000" i="1"/>
  <c r="E1000" i="1"/>
  <c r="D1000" i="1"/>
  <c r="C1000" i="1"/>
  <c r="B1000" i="1"/>
  <c r="G999" i="1"/>
  <c r="F999" i="1"/>
  <c r="E999" i="1"/>
  <c r="D999" i="1"/>
  <c r="C999" i="1"/>
  <c r="B999" i="1"/>
  <c r="G998" i="1"/>
  <c r="F998" i="1"/>
  <c r="E998" i="1"/>
  <c r="D998" i="1"/>
  <c r="C998" i="1"/>
  <c r="B998" i="1"/>
  <c r="G997" i="1"/>
  <c r="F997" i="1"/>
  <c r="E997" i="1"/>
  <c r="D997" i="1"/>
  <c r="C997" i="1"/>
  <c r="B997" i="1"/>
  <c r="G996" i="1"/>
  <c r="F996" i="1"/>
  <c r="E996" i="1"/>
  <c r="D996" i="1"/>
  <c r="C996" i="1"/>
  <c r="B996" i="1"/>
  <c r="G995" i="1"/>
  <c r="F995" i="1"/>
  <c r="E995" i="1"/>
  <c r="D995" i="1"/>
  <c r="C995" i="1"/>
  <c r="B995" i="1"/>
  <c r="G994" i="1"/>
  <c r="F994" i="1"/>
  <c r="E994" i="1"/>
  <c r="D994" i="1"/>
  <c r="C994" i="1"/>
  <c r="B994" i="1"/>
  <c r="G993" i="1"/>
  <c r="F993" i="1"/>
  <c r="E993" i="1"/>
  <c r="D993" i="1"/>
  <c r="C993" i="1"/>
  <c r="B993" i="1"/>
  <c r="G992" i="1"/>
  <c r="F992" i="1"/>
  <c r="E992" i="1"/>
  <c r="D992" i="1"/>
  <c r="C992" i="1"/>
  <c r="B992" i="1"/>
  <c r="G991" i="1"/>
  <c r="F991" i="1"/>
  <c r="E991" i="1"/>
  <c r="D991" i="1"/>
  <c r="C991" i="1"/>
  <c r="B991" i="1"/>
  <c r="G990" i="1"/>
  <c r="F990" i="1"/>
  <c r="E990" i="1"/>
  <c r="D990" i="1"/>
  <c r="C990" i="1"/>
  <c r="B990" i="1"/>
  <c r="G989" i="1"/>
  <c r="F989" i="1"/>
  <c r="E989" i="1"/>
  <c r="D989" i="1"/>
  <c r="C989" i="1"/>
  <c r="B989" i="1"/>
  <c r="G988" i="1"/>
  <c r="F988" i="1"/>
  <c r="E988" i="1"/>
  <c r="D988" i="1"/>
  <c r="C988" i="1"/>
  <c r="B988" i="1"/>
  <c r="G987" i="1"/>
  <c r="F987" i="1"/>
  <c r="E987" i="1"/>
  <c r="D987" i="1"/>
  <c r="C987" i="1"/>
  <c r="B987" i="1"/>
  <c r="G986" i="1"/>
  <c r="F986" i="1"/>
  <c r="E986" i="1"/>
  <c r="D986" i="1"/>
  <c r="C986" i="1"/>
  <c r="B986" i="1"/>
  <c r="G985" i="1"/>
  <c r="F985" i="1"/>
  <c r="E985" i="1"/>
  <c r="D985" i="1"/>
  <c r="C985" i="1"/>
  <c r="B985" i="1"/>
  <c r="G984" i="1"/>
  <c r="F984" i="1"/>
  <c r="E984" i="1"/>
  <c r="D984" i="1"/>
  <c r="C984" i="1"/>
  <c r="B984" i="1"/>
  <c r="G983" i="1"/>
  <c r="F983" i="1"/>
  <c r="E983" i="1"/>
  <c r="D983" i="1"/>
  <c r="C983" i="1"/>
  <c r="B983" i="1"/>
  <c r="G982" i="1"/>
  <c r="F982" i="1"/>
  <c r="E982" i="1"/>
  <c r="D982" i="1"/>
  <c r="C982" i="1"/>
  <c r="B982" i="1"/>
  <c r="G981" i="1"/>
  <c r="F981" i="1"/>
  <c r="E981" i="1"/>
  <c r="D981" i="1"/>
  <c r="C981" i="1"/>
  <c r="B981" i="1"/>
  <c r="G980" i="1"/>
  <c r="F980" i="1"/>
  <c r="E980" i="1"/>
  <c r="D980" i="1"/>
  <c r="C980" i="1"/>
  <c r="B980" i="1"/>
  <c r="G979" i="1"/>
  <c r="F979" i="1"/>
  <c r="E979" i="1"/>
  <c r="D979" i="1"/>
  <c r="C979" i="1"/>
  <c r="B979" i="1"/>
  <c r="G978" i="1"/>
  <c r="F978" i="1"/>
  <c r="E978" i="1"/>
  <c r="D978" i="1"/>
  <c r="C978" i="1"/>
  <c r="B978" i="1"/>
  <c r="G977" i="1"/>
  <c r="F977" i="1"/>
  <c r="E977" i="1"/>
  <c r="D977" i="1"/>
  <c r="C977" i="1"/>
  <c r="B977" i="1"/>
  <c r="G976" i="1"/>
  <c r="F976" i="1"/>
  <c r="E976" i="1"/>
  <c r="D976" i="1"/>
  <c r="C976" i="1"/>
  <c r="B976" i="1"/>
  <c r="G975" i="1"/>
  <c r="F975" i="1"/>
  <c r="E975" i="1"/>
  <c r="D975" i="1"/>
  <c r="C975" i="1"/>
  <c r="B975" i="1"/>
  <c r="G974" i="1"/>
  <c r="F974" i="1"/>
  <c r="E974" i="1"/>
  <c r="D974" i="1"/>
  <c r="C974" i="1"/>
  <c r="B974" i="1"/>
  <c r="G973" i="1"/>
  <c r="F973" i="1"/>
  <c r="E973" i="1"/>
  <c r="D973" i="1"/>
  <c r="C973" i="1"/>
  <c r="B973" i="1"/>
  <c r="G972" i="1"/>
  <c r="F972" i="1"/>
  <c r="E972" i="1"/>
  <c r="D972" i="1"/>
  <c r="C972" i="1"/>
  <c r="B972" i="1"/>
  <c r="G971" i="1"/>
  <c r="F971" i="1"/>
  <c r="E971" i="1"/>
  <c r="D971" i="1"/>
  <c r="C971" i="1"/>
  <c r="B971" i="1"/>
  <c r="G970" i="1"/>
  <c r="F970" i="1"/>
  <c r="E970" i="1"/>
  <c r="D970" i="1"/>
  <c r="C970" i="1"/>
  <c r="B970" i="1"/>
  <c r="G969" i="1"/>
  <c r="F969" i="1"/>
  <c r="E969" i="1"/>
  <c r="D969" i="1"/>
  <c r="C969" i="1"/>
  <c r="B969" i="1"/>
  <c r="G968" i="1"/>
  <c r="F968" i="1"/>
  <c r="E968" i="1"/>
  <c r="D968" i="1"/>
  <c r="C968" i="1"/>
  <c r="B968" i="1"/>
  <c r="G967" i="1"/>
  <c r="F967" i="1"/>
  <c r="E967" i="1"/>
  <c r="D967" i="1"/>
  <c r="C967" i="1"/>
  <c r="B967" i="1"/>
  <c r="G966" i="1"/>
  <c r="F966" i="1"/>
  <c r="E966" i="1"/>
  <c r="D966" i="1"/>
  <c r="C966" i="1"/>
  <c r="B966" i="1"/>
  <c r="G965" i="1"/>
  <c r="F965" i="1"/>
  <c r="E965" i="1"/>
  <c r="D965" i="1"/>
  <c r="C965" i="1"/>
  <c r="B965" i="1"/>
  <c r="G964" i="1"/>
  <c r="F964" i="1"/>
  <c r="E964" i="1"/>
  <c r="D964" i="1"/>
  <c r="C964" i="1"/>
  <c r="B964" i="1"/>
  <c r="G963" i="1"/>
  <c r="F963" i="1"/>
  <c r="E963" i="1"/>
  <c r="D963" i="1"/>
  <c r="C963" i="1"/>
  <c r="B963" i="1"/>
  <c r="G962" i="1"/>
  <c r="F962" i="1"/>
  <c r="E962" i="1"/>
  <c r="D962" i="1"/>
  <c r="C962" i="1"/>
  <c r="B962" i="1"/>
  <c r="G961" i="1"/>
  <c r="F961" i="1"/>
  <c r="E961" i="1"/>
  <c r="D961" i="1"/>
  <c r="C961" i="1"/>
  <c r="B961" i="1"/>
  <c r="G960" i="1"/>
  <c r="F960" i="1"/>
  <c r="E960" i="1"/>
  <c r="D960" i="1"/>
  <c r="C960" i="1"/>
  <c r="B960" i="1"/>
  <c r="G959" i="1"/>
  <c r="F959" i="1"/>
  <c r="E959" i="1"/>
  <c r="D959" i="1"/>
  <c r="C959" i="1"/>
  <c r="B959" i="1"/>
  <c r="G958" i="1"/>
  <c r="F958" i="1"/>
  <c r="E958" i="1"/>
  <c r="D958" i="1"/>
  <c r="C958" i="1"/>
  <c r="B958" i="1"/>
  <c r="G957" i="1"/>
  <c r="F957" i="1"/>
  <c r="E957" i="1"/>
  <c r="D957" i="1"/>
  <c r="C957" i="1"/>
  <c r="B957" i="1"/>
  <c r="G956" i="1"/>
  <c r="F956" i="1"/>
  <c r="E956" i="1"/>
  <c r="D956" i="1"/>
  <c r="C956" i="1"/>
  <c r="B956" i="1"/>
  <c r="G955" i="1"/>
  <c r="F955" i="1"/>
  <c r="E955" i="1"/>
  <c r="D955" i="1"/>
  <c r="C955" i="1"/>
  <c r="B955" i="1"/>
  <c r="G954" i="1"/>
  <c r="F954" i="1"/>
  <c r="E954" i="1"/>
  <c r="D954" i="1"/>
  <c r="C954" i="1"/>
  <c r="B954" i="1"/>
  <c r="G953" i="1"/>
  <c r="F953" i="1"/>
  <c r="E953" i="1"/>
  <c r="D953" i="1"/>
  <c r="C953" i="1"/>
  <c r="B953" i="1"/>
  <c r="G952" i="1"/>
  <c r="F952" i="1"/>
  <c r="E952" i="1"/>
  <c r="D952" i="1"/>
  <c r="C952" i="1"/>
  <c r="B952" i="1"/>
  <c r="G951" i="1"/>
  <c r="F951" i="1"/>
  <c r="E951" i="1"/>
  <c r="D951" i="1"/>
  <c r="C951" i="1"/>
  <c r="B951" i="1"/>
  <c r="G950" i="1"/>
  <c r="F950" i="1"/>
  <c r="E950" i="1"/>
  <c r="D950" i="1"/>
  <c r="C950" i="1"/>
  <c r="B950" i="1"/>
  <c r="G949" i="1"/>
  <c r="F949" i="1"/>
  <c r="E949" i="1"/>
  <c r="D949" i="1"/>
  <c r="C949" i="1"/>
  <c r="B949" i="1"/>
  <c r="G948" i="1"/>
  <c r="F948" i="1"/>
  <c r="E948" i="1"/>
  <c r="D948" i="1"/>
  <c r="C948" i="1"/>
  <c r="B948" i="1"/>
  <c r="G947" i="1"/>
  <c r="F947" i="1"/>
  <c r="E947" i="1"/>
  <c r="D947" i="1"/>
  <c r="C947" i="1"/>
  <c r="B947" i="1"/>
  <c r="G946" i="1"/>
  <c r="F946" i="1"/>
  <c r="E946" i="1"/>
  <c r="D946" i="1"/>
  <c r="C946" i="1"/>
  <c r="B946" i="1"/>
  <c r="G945" i="1"/>
  <c r="F945" i="1"/>
  <c r="E945" i="1"/>
  <c r="D945" i="1"/>
  <c r="C945" i="1"/>
  <c r="B945" i="1"/>
  <c r="G944" i="1"/>
  <c r="F944" i="1"/>
  <c r="E944" i="1"/>
  <c r="D944" i="1"/>
  <c r="C944" i="1"/>
  <c r="B944" i="1"/>
  <c r="G943" i="1"/>
  <c r="F943" i="1"/>
  <c r="E943" i="1"/>
  <c r="D943" i="1"/>
  <c r="C943" i="1"/>
  <c r="B943" i="1"/>
  <c r="G942" i="1"/>
  <c r="F942" i="1"/>
  <c r="E942" i="1"/>
  <c r="D942" i="1"/>
  <c r="C942" i="1"/>
  <c r="B942" i="1"/>
  <c r="G941" i="1"/>
  <c r="F941" i="1"/>
  <c r="E941" i="1"/>
  <c r="D941" i="1"/>
  <c r="C941" i="1"/>
  <c r="B941" i="1"/>
  <c r="G940" i="1"/>
  <c r="F940" i="1"/>
  <c r="E940" i="1"/>
  <c r="D940" i="1"/>
  <c r="C940" i="1"/>
  <c r="B940" i="1"/>
  <c r="G939" i="1"/>
  <c r="F939" i="1"/>
  <c r="E939" i="1"/>
  <c r="D939" i="1"/>
  <c r="C939" i="1"/>
  <c r="B939" i="1"/>
  <c r="G938" i="1"/>
  <c r="F938" i="1"/>
  <c r="E938" i="1"/>
  <c r="D938" i="1"/>
  <c r="C938" i="1"/>
  <c r="B938" i="1"/>
  <c r="G937" i="1"/>
  <c r="F937" i="1"/>
  <c r="E937" i="1"/>
  <c r="D937" i="1"/>
  <c r="C937" i="1"/>
  <c r="B937" i="1"/>
  <c r="G936" i="1"/>
  <c r="F936" i="1"/>
  <c r="E936" i="1"/>
  <c r="D936" i="1"/>
  <c r="C936" i="1"/>
  <c r="B936" i="1"/>
  <c r="G935" i="1"/>
  <c r="F935" i="1"/>
  <c r="E935" i="1"/>
  <c r="D935" i="1"/>
  <c r="C935" i="1"/>
  <c r="B935" i="1"/>
  <c r="G934" i="1"/>
  <c r="F934" i="1"/>
  <c r="E934" i="1"/>
  <c r="D934" i="1"/>
  <c r="C934" i="1"/>
  <c r="B934" i="1"/>
  <c r="G933" i="1"/>
  <c r="F933" i="1"/>
  <c r="E933" i="1"/>
  <c r="D933" i="1"/>
  <c r="C933" i="1"/>
  <c r="B933" i="1"/>
  <c r="G932" i="1"/>
  <c r="F932" i="1"/>
  <c r="E932" i="1"/>
  <c r="D932" i="1"/>
  <c r="C932" i="1"/>
  <c r="B932" i="1"/>
  <c r="G931" i="1"/>
  <c r="F931" i="1"/>
  <c r="E931" i="1"/>
  <c r="D931" i="1"/>
  <c r="C931" i="1"/>
  <c r="B931" i="1"/>
  <c r="G930" i="1"/>
  <c r="F930" i="1"/>
  <c r="E930" i="1"/>
  <c r="D930" i="1"/>
  <c r="C930" i="1"/>
  <c r="B930" i="1"/>
  <c r="G929" i="1"/>
  <c r="F929" i="1"/>
  <c r="E929" i="1"/>
  <c r="D929" i="1"/>
  <c r="C929" i="1"/>
  <c r="B929" i="1"/>
  <c r="G928" i="1"/>
  <c r="F928" i="1"/>
  <c r="E928" i="1"/>
  <c r="D928" i="1"/>
  <c r="C928" i="1"/>
  <c r="B928" i="1"/>
  <c r="G927" i="1"/>
  <c r="F927" i="1"/>
  <c r="E927" i="1"/>
  <c r="D927" i="1"/>
  <c r="C927" i="1"/>
  <c r="B927" i="1"/>
  <c r="G926" i="1"/>
  <c r="F926" i="1"/>
  <c r="E926" i="1"/>
  <c r="D926" i="1"/>
  <c r="C926" i="1"/>
  <c r="B926" i="1"/>
  <c r="G925" i="1"/>
  <c r="F925" i="1"/>
  <c r="E925" i="1"/>
  <c r="D925" i="1"/>
  <c r="C925" i="1"/>
  <c r="B925" i="1"/>
  <c r="G924" i="1"/>
  <c r="F924" i="1"/>
  <c r="E924" i="1"/>
  <c r="D924" i="1"/>
  <c r="C924" i="1"/>
  <c r="B924" i="1"/>
  <c r="G923" i="1"/>
  <c r="F923" i="1"/>
  <c r="E923" i="1"/>
  <c r="D923" i="1"/>
  <c r="C923" i="1"/>
  <c r="B923" i="1"/>
  <c r="G922" i="1"/>
  <c r="F922" i="1"/>
  <c r="E922" i="1"/>
  <c r="D922" i="1"/>
  <c r="C922" i="1"/>
  <c r="B922" i="1"/>
  <c r="G921" i="1"/>
  <c r="F921" i="1"/>
  <c r="E921" i="1"/>
  <c r="D921" i="1"/>
  <c r="C921" i="1"/>
  <c r="B921" i="1"/>
  <c r="G920" i="1"/>
  <c r="F920" i="1"/>
  <c r="E920" i="1"/>
  <c r="D920" i="1"/>
  <c r="C920" i="1"/>
  <c r="B920" i="1"/>
  <c r="G919" i="1"/>
  <c r="F919" i="1"/>
  <c r="E919" i="1"/>
  <c r="D919" i="1"/>
  <c r="C919" i="1"/>
  <c r="B919" i="1"/>
  <c r="G918" i="1"/>
  <c r="F918" i="1"/>
  <c r="E918" i="1"/>
  <c r="D918" i="1"/>
  <c r="C918" i="1"/>
  <c r="B918" i="1"/>
  <c r="G917" i="1"/>
  <c r="F917" i="1"/>
  <c r="E917" i="1"/>
  <c r="D917" i="1"/>
  <c r="C917" i="1"/>
  <c r="B917" i="1"/>
  <c r="G916" i="1"/>
  <c r="F916" i="1"/>
  <c r="E916" i="1"/>
  <c r="D916" i="1"/>
  <c r="C916" i="1"/>
  <c r="B916" i="1"/>
  <c r="G915" i="1"/>
  <c r="F915" i="1"/>
  <c r="E915" i="1"/>
  <c r="D915" i="1"/>
  <c r="C915" i="1"/>
  <c r="B915" i="1"/>
  <c r="G914" i="1"/>
  <c r="F914" i="1"/>
  <c r="E914" i="1"/>
  <c r="D914" i="1"/>
  <c r="C914" i="1"/>
  <c r="B914" i="1"/>
  <c r="G913" i="1"/>
  <c r="F913" i="1"/>
  <c r="E913" i="1"/>
  <c r="D913" i="1"/>
  <c r="C913" i="1"/>
  <c r="B913" i="1"/>
  <c r="G912" i="1"/>
  <c r="F912" i="1"/>
  <c r="E912" i="1"/>
  <c r="D912" i="1"/>
  <c r="C912" i="1"/>
  <c r="B912" i="1"/>
  <c r="G911" i="1"/>
  <c r="F911" i="1"/>
  <c r="E911" i="1"/>
  <c r="D911" i="1"/>
  <c r="C911" i="1"/>
  <c r="B911" i="1"/>
  <c r="G910" i="1"/>
  <c r="F910" i="1"/>
  <c r="E910" i="1"/>
  <c r="D910" i="1"/>
  <c r="C910" i="1"/>
  <c r="B910" i="1"/>
  <c r="G909" i="1"/>
  <c r="F909" i="1"/>
  <c r="E909" i="1"/>
  <c r="D909" i="1"/>
  <c r="C909" i="1"/>
  <c r="B909" i="1"/>
  <c r="G908" i="1"/>
  <c r="F908" i="1"/>
  <c r="E908" i="1"/>
  <c r="D908" i="1"/>
  <c r="C908" i="1"/>
  <c r="B908" i="1"/>
  <c r="G907" i="1"/>
  <c r="F907" i="1"/>
  <c r="E907" i="1"/>
  <c r="D907" i="1"/>
  <c r="C907" i="1"/>
  <c r="B907" i="1"/>
  <c r="G906" i="1"/>
  <c r="F906" i="1"/>
  <c r="E906" i="1"/>
  <c r="D906" i="1"/>
  <c r="C906" i="1"/>
  <c r="B906" i="1"/>
  <c r="G905" i="1"/>
  <c r="F905" i="1"/>
  <c r="E905" i="1"/>
  <c r="D905" i="1"/>
  <c r="C905" i="1"/>
  <c r="B905" i="1"/>
  <c r="G904" i="1"/>
  <c r="F904" i="1"/>
  <c r="E904" i="1"/>
  <c r="D904" i="1"/>
  <c r="C904" i="1"/>
  <c r="B904" i="1"/>
  <c r="G903" i="1"/>
  <c r="F903" i="1"/>
  <c r="E903" i="1"/>
  <c r="D903" i="1"/>
  <c r="C903" i="1"/>
  <c r="B903" i="1"/>
  <c r="G902" i="1"/>
  <c r="F902" i="1"/>
  <c r="E902" i="1"/>
  <c r="D902" i="1"/>
  <c r="C902" i="1"/>
  <c r="B902" i="1"/>
  <c r="G901" i="1"/>
  <c r="F901" i="1"/>
  <c r="E901" i="1"/>
  <c r="D901" i="1"/>
  <c r="C901" i="1"/>
  <c r="B901" i="1"/>
  <c r="G900" i="1"/>
  <c r="F900" i="1"/>
  <c r="E900" i="1"/>
  <c r="D900" i="1"/>
  <c r="C900" i="1"/>
  <c r="B900" i="1"/>
  <c r="G899" i="1"/>
  <c r="F899" i="1"/>
  <c r="E899" i="1"/>
  <c r="D899" i="1"/>
  <c r="C899" i="1"/>
  <c r="B899" i="1"/>
  <c r="G898" i="1"/>
  <c r="F898" i="1"/>
  <c r="E898" i="1"/>
  <c r="D898" i="1"/>
  <c r="C898" i="1"/>
  <c r="B898" i="1"/>
  <c r="G897" i="1"/>
  <c r="F897" i="1"/>
  <c r="E897" i="1"/>
  <c r="D897" i="1"/>
  <c r="C897" i="1"/>
  <c r="B897" i="1"/>
  <c r="G896" i="1"/>
  <c r="F896" i="1"/>
  <c r="E896" i="1"/>
  <c r="D896" i="1"/>
  <c r="C896" i="1"/>
  <c r="B896" i="1"/>
  <c r="G895" i="1"/>
  <c r="F895" i="1"/>
  <c r="E895" i="1"/>
  <c r="D895" i="1"/>
  <c r="C895" i="1"/>
  <c r="B895" i="1"/>
  <c r="G894" i="1"/>
  <c r="F894" i="1"/>
  <c r="E894" i="1"/>
  <c r="D894" i="1"/>
  <c r="C894" i="1"/>
  <c r="B894" i="1"/>
  <c r="G893" i="1"/>
  <c r="F893" i="1"/>
  <c r="E893" i="1"/>
  <c r="D893" i="1"/>
  <c r="C893" i="1"/>
  <c r="B893" i="1"/>
  <c r="G892" i="1"/>
  <c r="F892" i="1"/>
  <c r="E892" i="1"/>
  <c r="D892" i="1"/>
  <c r="C892" i="1"/>
  <c r="B892" i="1"/>
  <c r="G891" i="1"/>
  <c r="F891" i="1"/>
  <c r="E891" i="1"/>
  <c r="D891" i="1"/>
  <c r="C891" i="1"/>
  <c r="B891" i="1"/>
  <c r="G890" i="1"/>
  <c r="F890" i="1"/>
  <c r="E890" i="1"/>
  <c r="D890" i="1"/>
  <c r="C890" i="1"/>
  <c r="B890" i="1"/>
  <c r="G889" i="1"/>
  <c r="F889" i="1"/>
  <c r="E889" i="1"/>
  <c r="D889" i="1"/>
  <c r="C889" i="1"/>
  <c r="B889" i="1"/>
  <c r="G888" i="1"/>
  <c r="F888" i="1"/>
  <c r="E888" i="1"/>
  <c r="D888" i="1"/>
  <c r="C888" i="1"/>
  <c r="B888" i="1"/>
  <c r="G887" i="1"/>
  <c r="F887" i="1"/>
  <c r="E887" i="1"/>
  <c r="D887" i="1"/>
  <c r="C887" i="1"/>
  <c r="B887" i="1"/>
  <c r="G886" i="1"/>
  <c r="F886" i="1"/>
  <c r="E886" i="1"/>
  <c r="D886" i="1"/>
  <c r="C886" i="1"/>
  <c r="B886" i="1"/>
  <c r="G885" i="1"/>
  <c r="F885" i="1"/>
  <c r="E885" i="1"/>
  <c r="D885" i="1"/>
  <c r="C885" i="1"/>
  <c r="B885" i="1"/>
  <c r="G884" i="1"/>
  <c r="F884" i="1"/>
  <c r="E884" i="1"/>
  <c r="D884" i="1"/>
  <c r="C884" i="1"/>
  <c r="B884" i="1"/>
  <c r="G883" i="1"/>
  <c r="F883" i="1"/>
  <c r="E883" i="1"/>
  <c r="D883" i="1"/>
  <c r="C883" i="1"/>
  <c r="B883" i="1"/>
  <c r="G882" i="1"/>
  <c r="F882" i="1"/>
  <c r="E882" i="1"/>
  <c r="D882" i="1"/>
  <c r="C882" i="1"/>
  <c r="B882" i="1"/>
  <c r="G881" i="1"/>
  <c r="F881" i="1"/>
  <c r="E881" i="1"/>
  <c r="D881" i="1"/>
  <c r="C881" i="1"/>
  <c r="B881" i="1"/>
  <c r="G880" i="1"/>
  <c r="F880" i="1"/>
  <c r="E880" i="1"/>
  <c r="D880" i="1"/>
  <c r="C880" i="1"/>
  <c r="B880" i="1"/>
  <c r="G879" i="1"/>
  <c r="F879" i="1"/>
  <c r="E879" i="1"/>
  <c r="D879" i="1"/>
  <c r="C879" i="1"/>
  <c r="B879" i="1"/>
  <c r="G878" i="1"/>
  <c r="F878" i="1"/>
  <c r="E878" i="1"/>
  <c r="D878" i="1"/>
  <c r="C878" i="1"/>
  <c r="B878" i="1"/>
  <c r="G877" i="1"/>
  <c r="F877" i="1"/>
  <c r="E877" i="1"/>
  <c r="D877" i="1"/>
  <c r="C877" i="1"/>
  <c r="B877" i="1"/>
  <c r="G876" i="1"/>
  <c r="F876" i="1"/>
  <c r="E876" i="1"/>
  <c r="D876" i="1"/>
  <c r="C876" i="1"/>
  <c r="B876" i="1"/>
  <c r="G875" i="1"/>
  <c r="F875" i="1"/>
  <c r="E875" i="1"/>
  <c r="D875" i="1"/>
  <c r="C875" i="1"/>
  <c r="B875" i="1"/>
  <c r="G874" i="1"/>
  <c r="F874" i="1"/>
  <c r="E874" i="1"/>
  <c r="D874" i="1"/>
  <c r="C874" i="1"/>
  <c r="B874" i="1"/>
  <c r="G873" i="1"/>
  <c r="F873" i="1"/>
  <c r="E873" i="1"/>
  <c r="D873" i="1"/>
  <c r="C873" i="1"/>
  <c r="B873" i="1"/>
  <c r="G872" i="1"/>
  <c r="F872" i="1"/>
  <c r="E872" i="1"/>
  <c r="D872" i="1"/>
  <c r="C872" i="1"/>
  <c r="B872" i="1"/>
  <c r="G871" i="1"/>
  <c r="F871" i="1"/>
  <c r="E871" i="1"/>
  <c r="D871" i="1"/>
  <c r="C871" i="1"/>
  <c r="B871" i="1"/>
  <c r="G870" i="1"/>
  <c r="F870" i="1"/>
  <c r="E870" i="1"/>
  <c r="D870" i="1"/>
  <c r="C870" i="1"/>
  <c r="B870" i="1"/>
  <c r="G869" i="1"/>
  <c r="F869" i="1"/>
  <c r="E869" i="1"/>
  <c r="D869" i="1"/>
  <c r="C869" i="1"/>
  <c r="B869" i="1"/>
  <c r="G868" i="1"/>
  <c r="F868" i="1"/>
  <c r="E868" i="1"/>
  <c r="D868" i="1"/>
  <c r="C868" i="1"/>
  <c r="B868" i="1"/>
  <c r="G867" i="1"/>
  <c r="F867" i="1"/>
  <c r="E867" i="1"/>
  <c r="D867" i="1"/>
  <c r="C867" i="1"/>
  <c r="B867" i="1"/>
  <c r="G866" i="1"/>
  <c r="F866" i="1"/>
  <c r="E866" i="1"/>
  <c r="D866" i="1"/>
  <c r="C866" i="1"/>
  <c r="B866" i="1"/>
  <c r="G865" i="1"/>
  <c r="F865" i="1"/>
  <c r="E865" i="1"/>
  <c r="D865" i="1"/>
  <c r="C865" i="1"/>
  <c r="B865" i="1"/>
  <c r="G864" i="1"/>
  <c r="F864" i="1"/>
  <c r="E864" i="1"/>
  <c r="D864" i="1"/>
  <c r="C864" i="1"/>
  <c r="B864" i="1"/>
  <c r="G863" i="1"/>
  <c r="F863" i="1"/>
  <c r="E863" i="1"/>
  <c r="D863" i="1"/>
  <c r="C863" i="1"/>
  <c r="B863" i="1"/>
  <c r="G862" i="1"/>
  <c r="F862" i="1"/>
  <c r="E862" i="1"/>
  <c r="D862" i="1"/>
  <c r="C862" i="1"/>
  <c r="B862" i="1"/>
  <c r="G861" i="1"/>
  <c r="F861" i="1"/>
  <c r="E861" i="1"/>
  <c r="D861" i="1"/>
  <c r="C861" i="1"/>
  <c r="B861" i="1"/>
  <c r="G860" i="1"/>
  <c r="F860" i="1"/>
  <c r="E860" i="1"/>
  <c r="D860" i="1"/>
  <c r="C860" i="1"/>
  <c r="B860" i="1"/>
  <c r="G859" i="1"/>
  <c r="F859" i="1"/>
  <c r="E859" i="1"/>
  <c r="D859" i="1"/>
  <c r="C859" i="1"/>
  <c r="B859" i="1"/>
  <c r="G858" i="1"/>
  <c r="F858" i="1"/>
  <c r="E858" i="1"/>
  <c r="D858" i="1"/>
  <c r="C858" i="1"/>
  <c r="B858" i="1"/>
  <c r="G857" i="1"/>
  <c r="F857" i="1"/>
  <c r="E857" i="1"/>
  <c r="D857" i="1"/>
  <c r="C857" i="1"/>
  <c r="B857" i="1"/>
  <c r="G856" i="1"/>
  <c r="F856" i="1"/>
  <c r="E856" i="1"/>
  <c r="D856" i="1"/>
  <c r="C856" i="1"/>
  <c r="B856" i="1"/>
  <c r="G855" i="1"/>
  <c r="F855" i="1"/>
  <c r="E855" i="1"/>
  <c r="D855" i="1"/>
  <c r="C855" i="1"/>
  <c r="B855" i="1"/>
  <c r="G854" i="1"/>
  <c r="F854" i="1"/>
  <c r="E854" i="1"/>
  <c r="D854" i="1"/>
  <c r="C854" i="1"/>
  <c r="B854" i="1"/>
  <c r="G853" i="1"/>
  <c r="F853" i="1"/>
  <c r="E853" i="1"/>
  <c r="D853" i="1"/>
  <c r="C853" i="1"/>
  <c r="B853" i="1"/>
  <c r="G852" i="1"/>
  <c r="F852" i="1"/>
  <c r="E852" i="1"/>
  <c r="D852" i="1"/>
  <c r="C852" i="1"/>
  <c r="B852" i="1"/>
  <c r="G851" i="1"/>
  <c r="F851" i="1"/>
  <c r="E851" i="1"/>
  <c r="D851" i="1"/>
  <c r="C851" i="1"/>
  <c r="B851" i="1"/>
  <c r="G850" i="1"/>
  <c r="F850" i="1"/>
  <c r="E850" i="1"/>
  <c r="D850" i="1"/>
  <c r="C850" i="1"/>
  <c r="B850" i="1"/>
  <c r="G849" i="1"/>
  <c r="F849" i="1"/>
  <c r="E849" i="1"/>
  <c r="D849" i="1"/>
  <c r="C849" i="1"/>
  <c r="B849" i="1"/>
  <c r="G848" i="1"/>
  <c r="F848" i="1"/>
  <c r="E848" i="1"/>
  <c r="D848" i="1"/>
  <c r="C848" i="1"/>
  <c r="B848" i="1"/>
  <c r="G847" i="1"/>
  <c r="F847" i="1"/>
  <c r="E847" i="1"/>
  <c r="D847" i="1"/>
  <c r="C847" i="1"/>
  <c r="B847" i="1"/>
  <c r="G846" i="1"/>
  <c r="F846" i="1"/>
  <c r="E846" i="1"/>
  <c r="D846" i="1"/>
  <c r="C846" i="1"/>
  <c r="B846" i="1"/>
  <c r="G845" i="1"/>
  <c r="F845" i="1"/>
  <c r="E845" i="1"/>
  <c r="D845" i="1"/>
  <c r="C845" i="1"/>
  <c r="B845" i="1"/>
  <c r="G844" i="1"/>
  <c r="F844" i="1"/>
  <c r="E844" i="1"/>
  <c r="D844" i="1"/>
  <c r="C844" i="1"/>
  <c r="B844" i="1"/>
  <c r="G843" i="1"/>
  <c r="F843" i="1"/>
  <c r="E843" i="1"/>
  <c r="D843" i="1"/>
  <c r="C843" i="1"/>
  <c r="B843" i="1"/>
  <c r="G842" i="1"/>
  <c r="F842" i="1"/>
  <c r="E842" i="1"/>
  <c r="D842" i="1"/>
  <c r="C842" i="1"/>
  <c r="B842" i="1"/>
  <c r="G841" i="1"/>
  <c r="F841" i="1"/>
  <c r="E841" i="1"/>
  <c r="D841" i="1"/>
  <c r="C841" i="1"/>
  <c r="B841" i="1"/>
  <c r="G840" i="1"/>
  <c r="F840" i="1"/>
  <c r="E840" i="1"/>
  <c r="D840" i="1"/>
  <c r="C840" i="1"/>
  <c r="B840" i="1"/>
  <c r="G839" i="1"/>
  <c r="F839" i="1"/>
  <c r="E839" i="1"/>
  <c r="D839" i="1"/>
  <c r="C839" i="1"/>
  <c r="B839" i="1"/>
  <c r="G838" i="1"/>
  <c r="F838" i="1"/>
  <c r="E838" i="1"/>
  <c r="D838" i="1"/>
  <c r="C838" i="1"/>
  <c r="B838" i="1"/>
  <c r="G837" i="1"/>
  <c r="F837" i="1"/>
  <c r="E837" i="1"/>
  <c r="D837" i="1"/>
  <c r="C837" i="1"/>
  <c r="B837" i="1"/>
  <c r="G836" i="1"/>
  <c r="F836" i="1"/>
  <c r="E836" i="1"/>
  <c r="D836" i="1"/>
  <c r="C836" i="1"/>
  <c r="B836" i="1"/>
  <c r="G835" i="1"/>
  <c r="F835" i="1"/>
  <c r="E835" i="1"/>
  <c r="D835" i="1"/>
  <c r="C835" i="1"/>
  <c r="B835" i="1"/>
  <c r="G834" i="1"/>
  <c r="F834" i="1"/>
  <c r="E834" i="1"/>
  <c r="D834" i="1"/>
  <c r="C834" i="1"/>
  <c r="B834" i="1"/>
  <c r="G833" i="1"/>
  <c r="F833" i="1"/>
  <c r="E833" i="1"/>
  <c r="D833" i="1"/>
  <c r="C833" i="1"/>
  <c r="B833" i="1"/>
  <c r="G832" i="1"/>
  <c r="F832" i="1"/>
  <c r="E832" i="1"/>
  <c r="D832" i="1"/>
  <c r="C832" i="1"/>
  <c r="B832" i="1"/>
  <c r="G831" i="1"/>
  <c r="F831" i="1"/>
  <c r="E831" i="1"/>
  <c r="D831" i="1"/>
  <c r="C831" i="1"/>
  <c r="B831" i="1"/>
  <c r="G830" i="1"/>
  <c r="F830" i="1"/>
  <c r="E830" i="1"/>
  <c r="D830" i="1"/>
  <c r="C830" i="1"/>
  <c r="B830" i="1"/>
  <c r="G829" i="1"/>
  <c r="F829" i="1"/>
  <c r="E829" i="1"/>
  <c r="D829" i="1"/>
  <c r="C829" i="1"/>
  <c r="B829" i="1"/>
  <c r="G828" i="1"/>
  <c r="F828" i="1"/>
  <c r="E828" i="1"/>
  <c r="D828" i="1"/>
  <c r="C828" i="1"/>
  <c r="B828" i="1"/>
  <c r="G827" i="1"/>
  <c r="F827" i="1"/>
  <c r="E827" i="1"/>
  <c r="D827" i="1"/>
  <c r="C827" i="1"/>
  <c r="B827" i="1"/>
  <c r="G826" i="1"/>
  <c r="F826" i="1"/>
  <c r="E826" i="1"/>
  <c r="D826" i="1"/>
  <c r="C826" i="1"/>
  <c r="B826" i="1"/>
  <c r="G825" i="1"/>
  <c r="F825" i="1"/>
  <c r="E825" i="1"/>
  <c r="D825" i="1"/>
  <c r="C825" i="1"/>
  <c r="B825" i="1"/>
  <c r="G824" i="1"/>
  <c r="F824" i="1"/>
  <c r="E824" i="1"/>
  <c r="D824" i="1"/>
  <c r="C824" i="1"/>
  <c r="B824" i="1"/>
  <c r="G823" i="1"/>
  <c r="F823" i="1"/>
  <c r="E823" i="1"/>
  <c r="D823" i="1"/>
  <c r="C823" i="1"/>
  <c r="B823" i="1"/>
  <c r="G822" i="1"/>
  <c r="F822" i="1"/>
  <c r="E822" i="1"/>
  <c r="D822" i="1"/>
  <c r="C822" i="1"/>
  <c r="B822" i="1"/>
  <c r="G821" i="1"/>
  <c r="F821" i="1"/>
  <c r="E821" i="1"/>
  <c r="D821" i="1"/>
  <c r="C821" i="1"/>
  <c r="B821" i="1"/>
  <c r="G820" i="1"/>
  <c r="F820" i="1"/>
  <c r="E820" i="1"/>
  <c r="D820" i="1"/>
  <c r="C820" i="1"/>
  <c r="B820" i="1"/>
  <c r="G819" i="1"/>
  <c r="F819" i="1"/>
  <c r="E819" i="1"/>
  <c r="D819" i="1"/>
  <c r="C819" i="1"/>
  <c r="B819" i="1"/>
  <c r="G818" i="1"/>
  <c r="F818" i="1"/>
  <c r="E818" i="1"/>
  <c r="D818" i="1"/>
  <c r="C818" i="1"/>
  <c r="B818" i="1"/>
  <c r="G817" i="1"/>
  <c r="F817" i="1"/>
  <c r="E817" i="1"/>
  <c r="D817" i="1"/>
  <c r="C817" i="1"/>
  <c r="B817" i="1"/>
  <c r="G816" i="1"/>
  <c r="F816" i="1"/>
  <c r="E816" i="1"/>
  <c r="D816" i="1"/>
  <c r="C816" i="1"/>
  <c r="B816" i="1"/>
  <c r="G815" i="1"/>
  <c r="F815" i="1"/>
  <c r="E815" i="1"/>
  <c r="D815" i="1"/>
  <c r="C815" i="1"/>
  <c r="B815" i="1"/>
  <c r="G814" i="1"/>
  <c r="F814" i="1"/>
  <c r="E814" i="1"/>
  <c r="D814" i="1"/>
  <c r="C814" i="1"/>
  <c r="B814" i="1"/>
  <c r="G813" i="1"/>
  <c r="F813" i="1"/>
  <c r="E813" i="1"/>
  <c r="D813" i="1"/>
  <c r="C813" i="1"/>
  <c r="B813" i="1"/>
  <c r="G812" i="1"/>
  <c r="F812" i="1"/>
  <c r="E812" i="1"/>
  <c r="D812" i="1"/>
  <c r="C812" i="1"/>
  <c r="B812" i="1"/>
  <c r="F811" i="1"/>
  <c r="D811" i="1"/>
  <c r="B811" i="1"/>
  <c r="F810" i="1"/>
  <c r="D810" i="1"/>
  <c r="B810" i="1"/>
  <c r="F809" i="1"/>
  <c r="D809" i="1"/>
  <c r="B809" i="1"/>
  <c r="F808" i="1"/>
  <c r="D808" i="1"/>
  <c r="B808" i="1"/>
  <c r="F807" i="1"/>
  <c r="D807" i="1"/>
  <c r="B807" i="1"/>
  <c r="F806" i="1"/>
  <c r="D806" i="1"/>
  <c r="B806" i="1"/>
  <c r="F805" i="1"/>
  <c r="D805" i="1"/>
  <c r="B805" i="1"/>
  <c r="F804" i="1"/>
  <c r="D804" i="1"/>
  <c r="B804" i="1"/>
  <c r="F803" i="1"/>
  <c r="D803" i="1"/>
  <c r="B803" i="1"/>
  <c r="F802" i="1"/>
  <c r="D802" i="1"/>
  <c r="B802" i="1"/>
  <c r="F801" i="1"/>
  <c r="D801" i="1"/>
  <c r="B801" i="1"/>
  <c r="F800" i="1"/>
  <c r="D800" i="1"/>
  <c r="B800" i="1"/>
  <c r="F799" i="1"/>
  <c r="D799" i="1"/>
  <c r="B799" i="1"/>
  <c r="F798" i="1"/>
  <c r="D798" i="1"/>
  <c r="B798" i="1"/>
  <c r="F797" i="1"/>
  <c r="D797" i="1"/>
  <c r="B797" i="1"/>
  <c r="F796" i="1"/>
  <c r="D796" i="1"/>
  <c r="B796" i="1"/>
  <c r="F795" i="1"/>
  <c r="D795" i="1"/>
  <c r="B795" i="1"/>
  <c r="F794" i="1"/>
  <c r="D794" i="1"/>
  <c r="B794" i="1"/>
  <c r="F793" i="1"/>
  <c r="D793" i="1"/>
  <c r="B793" i="1"/>
  <c r="F792" i="1"/>
  <c r="D792" i="1"/>
  <c r="B792" i="1"/>
  <c r="F791" i="1"/>
  <c r="D791" i="1"/>
  <c r="B791" i="1"/>
  <c r="F790" i="1"/>
  <c r="D790" i="1"/>
  <c r="B790" i="1"/>
  <c r="F789" i="1"/>
  <c r="D789" i="1"/>
  <c r="B789" i="1"/>
  <c r="F788" i="1"/>
  <c r="D788" i="1"/>
  <c r="B788" i="1"/>
  <c r="F787" i="1"/>
  <c r="D787" i="1"/>
  <c r="B787" i="1"/>
  <c r="F786" i="1"/>
  <c r="D786" i="1"/>
  <c r="B786" i="1"/>
  <c r="F785" i="1"/>
  <c r="D785" i="1"/>
  <c r="B785" i="1"/>
  <c r="F784" i="1"/>
  <c r="D784" i="1"/>
  <c r="B784" i="1"/>
  <c r="F783" i="1"/>
  <c r="D783" i="1"/>
  <c r="B783" i="1"/>
  <c r="F782" i="1"/>
  <c r="D782" i="1"/>
  <c r="B782" i="1"/>
  <c r="F781" i="1"/>
  <c r="D781" i="1"/>
  <c r="B781" i="1"/>
  <c r="F780" i="1"/>
  <c r="D780" i="1"/>
  <c r="B780" i="1"/>
  <c r="F779" i="1"/>
  <c r="D779" i="1"/>
  <c r="B779" i="1"/>
  <c r="F778" i="1"/>
  <c r="D778" i="1"/>
  <c r="B778" i="1"/>
  <c r="F777" i="1"/>
  <c r="D777" i="1"/>
  <c r="B777" i="1"/>
  <c r="F776" i="1"/>
  <c r="D776" i="1"/>
  <c r="B776" i="1"/>
  <c r="F775" i="1"/>
  <c r="D775" i="1"/>
  <c r="B775" i="1"/>
  <c r="F774" i="1"/>
  <c r="D774" i="1"/>
  <c r="B774" i="1"/>
  <c r="F773" i="1"/>
  <c r="D773" i="1"/>
  <c r="B773" i="1"/>
  <c r="F772" i="1"/>
  <c r="D772" i="1"/>
  <c r="B772" i="1"/>
  <c r="F771" i="1"/>
  <c r="D771" i="1"/>
  <c r="B771" i="1"/>
  <c r="F770" i="1"/>
  <c r="D770" i="1"/>
  <c r="B770" i="1"/>
  <c r="F769" i="1"/>
  <c r="D769" i="1"/>
  <c r="B769" i="1"/>
  <c r="F768" i="1"/>
  <c r="D768" i="1"/>
  <c r="B768" i="1"/>
  <c r="F767" i="1"/>
  <c r="D767" i="1"/>
  <c r="B767" i="1"/>
  <c r="F766" i="1"/>
  <c r="D766" i="1"/>
  <c r="B766" i="1"/>
  <c r="F765" i="1"/>
  <c r="D765" i="1"/>
  <c r="B765" i="1"/>
  <c r="F764" i="1"/>
  <c r="D764" i="1"/>
  <c r="B764" i="1"/>
  <c r="F763" i="1"/>
  <c r="D763" i="1"/>
  <c r="B763" i="1"/>
  <c r="F762" i="1"/>
  <c r="D762" i="1"/>
  <c r="B762" i="1"/>
  <c r="F761" i="1"/>
  <c r="D761" i="1"/>
  <c r="B761" i="1"/>
  <c r="F760" i="1"/>
  <c r="D760" i="1"/>
  <c r="B760" i="1"/>
  <c r="F759" i="1"/>
  <c r="D759" i="1"/>
  <c r="B759" i="1"/>
  <c r="F758" i="1"/>
  <c r="D758" i="1"/>
  <c r="B758" i="1"/>
  <c r="F757" i="1"/>
  <c r="D757" i="1"/>
  <c r="B757" i="1"/>
  <c r="F756" i="1"/>
  <c r="D756" i="1"/>
  <c r="B756" i="1"/>
  <c r="F755" i="1"/>
  <c r="D755" i="1"/>
  <c r="B755" i="1"/>
  <c r="F754" i="1"/>
  <c r="D754" i="1"/>
  <c r="B754" i="1"/>
  <c r="F753" i="1"/>
  <c r="D753" i="1"/>
  <c r="B753" i="1"/>
  <c r="F752" i="1"/>
  <c r="D752" i="1"/>
  <c r="B752" i="1"/>
  <c r="F751" i="1"/>
  <c r="D751" i="1"/>
  <c r="B751" i="1"/>
  <c r="F750" i="1"/>
  <c r="D750" i="1"/>
  <c r="B750" i="1"/>
  <c r="F749" i="1"/>
  <c r="D749" i="1"/>
  <c r="B749" i="1"/>
  <c r="F748" i="1"/>
  <c r="D748" i="1"/>
  <c r="B748" i="1"/>
  <c r="F747" i="1"/>
  <c r="D747" i="1"/>
  <c r="B747" i="1"/>
  <c r="F746" i="1"/>
  <c r="D746" i="1"/>
  <c r="B746" i="1"/>
  <c r="F745" i="1"/>
  <c r="D745" i="1"/>
  <c r="B745" i="1"/>
  <c r="F744" i="1"/>
  <c r="D744" i="1"/>
  <c r="B744" i="1"/>
  <c r="F743" i="1"/>
  <c r="D743" i="1"/>
  <c r="B743" i="1"/>
  <c r="F742" i="1"/>
  <c r="D742" i="1"/>
  <c r="B742" i="1"/>
  <c r="F741" i="1"/>
  <c r="D741" i="1"/>
  <c r="B741" i="1"/>
  <c r="F740" i="1"/>
  <c r="D740" i="1"/>
  <c r="B740" i="1"/>
  <c r="F739" i="1"/>
  <c r="D739" i="1"/>
  <c r="B739" i="1"/>
  <c r="F738" i="1"/>
  <c r="D738" i="1"/>
  <c r="B738" i="1"/>
  <c r="F737" i="1"/>
  <c r="D737" i="1"/>
  <c r="B737" i="1"/>
  <c r="F736" i="1"/>
  <c r="D736" i="1"/>
  <c r="B736" i="1"/>
  <c r="F735" i="1"/>
  <c r="D735" i="1"/>
  <c r="B735" i="1"/>
  <c r="F734" i="1"/>
  <c r="D734" i="1"/>
  <c r="B734" i="1"/>
  <c r="F733" i="1"/>
  <c r="D733" i="1"/>
  <c r="B733" i="1"/>
  <c r="F732" i="1"/>
  <c r="D732" i="1"/>
  <c r="B732" i="1"/>
  <c r="F731" i="1"/>
  <c r="D731" i="1"/>
  <c r="B731" i="1"/>
  <c r="F730" i="1"/>
  <c r="D730" i="1"/>
  <c r="B730" i="1"/>
  <c r="F729" i="1"/>
  <c r="D729" i="1"/>
  <c r="B729" i="1"/>
  <c r="F728" i="1"/>
  <c r="D728" i="1"/>
  <c r="B728" i="1"/>
  <c r="F727" i="1"/>
  <c r="D727" i="1"/>
  <c r="B727" i="1"/>
  <c r="F726" i="1"/>
  <c r="D726" i="1"/>
  <c r="B726" i="1"/>
  <c r="F725" i="1"/>
  <c r="D725" i="1"/>
  <c r="B725" i="1"/>
  <c r="F724" i="1"/>
  <c r="D724" i="1"/>
  <c r="B724" i="1"/>
  <c r="F723" i="1"/>
  <c r="D723" i="1"/>
  <c r="B723" i="1"/>
  <c r="F722" i="1"/>
  <c r="D722" i="1"/>
  <c r="B722" i="1"/>
  <c r="F721" i="1"/>
  <c r="D721" i="1"/>
  <c r="B721" i="1"/>
  <c r="F720" i="1"/>
  <c r="D720" i="1"/>
  <c r="B720" i="1"/>
  <c r="F719" i="1"/>
  <c r="D719" i="1"/>
  <c r="B719" i="1"/>
  <c r="F718" i="1"/>
  <c r="D718" i="1"/>
  <c r="B718" i="1"/>
  <c r="F717" i="1"/>
  <c r="D717" i="1"/>
  <c r="B717" i="1"/>
  <c r="F716" i="1"/>
  <c r="D716" i="1"/>
  <c r="B716" i="1"/>
  <c r="F715" i="1"/>
  <c r="D715" i="1"/>
  <c r="B715" i="1"/>
  <c r="F714" i="1"/>
  <c r="D714" i="1"/>
  <c r="B714" i="1"/>
  <c r="F713" i="1"/>
  <c r="D713" i="1"/>
  <c r="B713" i="1"/>
  <c r="F712" i="1"/>
  <c r="D712" i="1"/>
  <c r="B712" i="1"/>
  <c r="F711" i="1"/>
  <c r="D711" i="1"/>
  <c r="B711" i="1"/>
  <c r="F710" i="1"/>
  <c r="D710" i="1"/>
  <c r="B710" i="1"/>
  <c r="F709" i="1"/>
  <c r="D709" i="1"/>
  <c r="B709" i="1"/>
  <c r="F708" i="1"/>
  <c r="D708" i="1"/>
  <c r="B708" i="1"/>
  <c r="F707" i="1"/>
  <c r="D707" i="1"/>
  <c r="B707" i="1"/>
  <c r="F706" i="1"/>
  <c r="D706" i="1"/>
  <c r="B706" i="1"/>
  <c r="F705" i="1"/>
  <c r="D705" i="1"/>
  <c r="B705" i="1"/>
  <c r="F704" i="1"/>
  <c r="D704" i="1"/>
  <c r="B704" i="1"/>
  <c r="F703" i="1"/>
  <c r="D703" i="1"/>
  <c r="B703" i="1"/>
  <c r="F702" i="1"/>
  <c r="D702" i="1"/>
  <c r="B702" i="1"/>
  <c r="F701" i="1"/>
  <c r="D701" i="1"/>
  <c r="B701" i="1"/>
  <c r="F700" i="1"/>
  <c r="D700" i="1"/>
  <c r="B700" i="1"/>
  <c r="F699" i="1"/>
  <c r="D699" i="1"/>
  <c r="B699" i="1"/>
  <c r="F698" i="1"/>
  <c r="D698" i="1"/>
  <c r="B698" i="1"/>
  <c r="F697" i="1"/>
  <c r="D697" i="1"/>
  <c r="B697" i="1"/>
  <c r="F696" i="1"/>
  <c r="D696" i="1"/>
  <c r="B696" i="1"/>
  <c r="F695" i="1"/>
  <c r="D695" i="1"/>
  <c r="B695" i="1"/>
  <c r="F694" i="1"/>
  <c r="D694" i="1"/>
  <c r="B694" i="1"/>
  <c r="F693" i="1"/>
  <c r="D693" i="1"/>
  <c r="B693" i="1"/>
  <c r="F692" i="1"/>
  <c r="D692" i="1"/>
  <c r="B692" i="1"/>
  <c r="F691" i="1"/>
  <c r="D691" i="1"/>
  <c r="B691" i="1"/>
  <c r="F690" i="1"/>
  <c r="D690" i="1"/>
  <c r="B690" i="1"/>
  <c r="F689" i="1"/>
  <c r="D689" i="1"/>
  <c r="B689" i="1"/>
  <c r="F688" i="1"/>
  <c r="D688" i="1"/>
  <c r="B688" i="1"/>
  <c r="F687" i="1"/>
  <c r="D687" i="1"/>
  <c r="B687" i="1"/>
  <c r="F686" i="1"/>
  <c r="D686" i="1"/>
  <c r="B686" i="1"/>
  <c r="F685" i="1"/>
  <c r="D685" i="1"/>
  <c r="B685" i="1"/>
  <c r="F684" i="1"/>
  <c r="D684" i="1"/>
  <c r="B684" i="1"/>
  <c r="F683" i="1"/>
  <c r="D683" i="1"/>
  <c r="B683" i="1"/>
  <c r="F682" i="1"/>
  <c r="D682" i="1"/>
  <c r="B682" i="1"/>
  <c r="F681" i="1"/>
  <c r="D681" i="1"/>
  <c r="B681" i="1"/>
  <c r="F680" i="1"/>
  <c r="D680" i="1"/>
  <c r="B680" i="1"/>
  <c r="F679" i="1"/>
  <c r="D679" i="1"/>
  <c r="B679" i="1"/>
  <c r="F678" i="1"/>
  <c r="D678" i="1"/>
  <c r="B678" i="1"/>
  <c r="F677" i="1"/>
  <c r="D677" i="1"/>
  <c r="B677" i="1"/>
  <c r="F676" i="1"/>
  <c r="D676" i="1"/>
  <c r="B676" i="1"/>
  <c r="F675" i="1"/>
  <c r="D675" i="1"/>
  <c r="B675" i="1"/>
  <c r="F674" i="1"/>
  <c r="D674" i="1"/>
  <c r="B674" i="1"/>
  <c r="F673" i="1"/>
  <c r="D673" i="1"/>
  <c r="B673" i="1"/>
  <c r="F672" i="1"/>
  <c r="D672" i="1"/>
  <c r="B672" i="1"/>
  <c r="F671" i="1"/>
  <c r="D671" i="1"/>
  <c r="B671" i="1"/>
  <c r="F670" i="1"/>
  <c r="D670" i="1"/>
  <c r="B670" i="1"/>
  <c r="F669" i="1"/>
  <c r="D669" i="1"/>
  <c r="B669" i="1"/>
  <c r="F668" i="1"/>
  <c r="D668" i="1"/>
  <c r="B668" i="1"/>
  <c r="F667" i="1"/>
  <c r="D667" i="1"/>
  <c r="B667" i="1"/>
  <c r="F666" i="1"/>
  <c r="D666" i="1"/>
  <c r="B666" i="1"/>
  <c r="F665" i="1"/>
  <c r="D665" i="1"/>
  <c r="B665" i="1"/>
  <c r="F664" i="1"/>
  <c r="D664" i="1"/>
  <c r="B664" i="1"/>
  <c r="F663" i="1"/>
  <c r="D663" i="1"/>
  <c r="B663" i="1"/>
  <c r="F662" i="1"/>
  <c r="D662" i="1"/>
  <c r="B662" i="1"/>
  <c r="F661" i="1"/>
  <c r="D661" i="1"/>
  <c r="B661" i="1"/>
  <c r="F660" i="1"/>
  <c r="D660" i="1"/>
  <c r="B660" i="1"/>
  <c r="F659" i="1"/>
  <c r="D659" i="1"/>
  <c r="B659" i="1"/>
  <c r="F658" i="1"/>
  <c r="D658" i="1"/>
  <c r="B658" i="1"/>
  <c r="F657" i="1"/>
  <c r="D657" i="1"/>
  <c r="B657" i="1"/>
  <c r="F656" i="1"/>
  <c r="D656" i="1"/>
  <c r="B656" i="1"/>
  <c r="F655" i="1"/>
  <c r="D655" i="1"/>
  <c r="B655" i="1"/>
  <c r="F654" i="1"/>
  <c r="D654" i="1"/>
  <c r="B654" i="1"/>
  <c r="F653" i="1"/>
  <c r="D653" i="1"/>
  <c r="B653" i="1"/>
  <c r="F652" i="1"/>
  <c r="D652" i="1"/>
  <c r="B652" i="1"/>
  <c r="F651" i="1"/>
  <c r="D651" i="1"/>
  <c r="B651" i="1"/>
  <c r="F650" i="1"/>
  <c r="D650" i="1"/>
  <c r="B650" i="1"/>
  <c r="F649" i="1"/>
  <c r="D649" i="1"/>
  <c r="B649" i="1"/>
  <c r="F648" i="1"/>
  <c r="D648" i="1"/>
  <c r="B648" i="1"/>
  <c r="F647" i="1"/>
  <c r="D647" i="1"/>
  <c r="B647" i="1"/>
  <c r="F646" i="1"/>
  <c r="D646" i="1"/>
  <c r="B646" i="1"/>
  <c r="F645" i="1"/>
  <c r="D645" i="1"/>
  <c r="B645" i="1"/>
  <c r="F644" i="1"/>
  <c r="D644" i="1"/>
  <c r="B644" i="1"/>
  <c r="F643" i="1"/>
  <c r="D643" i="1"/>
  <c r="B643" i="1"/>
  <c r="F642" i="1"/>
  <c r="D642" i="1"/>
  <c r="B642" i="1"/>
  <c r="F641" i="1"/>
  <c r="D641" i="1"/>
  <c r="B641" i="1"/>
  <c r="F640" i="1"/>
  <c r="D640" i="1"/>
  <c r="B640" i="1"/>
  <c r="F639" i="1"/>
  <c r="D639" i="1"/>
  <c r="B639" i="1"/>
  <c r="F638" i="1"/>
  <c r="D638" i="1"/>
  <c r="B638" i="1"/>
  <c r="F637" i="1"/>
  <c r="D637" i="1"/>
  <c r="B637" i="1"/>
  <c r="F636" i="1"/>
  <c r="D636" i="1"/>
  <c r="B636" i="1"/>
  <c r="F635" i="1"/>
  <c r="D635" i="1"/>
  <c r="B635" i="1"/>
  <c r="F634" i="1"/>
  <c r="D634" i="1"/>
  <c r="B634" i="1"/>
  <c r="F633" i="1"/>
  <c r="D633" i="1"/>
  <c r="B633" i="1"/>
  <c r="F632" i="1"/>
  <c r="D632" i="1"/>
  <c r="B632" i="1"/>
  <c r="F631" i="1"/>
  <c r="D631" i="1"/>
  <c r="B631" i="1"/>
  <c r="F630" i="1"/>
  <c r="D630" i="1"/>
  <c r="B630" i="1"/>
  <c r="F629" i="1"/>
  <c r="D629" i="1"/>
  <c r="B629" i="1"/>
  <c r="F628" i="1"/>
  <c r="D628" i="1"/>
  <c r="B628" i="1"/>
  <c r="F627" i="1"/>
  <c r="D627" i="1"/>
  <c r="B627" i="1"/>
  <c r="F626" i="1"/>
  <c r="D626" i="1"/>
  <c r="B626" i="1"/>
  <c r="F625" i="1"/>
  <c r="D625" i="1"/>
  <c r="B625" i="1"/>
  <c r="F624" i="1"/>
  <c r="D624" i="1"/>
  <c r="B624" i="1"/>
  <c r="F623" i="1"/>
  <c r="D623" i="1"/>
  <c r="B623" i="1"/>
  <c r="F622" i="1"/>
  <c r="D622" i="1"/>
  <c r="B622" i="1"/>
  <c r="F621" i="1"/>
  <c r="D621" i="1"/>
  <c r="B621" i="1"/>
  <c r="F620" i="1"/>
  <c r="D620" i="1"/>
  <c r="B620" i="1"/>
  <c r="F619" i="1"/>
  <c r="D619" i="1"/>
  <c r="B619" i="1"/>
  <c r="F618" i="1"/>
  <c r="D618" i="1"/>
  <c r="B618" i="1"/>
  <c r="F617" i="1"/>
  <c r="D617" i="1"/>
  <c r="B617" i="1"/>
  <c r="F616" i="1"/>
  <c r="D616" i="1"/>
  <c r="B616" i="1"/>
  <c r="F615" i="1"/>
  <c r="D615" i="1"/>
  <c r="B615" i="1"/>
  <c r="F614" i="1"/>
  <c r="D614" i="1"/>
  <c r="B614" i="1"/>
  <c r="F613" i="1"/>
  <c r="D613" i="1"/>
  <c r="B613" i="1"/>
  <c r="F612" i="1"/>
  <c r="D612" i="1"/>
  <c r="B612" i="1"/>
  <c r="F611" i="1"/>
  <c r="D611" i="1"/>
  <c r="B611" i="1"/>
  <c r="F610" i="1"/>
  <c r="D610" i="1"/>
  <c r="B610" i="1"/>
  <c r="F609" i="1"/>
  <c r="D609" i="1"/>
  <c r="B609" i="1"/>
  <c r="F608" i="1"/>
  <c r="D608" i="1"/>
  <c r="B608" i="1"/>
  <c r="F607" i="1"/>
  <c r="D607" i="1"/>
  <c r="B607" i="1"/>
  <c r="F606" i="1"/>
  <c r="D606" i="1"/>
  <c r="B606" i="1"/>
  <c r="F605" i="1"/>
  <c r="D605" i="1"/>
  <c r="B605" i="1"/>
  <c r="F604" i="1"/>
  <c r="D604" i="1"/>
  <c r="B604" i="1"/>
  <c r="F603" i="1"/>
  <c r="D603" i="1"/>
  <c r="B603" i="1"/>
  <c r="F602" i="1"/>
  <c r="D602" i="1"/>
  <c r="B602" i="1"/>
  <c r="F601" i="1"/>
  <c r="D601" i="1"/>
  <c r="B601" i="1"/>
  <c r="F600" i="1"/>
  <c r="D600" i="1"/>
  <c r="B600" i="1"/>
  <c r="F599" i="1"/>
  <c r="D599" i="1"/>
  <c r="B599" i="1"/>
  <c r="F598" i="1"/>
  <c r="D598" i="1"/>
  <c r="B598" i="1"/>
  <c r="F597" i="1"/>
  <c r="D597" i="1"/>
  <c r="B597" i="1"/>
  <c r="F596" i="1"/>
  <c r="D596" i="1"/>
  <c r="B596" i="1"/>
  <c r="F595" i="1"/>
  <c r="D595" i="1"/>
  <c r="B595" i="1"/>
  <c r="F594" i="1"/>
  <c r="D594" i="1"/>
  <c r="B594" i="1"/>
  <c r="F593" i="1"/>
  <c r="D593" i="1"/>
  <c r="B593" i="1"/>
  <c r="F592" i="1"/>
  <c r="D592" i="1"/>
  <c r="B592" i="1"/>
  <c r="F591" i="1"/>
  <c r="D591" i="1"/>
  <c r="B591" i="1"/>
  <c r="F590" i="1"/>
  <c r="D590" i="1"/>
  <c r="B590" i="1"/>
  <c r="F589" i="1"/>
  <c r="D589" i="1"/>
  <c r="B589" i="1"/>
  <c r="F588" i="1"/>
  <c r="D588" i="1"/>
  <c r="B588" i="1"/>
  <c r="F587" i="1"/>
  <c r="D587" i="1"/>
  <c r="B587" i="1"/>
  <c r="F586" i="1"/>
  <c r="D586" i="1"/>
  <c r="B586" i="1"/>
  <c r="F585" i="1"/>
  <c r="D585" i="1"/>
  <c r="B585" i="1"/>
  <c r="F584" i="1"/>
  <c r="D584" i="1"/>
  <c r="B584" i="1"/>
  <c r="F583" i="1"/>
  <c r="D583" i="1"/>
  <c r="B583" i="1"/>
  <c r="F582" i="1"/>
  <c r="D582" i="1"/>
  <c r="B582" i="1"/>
  <c r="F581" i="1"/>
  <c r="D581" i="1"/>
  <c r="B581" i="1"/>
  <c r="F580" i="1"/>
  <c r="D580" i="1"/>
  <c r="B580" i="1"/>
  <c r="F579" i="1"/>
  <c r="D579" i="1"/>
  <c r="B579" i="1"/>
  <c r="F578" i="1"/>
  <c r="D578" i="1"/>
  <c r="B578" i="1"/>
  <c r="F577" i="1"/>
  <c r="D577" i="1"/>
  <c r="B577" i="1"/>
  <c r="F576" i="1"/>
  <c r="D576" i="1"/>
  <c r="B576" i="1"/>
  <c r="F575" i="1"/>
  <c r="D575" i="1"/>
  <c r="B575" i="1"/>
  <c r="F574" i="1"/>
  <c r="D574" i="1"/>
  <c r="B574" i="1"/>
  <c r="F573" i="1"/>
  <c r="D573" i="1"/>
  <c r="B573" i="1"/>
  <c r="F572" i="1"/>
  <c r="D572" i="1"/>
  <c r="B572" i="1"/>
  <c r="F571" i="1"/>
  <c r="D571" i="1"/>
  <c r="B571" i="1"/>
  <c r="F570" i="1"/>
  <c r="D570" i="1"/>
  <c r="B570" i="1"/>
  <c r="F569" i="1"/>
  <c r="D569" i="1"/>
  <c r="B569" i="1"/>
  <c r="F568" i="1"/>
  <c r="D568" i="1"/>
  <c r="B568" i="1"/>
  <c r="F567" i="1"/>
  <c r="D567" i="1"/>
  <c r="B567" i="1"/>
  <c r="F566" i="1"/>
  <c r="D566" i="1"/>
  <c r="B566" i="1"/>
  <c r="F565" i="1"/>
  <c r="D565" i="1"/>
  <c r="B565" i="1"/>
  <c r="F564" i="1"/>
  <c r="D564" i="1"/>
  <c r="B564" i="1"/>
  <c r="F563" i="1"/>
  <c r="D563" i="1"/>
  <c r="B563" i="1"/>
  <c r="F562" i="1"/>
  <c r="D562" i="1"/>
  <c r="B562" i="1"/>
  <c r="F561" i="1"/>
  <c r="D561" i="1"/>
  <c r="B561" i="1"/>
  <c r="F560" i="1"/>
  <c r="D560" i="1"/>
  <c r="B560" i="1"/>
  <c r="F559" i="1"/>
  <c r="D559" i="1"/>
  <c r="B559" i="1"/>
  <c r="F558" i="1"/>
  <c r="D558" i="1"/>
  <c r="B558" i="1"/>
  <c r="F557" i="1"/>
  <c r="D557" i="1"/>
  <c r="B557" i="1"/>
  <c r="F556" i="1"/>
  <c r="D556" i="1"/>
  <c r="B556" i="1"/>
  <c r="F555" i="1"/>
  <c r="D555" i="1"/>
  <c r="B555" i="1"/>
  <c r="F554" i="1"/>
  <c r="D554" i="1"/>
  <c r="B554" i="1"/>
  <c r="F553" i="1"/>
  <c r="D553" i="1"/>
  <c r="B553" i="1"/>
  <c r="F552" i="1"/>
  <c r="D552" i="1"/>
  <c r="B552" i="1"/>
  <c r="F551" i="1"/>
  <c r="D551" i="1"/>
  <c r="B551" i="1"/>
  <c r="F550" i="1"/>
  <c r="D550" i="1"/>
  <c r="B550" i="1"/>
  <c r="F549" i="1"/>
  <c r="D549" i="1"/>
  <c r="B549" i="1"/>
  <c r="F548" i="1"/>
  <c r="D548" i="1"/>
  <c r="B548" i="1"/>
  <c r="F547" i="1"/>
  <c r="D547" i="1"/>
  <c r="B547" i="1"/>
  <c r="F546" i="1"/>
  <c r="D546" i="1"/>
  <c r="B546" i="1"/>
  <c r="F545" i="1"/>
  <c r="D545" i="1"/>
  <c r="B545" i="1"/>
  <c r="F544" i="1"/>
  <c r="D544" i="1"/>
  <c r="B544" i="1"/>
  <c r="F543" i="1"/>
  <c r="D543" i="1"/>
  <c r="B543" i="1"/>
  <c r="F542" i="1"/>
  <c r="D542" i="1"/>
  <c r="B542" i="1"/>
  <c r="F541" i="1"/>
  <c r="D541" i="1"/>
  <c r="B541" i="1"/>
  <c r="F540" i="1"/>
  <c r="D540" i="1"/>
  <c r="B540" i="1"/>
  <c r="F539" i="1"/>
  <c r="D539" i="1"/>
  <c r="B539" i="1"/>
  <c r="F538" i="1"/>
  <c r="D538" i="1"/>
  <c r="B538" i="1"/>
  <c r="F537" i="1"/>
  <c r="D537" i="1"/>
  <c r="B537" i="1"/>
  <c r="F536" i="1"/>
  <c r="D536" i="1"/>
  <c r="B536" i="1"/>
  <c r="F535" i="1"/>
  <c r="D535" i="1"/>
  <c r="B535" i="1"/>
  <c r="F534" i="1"/>
  <c r="D534" i="1"/>
  <c r="B534" i="1"/>
  <c r="F533" i="1"/>
  <c r="D533" i="1"/>
  <c r="B533" i="1"/>
  <c r="F532" i="1"/>
  <c r="D532" i="1"/>
  <c r="B532" i="1"/>
  <c r="F531" i="1"/>
  <c r="D531" i="1"/>
  <c r="B531" i="1"/>
  <c r="F530" i="1"/>
  <c r="D530" i="1"/>
  <c r="B530" i="1"/>
  <c r="F529" i="1"/>
  <c r="D529" i="1"/>
  <c r="B529" i="1"/>
  <c r="F528" i="1"/>
  <c r="D528" i="1"/>
  <c r="B528" i="1"/>
  <c r="F527" i="1"/>
  <c r="D527" i="1"/>
  <c r="B527" i="1"/>
  <c r="F526" i="1"/>
  <c r="D526" i="1"/>
  <c r="B526" i="1"/>
  <c r="F525" i="1"/>
  <c r="D525" i="1"/>
  <c r="B525" i="1"/>
  <c r="F524" i="1"/>
  <c r="D524" i="1"/>
  <c r="B524" i="1"/>
  <c r="F523" i="1"/>
  <c r="D523" i="1"/>
  <c r="B523" i="1"/>
  <c r="F522" i="1"/>
  <c r="D522" i="1"/>
  <c r="B522" i="1"/>
  <c r="F521" i="1"/>
  <c r="D521" i="1"/>
  <c r="B521" i="1"/>
  <c r="F520" i="1"/>
  <c r="D520" i="1"/>
  <c r="B520" i="1"/>
  <c r="F519" i="1"/>
  <c r="D519" i="1"/>
  <c r="B519" i="1"/>
  <c r="F518" i="1"/>
  <c r="D518" i="1"/>
  <c r="B518" i="1"/>
  <c r="F517" i="1"/>
  <c r="D517" i="1"/>
  <c r="B517" i="1"/>
  <c r="F516" i="1"/>
  <c r="D516" i="1"/>
  <c r="B516" i="1"/>
  <c r="F515" i="1"/>
  <c r="D515" i="1"/>
  <c r="B515" i="1"/>
  <c r="F514" i="1"/>
  <c r="D514" i="1"/>
  <c r="B514" i="1"/>
  <c r="F513" i="1"/>
  <c r="D513" i="1"/>
  <c r="B513" i="1"/>
  <c r="F512" i="1"/>
  <c r="D512" i="1"/>
  <c r="B512" i="1"/>
  <c r="F511" i="1"/>
  <c r="D511" i="1"/>
  <c r="B511" i="1"/>
  <c r="F510" i="1"/>
  <c r="D510" i="1"/>
  <c r="B510" i="1"/>
  <c r="F509" i="1"/>
  <c r="D509" i="1"/>
  <c r="B509" i="1"/>
  <c r="F508" i="1"/>
  <c r="D508" i="1"/>
  <c r="B508" i="1"/>
  <c r="F507" i="1"/>
  <c r="D507" i="1"/>
  <c r="B507" i="1"/>
  <c r="F506" i="1"/>
  <c r="D506" i="1"/>
  <c r="B506" i="1"/>
  <c r="F505" i="1"/>
  <c r="D505" i="1"/>
  <c r="B505" i="1"/>
  <c r="F504" i="1"/>
  <c r="D504" i="1"/>
  <c r="B504" i="1"/>
  <c r="F503" i="1"/>
  <c r="D503" i="1"/>
  <c r="B503" i="1"/>
  <c r="F502" i="1"/>
  <c r="D502" i="1"/>
  <c r="B502" i="1"/>
  <c r="F501" i="1"/>
  <c r="D501" i="1"/>
  <c r="B501" i="1"/>
  <c r="F500" i="1"/>
  <c r="D500" i="1"/>
  <c r="B500" i="1"/>
  <c r="F499" i="1"/>
  <c r="D499" i="1"/>
  <c r="B499" i="1"/>
  <c r="F498" i="1"/>
  <c r="D498" i="1"/>
  <c r="B498" i="1"/>
  <c r="F497" i="1"/>
  <c r="D497" i="1"/>
  <c r="B497" i="1"/>
  <c r="F496" i="1"/>
  <c r="D496" i="1"/>
  <c r="B496" i="1"/>
  <c r="F495" i="1"/>
  <c r="D495" i="1"/>
  <c r="B495" i="1"/>
  <c r="F494" i="1"/>
  <c r="D494" i="1"/>
  <c r="B494" i="1"/>
  <c r="F493" i="1"/>
  <c r="D493" i="1"/>
  <c r="B493" i="1"/>
  <c r="F492" i="1"/>
  <c r="D492" i="1"/>
  <c r="B492" i="1"/>
  <c r="F491" i="1"/>
  <c r="D491" i="1"/>
  <c r="B491" i="1"/>
  <c r="F490" i="1"/>
  <c r="D490" i="1"/>
  <c r="B490" i="1"/>
  <c r="F489" i="1"/>
  <c r="D489" i="1"/>
  <c r="B489" i="1"/>
  <c r="F488" i="1"/>
  <c r="D488" i="1"/>
  <c r="B488" i="1"/>
  <c r="F487" i="1"/>
  <c r="D487" i="1"/>
  <c r="B487" i="1"/>
  <c r="F486" i="1"/>
  <c r="D486" i="1"/>
  <c r="B486" i="1"/>
  <c r="F485" i="1"/>
  <c r="D485" i="1"/>
  <c r="B485" i="1"/>
  <c r="F484" i="1"/>
  <c r="D484" i="1"/>
  <c r="B484" i="1"/>
  <c r="F483" i="1"/>
  <c r="D483" i="1"/>
  <c r="B483" i="1"/>
  <c r="F482" i="1"/>
  <c r="D482" i="1"/>
  <c r="B482" i="1"/>
  <c r="F481" i="1"/>
  <c r="D481" i="1"/>
  <c r="B481" i="1"/>
  <c r="F480" i="1"/>
  <c r="D480" i="1"/>
  <c r="B480" i="1"/>
  <c r="F479" i="1"/>
  <c r="D479" i="1"/>
  <c r="B479" i="1"/>
  <c r="F478" i="1"/>
  <c r="D478" i="1"/>
  <c r="B478" i="1"/>
  <c r="F477" i="1"/>
  <c r="D477" i="1"/>
  <c r="B477" i="1"/>
  <c r="F476" i="1"/>
  <c r="D476" i="1"/>
  <c r="B476" i="1"/>
  <c r="F475" i="1"/>
  <c r="D475" i="1"/>
  <c r="B475" i="1"/>
  <c r="F474" i="1"/>
  <c r="D474" i="1"/>
  <c r="B474" i="1"/>
  <c r="F473" i="1"/>
  <c r="D473" i="1"/>
  <c r="B473" i="1"/>
  <c r="F472" i="1"/>
  <c r="D472" i="1"/>
  <c r="B472" i="1"/>
  <c r="F471" i="1"/>
  <c r="D471" i="1"/>
  <c r="B471" i="1"/>
  <c r="F470" i="1"/>
  <c r="D470" i="1"/>
  <c r="B470" i="1"/>
  <c r="F469" i="1"/>
  <c r="D469" i="1"/>
  <c r="B469" i="1"/>
  <c r="F468" i="1"/>
  <c r="D468" i="1"/>
  <c r="B468" i="1"/>
  <c r="F467" i="1"/>
  <c r="D467" i="1"/>
  <c r="B467" i="1"/>
  <c r="F466" i="1"/>
  <c r="D466" i="1"/>
  <c r="B466" i="1"/>
  <c r="F465" i="1"/>
  <c r="D465" i="1"/>
  <c r="B465" i="1"/>
  <c r="F464" i="1"/>
  <c r="D464" i="1"/>
  <c r="B464" i="1"/>
  <c r="F463" i="1"/>
  <c r="D463" i="1"/>
  <c r="B463" i="1"/>
  <c r="F462" i="1"/>
  <c r="D462" i="1"/>
  <c r="B462" i="1"/>
  <c r="F461" i="1"/>
  <c r="D461" i="1"/>
  <c r="B461" i="1"/>
  <c r="F460" i="1"/>
  <c r="D460" i="1"/>
  <c r="B460" i="1"/>
  <c r="F459" i="1"/>
  <c r="D459" i="1"/>
  <c r="B459" i="1"/>
  <c r="F458" i="1"/>
  <c r="D458" i="1"/>
  <c r="B458" i="1"/>
  <c r="F457" i="1"/>
  <c r="D457" i="1"/>
  <c r="B457" i="1"/>
  <c r="F456" i="1"/>
  <c r="D456" i="1"/>
  <c r="B456" i="1"/>
  <c r="F455" i="1"/>
  <c r="D455" i="1"/>
  <c r="B455" i="1"/>
  <c r="F454" i="1"/>
  <c r="D454" i="1"/>
  <c r="B454" i="1"/>
  <c r="F453" i="1"/>
  <c r="D453" i="1"/>
  <c r="B453" i="1"/>
  <c r="F452" i="1"/>
  <c r="D452" i="1"/>
  <c r="B452" i="1"/>
  <c r="F451" i="1"/>
  <c r="D451" i="1"/>
  <c r="B451" i="1"/>
  <c r="F450" i="1"/>
  <c r="D450" i="1"/>
  <c r="B450" i="1"/>
  <c r="F449" i="1"/>
  <c r="D449" i="1"/>
  <c r="B449" i="1"/>
  <c r="F448" i="1"/>
  <c r="D448" i="1"/>
  <c r="B448" i="1"/>
  <c r="F447" i="1"/>
  <c r="D447" i="1"/>
  <c r="B447" i="1"/>
  <c r="F446" i="1"/>
  <c r="D446" i="1"/>
  <c r="B446" i="1"/>
  <c r="F445" i="1"/>
  <c r="D445" i="1"/>
  <c r="B445" i="1"/>
  <c r="F444" i="1"/>
  <c r="D444" i="1"/>
  <c r="B444" i="1"/>
  <c r="F443" i="1"/>
  <c r="D443" i="1"/>
  <c r="B443" i="1"/>
  <c r="F442" i="1"/>
  <c r="D442" i="1"/>
  <c r="B442" i="1"/>
  <c r="F441" i="1"/>
  <c r="D441" i="1"/>
  <c r="B441" i="1"/>
  <c r="F440" i="1"/>
  <c r="D440" i="1"/>
  <c r="B440" i="1"/>
  <c r="F439" i="1"/>
  <c r="D439" i="1"/>
  <c r="B439" i="1"/>
  <c r="F438" i="1"/>
  <c r="D438" i="1"/>
  <c r="B438" i="1"/>
  <c r="F437" i="1"/>
  <c r="D437" i="1"/>
  <c r="B437" i="1"/>
  <c r="F436" i="1"/>
  <c r="D436" i="1"/>
  <c r="B436" i="1"/>
  <c r="F435" i="1"/>
  <c r="D435" i="1"/>
  <c r="B435" i="1"/>
  <c r="F434" i="1"/>
  <c r="D434" i="1"/>
  <c r="B434" i="1"/>
  <c r="F433" i="1"/>
  <c r="D433" i="1"/>
  <c r="B433" i="1"/>
  <c r="F432" i="1"/>
  <c r="D432" i="1"/>
  <c r="B432" i="1"/>
  <c r="F431" i="1"/>
  <c r="D431" i="1"/>
  <c r="B431" i="1"/>
  <c r="F430" i="1"/>
  <c r="D430" i="1"/>
  <c r="B430" i="1"/>
  <c r="F429" i="1"/>
  <c r="D429" i="1"/>
  <c r="B429" i="1"/>
  <c r="F428" i="1"/>
  <c r="D428" i="1"/>
  <c r="B428" i="1"/>
  <c r="F427" i="1"/>
  <c r="D427" i="1"/>
  <c r="B427" i="1"/>
  <c r="F426" i="1"/>
  <c r="D426" i="1"/>
  <c r="B426" i="1"/>
  <c r="F425" i="1"/>
  <c r="D425" i="1"/>
  <c r="B425" i="1"/>
  <c r="F424" i="1"/>
  <c r="D424" i="1"/>
  <c r="B424" i="1"/>
  <c r="F423" i="1"/>
  <c r="D423" i="1"/>
  <c r="B423" i="1"/>
  <c r="F422" i="1"/>
  <c r="D422" i="1"/>
  <c r="B422" i="1"/>
  <c r="F421" i="1"/>
  <c r="D421" i="1"/>
  <c r="B421" i="1"/>
  <c r="F420" i="1"/>
  <c r="D420" i="1"/>
  <c r="B420" i="1"/>
  <c r="F419" i="1"/>
  <c r="D419" i="1"/>
  <c r="B419" i="1"/>
  <c r="F418" i="1"/>
  <c r="D418" i="1"/>
  <c r="B418" i="1"/>
  <c r="F417" i="1"/>
  <c r="D417" i="1"/>
  <c r="B417" i="1"/>
  <c r="F416" i="1"/>
  <c r="D416" i="1"/>
  <c r="B416" i="1"/>
  <c r="F415" i="1"/>
  <c r="D415" i="1"/>
  <c r="B415" i="1"/>
  <c r="F414" i="1"/>
  <c r="D414" i="1"/>
  <c r="B414" i="1"/>
  <c r="F413" i="1"/>
  <c r="D413" i="1"/>
  <c r="B413" i="1"/>
  <c r="F412" i="1"/>
  <c r="D412" i="1"/>
  <c r="B412" i="1"/>
  <c r="F411" i="1"/>
  <c r="D411" i="1"/>
  <c r="B411" i="1"/>
  <c r="F410" i="1"/>
  <c r="D410" i="1"/>
  <c r="B410" i="1"/>
  <c r="F409" i="1"/>
  <c r="D409" i="1"/>
  <c r="B409" i="1"/>
  <c r="F408" i="1"/>
  <c r="D408" i="1"/>
  <c r="B408" i="1"/>
  <c r="F407" i="1"/>
  <c r="D407" i="1"/>
  <c r="B407" i="1"/>
  <c r="F406" i="1"/>
  <c r="D406" i="1"/>
  <c r="B406" i="1"/>
  <c r="F405" i="1"/>
  <c r="D405" i="1"/>
  <c r="B405" i="1"/>
  <c r="F404" i="1"/>
  <c r="D404" i="1"/>
  <c r="B404" i="1"/>
  <c r="F403" i="1"/>
  <c r="D403" i="1"/>
  <c r="B403" i="1"/>
  <c r="F402" i="1"/>
  <c r="D402" i="1"/>
  <c r="B402" i="1"/>
  <c r="F401" i="1"/>
  <c r="D401" i="1"/>
  <c r="B401" i="1"/>
  <c r="F400" i="1"/>
  <c r="D400" i="1"/>
  <c r="B400" i="1"/>
  <c r="F399" i="1"/>
  <c r="D399" i="1"/>
  <c r="B399" i="1"/>
  <c r="F398" i="1"/>
  <c r="D398" i="1"/>
  <c r="B398" i="1"/>
  <c r="F397" i="1"/>
  <c r="D397" i="1"/>
  <c r="B397" i="1"/>
  <c r="F396" i="1"/>
  <c r="D396" i="1"/>
  <c r="B396" i="1"/>
  <c r="F395" i="1"/>
  <c r="D395" i="1"/>
  <c r="B395" i="1"/>
  <c r="F394" i="1"/>
  <c r="D394" i="1"/>
  <c r="B394" i="1"/>
  <c r="F393" i="1"/>
  <c r="D393" i="1"/>
  <c r="B393" i="1"/>
  <c r="F392" i="1"/>
  <c r="D392" i="1"/>
  <c r="B392" i="1"/>
  <c r="F391" i="1"/>
  <c r="D391" i="1"/>
  <c r="B391" i="1"/>
  <c r="F390" i="1"/>
  <c r="D390" i="1"/>
  <c r="B390" i="1"/>
  <c r="F389" i="1"/>
  <c r="D389" i="1"/>
  <c r="B389" i="1"/>
  <c r="F388" i="1"/>
  <c r="D388" i="1"/>
  <c r="B388" i="1"/>
  <c r="F387" i="1"/>
  <c r="D387" i="1"/>
  <c r="B387" i="1"/>
  <c r="F386" i="1"/>
  <c r="D386" i="1"/>
  <c r="B386" i="1"/>
  <c r="F385" i="1"/>
  <c r="D385" i="1"/>
  <c r="B385" i="1"/>
  <c r="F384" i="1"/>
  <c r="D384" i="1"/>
  <c r="B384" i="1"/>
  <c r="F383" i="1"/>
  <c r="D383" i="1"/>
  <c r="B383" i="1"/>
  <c r="F382" i="1"/>
  <c r="D382" i="1"/>
  <c r="B382" i="1"/>
  <c r="F381" i="1"/>
  <c r="D381" i="1"/>
  <c r="B381" i="1"/>
  <c r="F380" i="1"/>
  <c r="D380" i="1"/>
  <c r="B380" i="1"/>
  <c r="F379" i="1"/>
  <c r="D379" i="1"/>
  <c r="B379" i="1"/>
  <c r="F378" i="1"/>
  <c r="D378" i="1"/>
  <c r="B378" i="1"/>
  <c r="F377" i="1"/>
  <c r="D377" i="1"/>
  <c r="B377" i="1"/>
  <c r="F376" i="1"/>
  <c r="D376" i="1"/>
  <c r="B376" i="1"/>
  <c r="F375" i="1"/>
  <c r="D375" i="1"/>
  <c r="B375" i="1"/>
  <c r="F374" i="1"/>
  <c r="D374" i="1"/>
  <c r="B374" i="1"/>
  <c r="F373" i="1"/>
  <c r="D373" i="1"/>
  <c r="B373" i="1"/>
  <c r="F372" i="1"/>
  <c r="D372" i="1"/>
  <c r="B372" i="1"/>
  <c r="F371" i="1"/>
  <c r="D371" i="1"/>
  <c r="B371" i="1"/>
  <c r="F370" i="1"/>
  <c r="D370" i="1"/>
  <c r="B370" i="1"/>
  <c r="F369" i="1"/>
  <c r="D369" i="1"/>
  <c r="B369" i="1"/>
  <c r="F368" i="1"/>
  <c r="D368" i="1"/>
  <c r="B368" i="1"/>
  <c r="F367" i="1"/>
  <c r="D367" i="1"/>
  <c r="B367" i="1"/>
  <c r="F366" i="1"/>
  <c r="D366" i="1"/>
  <c r="B366" i="1"/>
  <c r="F365" i="1"/>
  <c r="D365" i="1"/>
  <c r="B365" i="1"/>
  <c r="F364" i="1"/>
  <c r="D364" i="1"/>
  <c r="B364" i="1"/>
  <c r="F363" i="1"/>
  <c r="D363" i="1"/>
  <c r="B363" i="1"/>
  <c r="F362" i="1"/>
  <c r="D362" i="1"/>
  <c r="B362" i="1"/>
  <c r="F361" i="1"/>
  <c r="D361" i="1"/>
  <c r="B361" i="1"/>
  <c r="F360" i="1"/>
  <c r="D360" i="1"/>
  <c r="B360" i="1"/>
  <c r="F359" i="1"/>
  <c r="D359" i="1"/>
  <c r="B359" i="1"/>
  <c r="F358" i="1"/>
  <c r="D358" i="1"/>
  <c r="B358" i="1"/>
  <c r="F357" i="1"/>
  <c r="D357" i="1"/>
  <c r="B357" i="1"/>
  <c r="F356" i="1"/>
  <c r="D356" i="1"/>
  <c r="B356" i="1"/>
  <c r="F355" i="1"/>
  <c r="D355" i="1"/>
  <c r="B355" i="1"/>
  <c r="F354" i="1"/>
  <c r="D354" i="1"/>
  <c r="B354" i="1"/>
  <c r="F353" i="1"/>
  <c r="D353" i="1"/>
  <c r="B353" i="1"/>
  <c r="F352" i="1"/>
  <c r="D352" i="1"/>
  <c r="B352" i="1"/>
  <c r="F351" i="1"/>
  <c r="D351" i="1"/>
  <c r="B351" i="1"/>
  <c r="F350" i="1"/>
  <c r="D350" i="1"/>
  <c r="B350" i="1"/>
  <c r="F349" i="1"/>
  <c r="D349" i="1"/>
  <c r="B349" i="1"/>
  <c r="F348" i="1"/>
  <c r="D348" i="1"/>
  <c r="B348" i="1"/>
  <c r="F347" i="1"/>
  <c r="D347" i="1"/>
  <c r="B347" i="1"/>
  <c r="F346" i="1"/>
  <c r="D346" i="1"/>
  <c r="B346" i="1"/>
  <c r="F345" i="1"/>
  <c r="D345" i="1"/>
  <c r="B345" i="1"/>
  <c r="F344" i="1"/>
  <c r="D344" i="1"/>
  <c r="B344" i="1"/>
  <c r="F343" i="1"/>
  <c r="D343" i="1"/>
  <c r="B343" i="1"/>
  <c r="F342" i="1"/>
  <c r="D342" i="1"/>
  <c r="B342" i="1"/>
  <c r="F341" i="1"/>
  <c r="D341" i="1"/>
  <c r="B341" i="1"/>
  <c r="F340" i="1"/>
  <c r="D340" i="1"/>
  <c r="B340" i="1"/>
  <c r="F339" i="1"/>
  <c r="D339" i="1"/>
  <c r="B339" i="1"/>
  <c r="F338" i="1"/>
  <c r="D338" i="1"/>
  <c r="B338" i="1"/>
  <c r="F337" i="1"/>
  <c r="D337" i="1"/>
  <c r="B337" i="1"/>
  <c r="F336" i="1"/>
  <c r="D336" i="1"/>
  <c r="B336" i="1"/>
  <c r="F335" i="1"/>
  <c r="D335" i="1"/>
  <c r="B335" i="1"/>
  <c r="F334" i="1"/>
  <c r="D334" i="1"/>
  <c r="B334" i="1"/>
  <c r="F333" i="1"/>
  <c r="D333" i="1"/>
  <c r="B333" i="1"/>
  <c r="F332" i="1"/>
  <c r="D332" i="1"/>
  <c r="B332" i="1"/>
  <c r="F331" i="1"/>
  <c r="D331" i="1"/>
  <c r="B331" i="1"/>
  <c r="F330" i="1"/>
  <c r="D330" i="1"/>
  <c r="B330" i="1"/>
  <c r="F329" i="1"/>
  <c r="D329" i="1"/>
  <c r="B329" i="1"/>
  <c r="F328" i="1"/>
  <c r="D328" i="1"/>
  <c r="B328" i="1"/>
  <c r="F327" i="1"/>
  <c r="D327" i="1"/>
  <c r="B327" i="1"/>
  <c r="F326" i="1"/>
  <c r="D326" i="1"/>
  <c r="B326" i="1"/>
  <c r="F325" i="1"/>
  <c r="D325" i="1"/>
  <c r="B325" i="1"/>
  <c r="F324" i="1"/>
  <c r="D324" i="1"/>
  <c r="B324" i="1"/>
  <c r="F323" i="1"/>
  <c r="D323" i="1"/>
  <c r="B323" i="1"/>
  <c r="F322" i="1"/>
  <c r="D322" i="1"/>
  <c r="B322" i="1"/>
  <c r="F321" i="1"/>
  <c r="D321" i="1"/>
  <c r="B321" i="1"/>
  <c r="F320" i="1"/>
  <c r="D320" i="1"/>
  <c r="B320" i="1"/>
  <c r="F319" i="1"/>
  <c r="D319" i="1"/>
  <c r="B319" i="1"/>
  <c r="F318" i="1"/>
  <c r="D318" i="1"/>
  <c r="B318" i="1"/>
  <c r="F317" i="1"/>
  <c r="D317" i="1"/>
  <c r="B317" i="1"/>
  <c r="F316" i="1"/>
  <c r="D316" i="1"/>
  <c r="B316" i="1"/>
  <c r="F315" i="1"/>
  <c r="D315" i="1"/>
  <c r="B315" i="1"/>
  <c r="F314" i="1"/>
  <c r="D314" i="1"/>
  <c r="B314" i="1"/>
  <c r="F313" i="1"/>
  <c r="D313" i="1"/>
  <c r="B313" i="1"/>
  <c r="F312" i="1"/>
  <c r="D312" i="1"/>
  <c r="B312" i="1"/>
  <c r="F311" i="1"/>
  <c r="D311" i="1"/>
  <c r="B311" i="1"/>
  <c r="F310" i="1"/>
  <c r="D310" i="1"/>
  <c r="B310" i="1"/>
  <c r="F309" i="1"/>
  <c r="D309" i="1"/>
  <c r="B309" i="1"/>
  <c r="F308" i="1"/>
  <c r="D308" i="1"/>
  <c r="B308" i="1"/>
  <c r="F307" i="1"/>
  <c r="D307" i="1"/>
  <c r="B307" i="1"/>
  <c r="F306" i="1"/>
  <c r="D306" i="1"/>
  <c r="B306" i="1"/>
  <c r="F305" i="1"/>
  <c r="D305" i="1"/>
  <c r="B305" i="1"/>
  <c r="F304" i="1"/>
  <c r="D304" i="1"/>
  <c r="B304" i="1"/>
  <c r="F303" i="1"/>
  <c r="D303" i="1"/>
  <c r="B303" i="1"/>
  <c r="F302" i="1"/>
  <c r="D302" i="1"/>
  <c r="B302" i="1"/>
  <c r="F301" i="1"/>
  <c r="D301" i="1"/>
  <c r="B301" i="1"/>
  <c r="F300" i="1"/>
  <c r="D300" i="1"/>
  <c r="B300" i="1"/>
  <c r="F299" i="1"/>
  <c r="D299" i="1"/>
  <c r="B299" i="1"/>
  <c r="F298" i="1"/>
  <c r="D298" i="1"/>
  <c r="B298" i="1"/>
  <c r="F297" i="1"/>
  <c r="D297" i="1"/>
  <c r="B297" i="1"/>
  <c r="F296" i="1"/>
  <c r="D296" i="1"/>
  <c r="B296" i="1"/>
  <c r="F295" i="1"/>
  <c r="D295" i="1"/>
  <c r="B295" i="1"/>
  <c r="F294" i="1"/>
  <c r="D294" i="1"/>
  <c r="B294" i="1"/>
  <c r="F293" i="1"/>
  <c r="D293" i="1"/>
  <c r="B293" i="1"/>
  <c r="F292" i="1"/>
  <c r="D292" i="1"/>
  <c r="B292" i="1"/>
  <c r="F291" i="1"/>
  <c r="D291" i="1"/>
  <c r="B291" i="1"/>
  <c r="F290" i="1"/>
  <c r="D290" i="1"/>
  <c r="B290" i="1"/>
  <c r="F289" i="1"/>
  <c r="D289" i="1"/>
  <c r="B289" i="1"/>
  <c r="F288" i="1"/>
  <c r="D288" i="1"/>
  <c r="B288" i="1"/>
  <c r="F287" i="1"/>
  <c r="D287" i="1"/>
  <c r="B287" i="1"/>
  <c r="F286" i="1"/>
  <c r="D286" i="1"/>
  <c r="B286" i="1"/>
  <c r="F285" i="1"/>
  <c r="D285" i="1"/>
  <c r="B285" i="1"/>
  <c r="F284" i="1"/>
  <c r="D284" i="1"/>
  <c r="B284" i="1"/>
  <c r="F283" i="1"/>
  <c r="D283" i="1"/>
  <c r="B283" i="1"/>
  <c r="F282" i="1"/>
  <c r="D282" i="1"/>
  <c r="B282" i="1"/>
  <c r="F281" i="1"/>
  <c r="D281" i="1"/>
  <c r="B281" i="1"/>
  <c r="F280" i="1"/>
  <c r="D280" i="1"/>
  <c r="B280" i="1"/>
  <c r="F279" i="1"/>
  <c r="D279" i="1"/>
  <c r="B279" i="1"/>
  <c r="F278" i="1"/>
  <c r="D278" i="1"/>
  <c r="B278" i="1"/>
  <c r="F277" i="1"/>
  <c r="D277" i="1"/>
  <c r="B277" i="1"/>
  <c r="F276" i="1"/>
  <c r="D276" i="1"/>
  <c r="B276" i="1"/>
  <c r="F275" i="1"/>
  <c r="D275" i="1"/>
  <c r="B275" i="1"/>
  <c r="F274" i="1"/>
  <c r="D274" i="1"/>
  <c r="B274" i="1"/>
  <c r="F273" i="1"/>
  <c r="D273" i="1"/>
  <c r="B273" i="1"/>
  <c r="F272" i="1"/>
  <c r="D272" i="1"/>
  <c r="B272" i="1"/>
  <c r="F271" i="1"/>
  <c r="D271" i="1"/>
  <c r="B271" i="1"/>
  <c r="F270" i="1"/>
  <c r="D270" i="1"/>
  <c r="B270" i="1"/>
  <c r="F269" i="1"/>
  <c r="D269" i="1"/>
  <c r="B269" i="1"/>
  <c r="F268" i="1"/>
  <c r="D268" i="1"/>
  <c r="B268" i="1"/>
  <c r="F267" i="1"/>
  <c r="D267" i="1"/>
  <c r="B267" i="1"/>
  <c r="F266" i="1"/>
  <c r="D266" i="1"/>
  <c r="B266" i="1"/>
  <c r="F265" i="1"/>
  <c r="D265" i="1"/>
  <c r="B265" i="1"/>
  <c r="F264" i="1"/>
  <c r="D264" i="1"/>
  <c r="B264" i="1"/>
  <c r="F263" i="1"/>
  <c r="D263" i="1"/>
  <c r="B263" i="1"/>
  <c r="F262" i="1"/>
  <c r="D262" i="1"/>
  <c r="B262" i="1"/>
  <c r="F261" i="1"/>
  <c r="D261" i="1"/>
  <c r="B261" i="1"/>
  <c r="F260" i="1"/>
  <c r="D260" i="1"/>
  <c r="B260" i="1"/>
  <c r="F259" i="1"/>
  <c r="D259" i="1"/>
  <c r="B259" i="1"/>
  <c r="F258" i="1"/>
  <c r="D258" i="1"/>
  <c r="B258" i="1"/>
  <c r="F257" i="1"/>
  <c r="D257" i="1"/>
  <c r="B257" i="1"/>
  <c r="F256" i="1"/>
  <c r="D256" i="1"/>
  <c r="B256" i="1"/>
  <c r="F255" i="1"/>
  <c r="D255" i="1"/>
  <c r="B255" i="1"/>
  <c r="F254" i="1"/>
  <c r="D254" i="1"/>
  <c r="B254" i="1"/>
  <c r="F253" i="1"/>
  <c r="D253" i="1"/>
  <c r="B253" i="1"/>
  <c r="F252" i="1"/>
  <c r="D252" i="1"/>
  <c r="B252" i="1"/>
  <c r="F251" i="1"/>
  <c r="D251" i="1"/>
  <c r="B251" i="1"/>
  <c r="F250" i="1"/>
  <c r="D250" i="1"/>
  <c r="B250" i="1"/>
  <c r="F249" i="1"/>
  <c r="D249" i="1"/>
  <c r="B249" i="1"/>
  <c r="F248" i="1"/>
  <c r="D248" i="1"/>
  <c r="B248" i="1"/>
  <c r="F247" i="1"/>
  <c r="D247" i="1"/>
  <c r="B247" i="1"/>
  <c r="F246" i="1"/>
  <c r="D246" i="1"/>
  <c r="B246" i="1"/>
  <c r="F245" i="1"/>
  <c r="D245" i="1"/>
  <c r="B245" i="1"/>
  <c r="F244" i="1"/>
  <c r="D244" i="1"/>
  <c r="B244" i="1"/>
  <c r="F243" i="1"/>
  <c r="D243" i="1"/>
  <c r="B243" i="1"/>
  <c r="F242" i="1"/>
  <c r="D242" i="1"/>
  <c r="B242" i="1"/>
  <c r="F241" i="1"/>
  <c r="D241" i="1"/>
  <c r="B241" i="1"/>
  <c r="F240" i="1"/>
  <c r="D240" i="1"/>
  <c r="B240" i="1"/>
  <c r="F239" i="1"/>
  <c r="D239" i="1"/>
  <c r="B239" i="1"/>
  <c r="F238" i="1"/>
  <c r="D238" i="1"/>
  <c r="B238" i="1"/>
  <c r="F237" i="1"/>
  <c r="D237" i="1"/>
  <c r="B237" i="1"/>
  <c r="F236" i="1"/>
  <c r="D236" i="1"/>
  <c r="B236" i="1"/>
  <c r="F235" i="1"/>
  <c r="D235" i="1"/>
  <c r="B235" i="1"/>
  <c r="F234" i="1"/>
  <c r="D234" i="1"/>
  <c r="B234" i="1"/>
  <c r="F233" i="1"/>
  <c r="D233" i="1"/>
  <c r="B233" i="1"/>
  <c r="F232" i="1"/>
  <c r="D232" i="1"/>
  <c r="B232" i="1"/>
  <c r="F231" i="1"/>
  <c r="D231" i="1"/>
  <c r="B231" i="1"/>
  <c r="F230" i="1"/>
  <c r="D230" i="1"/>
  <c r="B230" i="1"/>
  <c r="F229" i="1"/>
  <c r="D229" i="1"/>
  <c r="B229" i="1"/>
  <c r="F228" i="1"/>
  <c r="D228" i="1"/>
  <c r="B228" i="1"/>
  <c r="F227" i="1"/>
  <c r="D227" i="1"/>
  <c r="B227" i="1"/>
  <c r="F226" i="1"/>
  <c r="D226" i="1"/>
  <c r="B226" i="1"/>
  <c r="F225" i="1"/>
  <c r="D225" i="1"/>
  <c r="B225" i="1"/>
  <c r="F224" i="1"/>
  <c r="D224" i="1"/>
  <c r="B224" i="1"/>
  <c r="F223" i="1"/>
  <c r="D223" i="1"/>
  <c r="B223" i="1"/>
  <c r="F222" i="1"/>
  <c r="D222" i="1"/>
  <c r="B222" i="1"/>
  <c r="F221" i="1"/>
  <c r="D221" i="1"/>
  <c r="B221" i="1"/>
  <c r="F220" i="1"/>
  <c r="D220" i="1"/>
  <c r="B220" i="1"/>
  <c r="F219" i="1"/>
  <c r="D219" i="1"/>
  <c r="B219" i="1"/>
  <c r="F218" i="1"/>
  <c r="D218" i="1"/>
  <c r="B218" i="1"/>
  <c r="F217" i="1"/>
  <c r="D217" i="1"/>
  <c r="B217" i="1"/>
  <c r="F216" i="1"/>
  <c r="D216" i="1"/>
  <c r="B216" i="1"/>
  <c r="F215" i="1"/>
  <c r="D215" i="1"/>
  <c r="B215" i="1"/>
  <c r="F214" i="1"/>
  <c r="D214" i="1"/>
  <c r="B214" i="1"/>
  <c r="F213" i="1"/>
  <c r="D213" i="1"/>
  <c r="B213" i="1"/>
  <c r="F212" i="1"/>
  <c r="D212" i="1"/>
  <c r="B212" i="1"/>
  <c r="F211" i="1"/>
  <c r="D211" i="1"/>
  <c r="B211" i="1"/>
  <c r="F210" i="1"/>
  <c r="D210" i="1"/>
  <c r="B210" i="1"/>
  <c r="F209" i="1"/>
  <c r="D209" i="1"/>
  <c r="B209" i="1"/>
  <c r="F208" i="1"/>
  <c r="D208" i="1"/>
  <c r="B208" i="1"/>
  <c r="F207" i="1"/>
  <c r="D207" i="1"/>
  <c r="B207" i="1"/>
  <c r="F206" i="1"/>
  <c r="D206" i="1"/>
  <c r="B206" i="1"/>
  <c r="F205" i="1"/>
  <c r="D205" i="1"/>
  <c r="B205" i="1"/>
  <c r="F204" i="1"/>
  <c r="D204" i="1"/>
  <c r="B204" i="1"/>
  <c r="F203" i="1"/>
  <c r="D203" i="1"/>
  <c r="B203" i="1"/>
  <c r="F202" i="1"/>
  <c r="D202" i="1"/>
  <c r="B202" i="1"/>
  <c r="F201" i="1"/>
  <c r="D201" i="1"/>
  <c r="B201" i="1"/>
  <c r="F200" i="1"/>
  <c r="D200" i="1"/>
  <c r="B200" i="1"/>
  <c r="F199" i="1"/>
  <c r="D199" i="1"/>
  <c r="B199" i="1"/>
  <c r="F198" i="1"/>
  <c r="D198" i="1"/>
  <c r="B198" i="1"/>
  <c r="F197" i="1"/>
  <c r="D197" i="1"/>
  <c r="B197" i="1"/>
  <c r="F196" i="1"/>
  <c r="D196" i="1"/>
  <c r="B196" i="1"/>
  <c r="F195" i="1"/>
  <c r="D195" i="1"/>
  <c r="B195" i="1"/>
  <c r="F194" i="1"/>
  <c r="D194" i="1"/>
  <c r="B194" i="1"/>
  <c r="F193" i="1"/>
  <c r="D193" i="1"/>
  <c r="B193" i="1"/>
  <c r="F192" i="1"/>
  <c r="D192" i="1"/>
  <c r="B192" i="1"/>
  <c r="F191" i="1"/>
  <c r="D191" i="1"/>
  <c r="B191" i="1"/>
  <c r="F190" i="1"/>
  <c r="D190" i="1"/>
  <c r="B190" i="1"/>
  <c r="F189" i="1"/>
  <c r="D189" i="1"/>
  <c r="B189" i="1"/>
  <c r="F188" i="1"/>
  <c r="D188" i="1"/>
  <c r="B188" i="1"/>
  <c r="F187" i="1"/>
  <c r="D187" i="1"/>
  <c r="B187" i="1"/>
  <c r="F186" i="1"/>
  <c r="D186" i="1"/>
  <c r="B186" i="1"/>
  <c r="F185" i="1"/>
  <c r="D185" i="1"/>
  <c r="B185" i="1"/>
  <c r="F184" i="1"/>
  <c r="D184" i="1"/>
  <c r="B184" i="1"/>
  <c r="F183" i="1"/>
  <c r="D183" i="1"/>
  <c r="B183" i="1"/>
  <c r="F182" i="1"/>
  <c r="D182" i="1"/>
  <c r="B182" i="1"/>
  <c r="F181" i="1"/>
  <c r="D181" i="1"/>
  <c r="B181" i="1"/>
  <c r="F180" i="1"/>
  <c r="D180" i="1"/>
  <c r="B180" i="1"/>
  <c r="F179" i="1"/>
  <c r="D179" i="1"/>
  <c r="B179" i="1"/>
  <c r="F178" i="1"/>
  <c r="D178" i="1"/>
  <c r="B178" i="1"/>
  <c r="F177" i="1"/>
  <c r="D177" i="1"/>
  <c r="B177" i="1"/>
  <c r="F176" i="1"/>
  <c r="D176" i="1"/>
  <c r="B176" i="1"/>
  <c r="F175" i="1"/>
  <c r="D175" i="1"/>
  <c r="B175" i="1"/>
  <c r="F174" i="1"/>
  <c r="D174" i="1"/>
  <c r="B174" i="1"/>
  <c r="F173" i="1"/>
  <c r="D173" i="1"/>
  <c r="B173" i="1"/>
  <c r="F172" i="1"/>
  <c r="D172" i="1"/>
  <c r="B172" i="1"/>
  <c r="F171" i="1"/>
  <c r="D171" i="1"/>
  <c r="B171" i="1"/>
  <c r="F170" i="1"/>
  <c r="D170" i="1"/>
  <c r="B170" i="1"/>
  <c r="F169" i="1"/>
  <c r="D169" i="1"/>
  <c r="B169" i="1"/>
  <c r="F168" i="1"/>
  <c r="D168" i="1"/>
  <c r="B168" i="1"/>
  <c r="F167" i="1"/>
  <c r="D167" i="1"/>
  <c r="B167" i="1"/>
  <c r="F166" i="1"/>
  <c r="D166" i="1"/>
  <c r="B166" i="1"/>
  <c r="F165" i="1"/>
  <c r="D165" i="1"/>
  <c r="B165" i="1"/>
  <c r="F164" i="1"/>
  <c r="D164" i="1"/>
  <c r="B164" i="1"/>
  <c r="F163" i="1"/>
  <c r="D163" i="1"/>
  <c r="B163" i="1"/>
  <c r="F162" i="1"/>
  <c r="D162" i="1"/>
  <c r="B162" i="1"/>
  <c r="F161" i="1"/>
  <c r="D161" i="1"/>
  <c r="B161" i="1"/>
  <c r="F160" i="1"/>
  <c r="D160" i="1"/>
  <c r="B160" i="1"/>
  <c r="F159" i="1"/>
  <c r="D159" i="1"/>
  <c r="B159" i="1"/>
  <c r="F158" i="1"/>
  <c r="D158" i="1"/>
  <c r="B158" i="1"/>
  <c r="F157" i="1"/>
  <c r="D157" i="1"/>
  <c r="B157" i="1"/>
  <c r="F156" i="1"/>
  <c r="D156" i="1"/>
  <c r="B156" i="1"/>
  <c r="F155" i="1"/>
  <c r="D155" i="1"/>
  <c r="B155" i="1"/>
  <c r="F154" i="1"/>
  <c r="D154" i="1"/>
  <c r="B154" i="1"/>
  <c r="F153" i="1"/>
  <c r="D153" i="1"/>
  <c r="B153" i="1"/>
  <c r="F152" i="1"/>
  <c r="D152" i="1"/>
  <c r="B152" i="1"/>
  <c r="F151" i="1"/>
  <c r="D151" i="1"/>
  <c r="B151" i="1"/>
  <c r="F150" i="1"/>
  <c r="D150" i="1"/>
  <c r="B150" i="1"/>
  <c r="F149" i="1"/>
  <c r="D149" i="1"/>
  <c r="B149" i="1"/>
  <c r="F148" i="1"/>
  <c r="D148" i="1"/>
  <c r="B148" i="1"/>
  <c r="F147" i="1"/>
  <c r="D147" i="1"/>
  <c r="B147" i="1"/>
  <c r="F146" i="1"/>
  <c r="D146" i="1"/>
  <c r="B146" i="1"/>
  <c r="F145" i="1"/>
  <c r="D145" i="1"/>
  <c r="B145" i="1"/>
  <c r="F144" i="1"/>
  <c r="D144" i="1"/>
  <c r="B144" i="1"/>
  <c r="F143" i="1"/>
  <c r="D143" i="1"/>
  <c r="B143" i="1"/>
  <c r="F142" i="1"/>
  <c r="D142" i="1"/>
  <c r="B142" i="1"/>
  <c r="F141" i="1"/>
  <c r="D141" i="1"/>
  <c r="B141" i="1"/>
  <c r="F140" i="1"/>
  <c r="D140" i="1"/>
  <c r="B140" i="1"/>
  <c r="F139" i="1"/>
  <c r="D139" i="1"/>
  <c r="B139" i="1"/>
  <c r="F138" i="1"/>
  <c r="D138" i="1"/>
  <c r="B138" i="1"/>
  <c r="F137" i="1"/>
  <c r="D137" i="1"/>
  <c r="B137" i="1"/>
  <c r="F136" i="1"/>
  <c r="D136" i="1"/>
  <c r="B136" i="1"/>
  <c r="F135" i="1"/>
  <c r="D135" i="1"/>
  <c r="B135" i="1"/>
  <c r="F134" i="1"/>
  <c r="D134" i="1"/>
  <c r="B134" i="1"/>
  <c r="F133" i="1"/>
  <c r="D133" i="1"/>
  <c r="B133" i="1"/>
  <c r="F132" i="1"/>
  <c r="D132" i="1"/>
  <c r="B132" i="1"/>
  <c r="F131" i="1"/>
  <c r="D131" i="1"/>
  <c r="B131" i="1"/>
  <c r="F130" i="1"/>
  <c r="D130" i="1"/>
  <c r="B130" i="1"/>
  <c r="F129" i="1"/>
  <c r="D129" i="1"/>
  <c r="B129" i="1"/>
  <c r="F128" i="1"/>
  <c r="D128" i="1"/>
  <c r="B128" i="1"/>
  <c r="F127" i="1"/>
  <c r="D127" i="1"/>
  <c r="B127" i="1"/>
  <c r="F126" i="1"/>
  <c r="D126" i="1"/>
  <c r="B126" i="1"/>
  <c r="F125" i="1"/>
  <c r="D125" i="1"/>
  <c r="B125" i="1"/>
  <c r="F124" i="1"/>
  <c r="D124" i="1"/>
  <c r="B124" i="1"/>
  <c r="F123" i="1"/>
  <c r="D123" i="1"/>
  <c r="B123" i="1"/>
  <c r="F122" i="1"/>
  <c r="D122" i="1"/>
  <c r="B122" i="1"/>
  <c r="F121" i="1"/>
  <c r="D121" i="1"/>
  <c r="B121" i="1"/>
  <c r="F120" i="1"/>
  <c r="D120" i="1"/>
  <c r="B120" i="1"/>
  <c r="F119" i="1"/>
  <c r="D119" i="1"/>
  <c r="B119" i="1"/>
  <c r="F118" i="1"/>
  <c r="D118" i="1"/>
  <c r="B118" i="1"/>
  <c r="F117" i="1"/>
  <c r="D117" i="1"/>
  <c r="B117" i="1"/>
  <c r="F116" i="1"/>
  <c r="D116" i="1"/>
  <c r="B116" i="1"/>
  <c r="F115" i="1"/>
  <c r="D115" i="1"/>
  <c r="B115" i="1"/>
  <c r="F114" i="1"/>
  <c r="D114" i="1"/>
  <c r="B114" i="1"/>
  <c r="F113" i="1"/>
  <c r="D113" i="1"/>
  <c r="B113" i="1"/>
  <c r="F112" i="1"/>
  <c r="D112" i="1"/>
  <c r="B112" i="1"/>
  <c r="F111" i="1"/>
  <c r="D111" i="1"/>
  <c r="B111" i="1"/>
  <c r="F110" i="1"/>
  <c r="D110" i="1"/>
  <c r="B110" i="1"/>
  <c r="F109" i="1"/>
  <c r="D109" i="1"/>
  <c r="B109" i="1"/>
  <c r="F108" i="1"/>
  <c r="D108" i="1"/>
  <c r="B108" i="1"/>
  <c r="F107" i="1"/>
  <c r="D107" i="1"/>
  <c r="B107" i="1"/>
  <c r="F106" i="1"/>
  <c r="D106" i="1"/>
  <c r="B106" i="1"/>
  <c r="F105" i="1"/>
  <c r="D105" i="1"/>
  <c r="B105" i="1"/>
  <c r="F104" i="1"/>
  <c r="D104" i="1"/>
  <c r="B104" i="1"/>
  <c r="F103" i="1"/>
  <c r="D103" i="1"/>
  <c r="B103" i="1"/>
  <c r="F102" i="1"/>
  <c r="D102" i="1"/>
  <c r="B102" i="1"/>
  <c r="F101" i="1"/>
  <c r="D101" i="1"/>
  <c r="B101" i="1"/>
  <c r="F100" i="1"/>
  <c r="D100" i="1"/>
  <c r="B100" i="1"/>
  <c r="F99" i="1"/>
  <c r="D99" i="1"/>
  <c r="B99" i="1"/>
  <c r="F98" i="1"/>
  <c r="D98" i="1"/>
  <c r="B98" i="1"/>
  <c r="F97" i="1"/>
  <c r="D97" i="1"/>
  <c r="B97" i="1"/>
  <c r="F96" i="1"/>
  <c r="D96" i="1"/>
  <c r="B96" i="1"/>
  <c r="F95" i="1"/>
  <c r="D95" i="1"/>
  <c r="B95" i="1"/>
  <c r="F94" i="1"/>
  <c r="D94" i="1"/>
  <c r="B94" i="1"/>
  <c r="F93" i="1"/>
  <c r="D93" i="1"/>
  <c r="B93" i="1"/>
  <c r="F92" i="1"/>
  <c r="D92" i="1"/>
  <c r="B92" i="1"/>
  <c r="F91" i="1"/>
  <c r="D91" i="1"/>
  <c r="B91" i="1"/>
  <c r="F90" i="1"/>
  <c r="D90" i="1"/>
  <c r="B90" i="1"/>
  <c r="F89" i="1"/>
  <c r="D89" i="1"/>
  <c r="B89" i="1"/>
  <c r="F88" i="1"/>
  <c r="D88" i="1"/>
  <c r="B88" i="1"/>
  <c r="F87" i="1"/>
  <c r="D87" i="1"/>
  <c r="B87" i="1"/>
  <c r="F86" i="1"/>
  <c r="D86" i="1"/>
  <c r="B86" i="1"/>
  <c r="F85" i="1"/>
  <c r="D85" i="1"/>
  <c r="B85" i="1"/>
  <c r="F84" i="1"/>
  <c r="D84" i="1"/>
  <c r="B84" i="1"/>
  <c r="F83" i="1"/>
  <c r="D83" i="1"/>
  <c r="B83" i="1"/>
  <c r="F82" i="1"/>
  <c r="D82" i="1"/>
  <c r="B82" i="1"/>
  <c r="F81" i="1"/>
  <c r="D81" i="1"/>
  <c r="B81" i="1"/>
  <c r="F80" i="1"/>
  <c r="D80" i="1"/>
  <c r="B80" i="1"/>
  <c r="F79" i="1"/>
  <c r="D79" i="1"/>
  <c r="B79" i="1"/>
  <c r="F78" i="1"/>
  <c r="D78" i="1"/>
  <c r="B78" i="1"/>
  <c r="F77" i="1"/>
  <c r="D77" i="1"/>
  <c r="B77" i="1"/>
  <c r="F76" i="1"/>
  <c r="D76" i="1"/>
  <c r="B76" i="1"/>
  <c r="F75" i="1"/>
  <c r="D75" i="1"/>
  <c r="B75" i="1"/>
  <c r="F74" i="1"/>
  <c r="D74" i="1"/>
  <c r="B74" i="1"/>
  <c r="F73" i="1"/>
  <c r="D73" i="1"/>
  <c r="B73" i="1"/>
  <c r="F72" i="1"/>
  <c r="D72" i="1"/>
  <c r="B72" i="1"/>
  <c r="F71" i="1"/>
  <c r="D71" i="1"/>
  <c r="B71" i="1"/>
  <c r="F70" i="1"/>
  <c r="D70" i="1"/>
  <c r="B70" i="1"/>
  <c r="F69" i="1"/>
  <c r="D69" i="1"/>
  <c r="B69" i="1"/>
  <c r="F68" i="1"/>
  <c r="D68" i="1"/>
  <c r="B68" i="1"/>
  <c r="F67" i="1"/>
  <c r="D67" i="1"/>
  <c r="B67" i="1"/>
  <c r="F66" i="1"/>
  <c r="D66" i="1"/>
  <c r="B66" i="1"/>
  <c r="F65" i="1"/>
  <c r="D65" i="1"/>
  <c r="B65" i="1"/>
  <c r="F64" i="1"/>
  <c r="D64" i="1"/>
  <c r="B64" i="1"/>
  <c r="F63" i="1"/>
  <c r="D63" i="1"/>
  <c r="B63" i="1"/>
  <c r="F62" i="1"/>
  <c r="D62" i="1"/>
  <c r="B62" i="1"/>
  <c r="F61" i="1"/>
  <c r="D61" i="1"/>
  <c r="B61" i="1"/>
  <c r="F60" i="1"/>
  <c r="D60" i="1"/>
  <c r="B60" i="1"/>
  <c r="F59" i="1"/>
  <c r="D59" i="1"/>
  <c r="B59" i="1"/>
  <c r="F58" i="1"/>
  <c r="D58" i="1"/>
  <c r="B58" i="1"/>
  <c r="F57" i="1"/>
  <c r="D57" i="1"/>
  <c r="B57" i="1"/>
  <c r="F56" i="1"/>
  <c r="D56" i="1"/>
  <c r="B56" i="1"/>
  <c r="F55" i="1"/>
  <c r="D55" i="1"/>
  <c r="B55" i="1"/>
  <c r="F54" i="1"/>
  <c r="D54" i="1"/>
  <c r="B54" i="1"/>
  <c r="F53" i="1"/>
  <c r="D53" i="1"/>
  <c r="B53" i="1"/>
  <c r="F52" i="1"/>
  <c r="D52" i="1"/>
  <c r="B52" i="1"/>
  <c r="F51" i="1"/>
  <c r="D51" i="1"/>
  <c r="B51" i="1"/>
  <c r="F50" i="1"/>
  <c r="D50" i="1"/>
  <c r="B50" i="1"/>
  <c r="F49" i="1"/>
  <c r="D49" i="1"/>
  <c r="B49" i="1"/>
  <c r="F48" i="1"/>
  <c r="D48" i="1"/>
  <c r="B48" i="1"/>
  <c r="F47" i="1"/>
  <c r="D47" i="1"/>
  <c r="B47" i="1"/>
  <c r="F46" i="1"/>
  <c r="D46" i="1"/>
  <c r="B46" i="1"/>
  <c r="F45" i="1"/>
  <c r="D45" i="1"/>
  <c r="B45" i="1"/>
  <c r="F44" i="1"/>
  <c r="D44" i="1"/>
  <c r="B44" i="1"/>
  <c r="F43" i="1"/>
  <c r="D43" i="1"/>
  <c r="B43" i="1"/>
  <c r="F42" i="1"/>
  <c r="D42" i="1"/>
  <c r="B42" i="1"/>
  <c r="F41" i="1"/>
  <c r="D41" i="1"/>
  <c r="B41" i="1"/>
  <c r="F40" i="1"/>
  <c r="D40" i="1"/>
  <c r="B40" i="1"/>
  <c r="F39" i="1"/>
  <c r="D39" i="1"/>
  <c r="B39" i="1"/>
  <c r="F38" i="1"/>
  <c r="D38" i="1"/>
  <c r="B38" i="1"/>
  <c r="F37" i="1"/>
  <c r="D37" i="1"/>
  <c r="B37" i="1"/>
  <c r="F36" i="1"/>
  <c r="D36" i="1"/>
  <c r="B36" i="1"/>
  <c r="F35" i="1"/>
  <c r="D35" i="1"/>
  <c r="B35" i="1"/>
  <c r="F34" i="1"/>
  <c r="D34" i="1"/>
  <c r="B34" i="1"/>
  <c r="F33" i="1"/>
  <c r="D33" i="1"/>
  <c r="B33" i="1"/>
  <c r="F32" i="1"/>
  <c r="D32" i="1"/>
  <c r="B32" i="1"/>
  <c r="F31" i="1"/>
  <c r="D31" i="1"/>
  <c r="B31" i="1"/>
  <c r="F30" i="1"/>
  <c r="D30" i="1"/>
  <c r="B30" i="1"/>
  <c r="F29" i="1"/>
  <c r="D29" i="1"/>
  <c r="B29" i="1"/>
  <c r="F28" i="1"/>
  <c r="D28" i="1"/>
  <c r="B28" i="1"/>
  <c r="F27" i="1"/>
  <c r="D27" i="1"/>
  <c r="B27" i="1"/>
  <c r="F26" i="1"/>
  <c r="D26" i="1"/>
  <c r="B26" i="1"/>
  <c r="F25" i="1"/>
  <c r="D25" i="1"/>
  <c r="B25" i="1"/>
  <c r="F24" i="1"/>
  <c r="D24" i="1"/>
  <c r="B24" i="1"/>
  <c r="F23" i="1"/>
  <c r="D23" i="1"/>
  <c r="B23" i="1"/>
  <c r="F22" i="1"/>
  <c r="D22" i="1"/>
  <c r="B22" i="1"/>
  <c r="F21" i="1"/>
  <c r="D21" i="1"/>
  <c r="B21" i="1"/>
  <c r="F20" i="1"/>
  <c r="D20" i="1"/>
  <c r="B20" i="1"/>
  <c r="F19" i="1"/>
  <c r="D19" i="1"/>
  <c r="B19" i="1"/>
  <c r="F18" i="1"/>
  <c r="D18" i="1"/>
  <c r="B18" i="1"/>
  <c r="F17" i="1"/>
  <c r="D17" i="1"/>
  <c r="B17" i="1"/>
  <c r="F16" i="1"/>
  <c r="D16" i="1"/>
  <c r="B16" i="1"/>
  <c r="F15" i="1"/>
  <c r="D15" i="1"/>
  <c r="B15" i="1"/>
  <c r="F14" i="1"/>
  <c r="D14" i="1"/>
  <c r="B14" i="1"/>
  <c r="F13" i="1"/>
  <c r="D13" i="1"/>
  <c r="B13" i="1"/>
  <c r="F12" i="1"/>
  <c r="D12" i="1"/>
  <c r="B1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F11" i="1"/>
  <c r="D11" i="1"/>
  <c r="B11" i="1"/>
</calcChain>
</file>

<file path=xl/sharedStrings.xml><?xml version="1.0" encoding="utf-8"?>
<sst xmlns="http://schemas.openxmlformats.org/spreadsheetml/2006/main" count="12" uniqueCount="12">
  <si>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</si>
  <si>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</si>
  <si>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</si>
  <si>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</si>
  <si>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</si>
  <si>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</si>
  <si>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</si>
  <si>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</si>
  <si>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</si>
  <si>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n</t>
  </si>
  <si>
    <t>a</t>
  </si>
  <si>
    <t>y6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</si>
</sst>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102CFF"/>
      <color rgb="FFFF0000"/>
      <color rgb="FF00FA00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-1.019803902718557</c:v>
                </c:pt>
                <c:pt idx="1">
                  <c:v>-1.019843184102438</c:v>
                </c:pt>
                <c:pt idx="2">
                  <c:v>-1.019882582106003</c:v>
                </c:pt>
                <c:pt idx="3">
                  <c:v>-1.019922097189907</c:v>
                </c:pt>
                <c:pt idx="4">
                  <c:v>-1.019961729817078</c:v>
                </c:pt>
                <c:pt idx="5">
                  <c:v>-1.020001480452727</c:v>
                </c:pt>
                <c:pt idx="6">
                  <c:v>-1.020041349564359</c:v>
                </c:pt>
                <c:pt idx="7">
                  <c:v>-1.020081337621793</c:v>
                </c:pt>
                <c:pt idx="8">
                  <c:v>-1.02012144509717</c:v>
                </c:pt>
                <c:pt idx="9">
                  <c:v>-1.020161672464969</c:v>
                </c:pt>
                <c:pt idx="10">
                  <c:v>-1.02020202020202</c:v>
                </c:pt>
                <c:pt idx="11">
                  <c:v>-1.020242488787521</c:v>
                </c:pt>
                <c:pt idx="12">
                  <c:v>-1.020283078703047</c:v>
                </c:pt>
                <c:pt idx="13">
                  <c:v>-1.020323790432567</c:v>
                </c:pt>
                <c:pt idx="14">
                  <c:v>-1.020364624462462</c:v>
                </c:pt>
                <c:pt idx="15">
                  <c:v>-1.020405581281529</c:v>
                </c:pt>
                <c:pt idx="16">
                  <c:v>-1.020446661381007</c:v>
                </c:pt>
                <c:pt idx="17">
                  <c:v>-1.020487865254584</c:v>
                </c:pt>
                <c:pt idx="18">
                  <c:v>-1.020529193398415</c:v>
                </c:pt>
                <c:pt idx="19">
                  <c:v>-1.020570646311135</c:v>
                </c:pt>
                <c:pt idx="20">
                  <c:v>-1.020612224493876</c:v>
                </c:pt>
                <c:pt idx="21">
                  <c:v>-1.02065392845028</c:v>
                </c:pt>
                <c:pt idx="22">
                  <c:v>-1.020695758686513</c:v>
                </c:pt>
                <c:pt idx="23">
                  <c:v>-1.020737715711284</c:v>
                </c:pt>
                <c:pt idx="24">
                  <c:v>-1.020779800035858</c:v>
                </c:pt>
                <c:pt idx="25">
                  <c:v>-1.020822012174071</c:v>
                </c:pt>
                <c:pt idx="26">
                  <c:v>-1.020864352642345</c:v>
                </c:pt>
                <c:pt idx="27">
                  <c:v>-1.020906821959706</c:v>
                </c:pt>
                <c:pt idx="28">
                  <c:v>-1.020949420647798</c:v>
                </c:pt>
                <c:pt idx="29">
                  <c:v>-1.0209921492309</c:v>
                </c:pt>
                <c:pt idx="30">
                  <c:v>-1.021035008235938</c:v>
                </c:pt>
                <c:pt idx="31">
                  <c:v>-1.021077998192508</c:v>
                </c:pt>
                <c:pt idx="32">
                  <c:v>-1.021121119632885</c:v>
                </c:pt>
                <c:pt idx="33">
                  <c:v>-1.021164373092045</c:v>
                </c:pt>
                <c:pt idx="34">
                  <c:v>-1.021207759107677</c:v>
                </c:pt>
                <c:pt idx="35">
                  <c:v>-1.021251278220202</c:v>
                </c:pt>
                <c:pt idx="36">
                  <c:v>-1.02129493097279</c:v>
                </c:pt>
                <c:pt idx="37">
                  <c:v>-1.021338717911374</c:v>
                </c:pt>
                <c:pt idx="38">
                  <c:v>-1.021382639584671</c:v>
                </c:pt>
                <c:pt idx="39">
                  <c:v>-1.021426696544194</c:v>
                </c:pt>
                <c:pt idx="40">
                  <c:v>-1.021470889344272</c:v>
                </c:pt>
                <c:pt idx="41">
                  <c:v>-1.021515218542069</c:v>
                </c:pt>
                <c:pt idx="42">
                  <c:v>-1.021559684697597</c:v>
                </c:pt>
                <c:pt idx="43">
                  <c:v>-1.021604288373737</c:v>
                </c:pt>
                <c:pt idx="44">
                  <c:v>-1.021649030136254</c:v>
                </c:pt>
                <c:pt idx="45">
                  <c:v>-1.021693910553817</c:v>
                </c:pt>
                <c:pt idx="46">
                  <c:v>-1.021738930198015</c:v>
                </c:pt>
                <c:pt idx="47">
                  <c:v>-1.021784089643377</c:v>
                </c:pt>
                <c:pt idx="48">
                  <c:v>-1.021829389467388</c:v>
                </c:pt>
                <c:pt idx="49">
                  <c:v>-1.021874830250508</c:v>
                </c:pt>
                <c:pt idx="50">
                  <c:v>-1.021920412576189</c:v>
                </c:pt>
                <c:pt idx="51">
                  <c:v>-1.021966137030899</c:v>
                </c:pt>
                <c:pt idx="52">
                  <c:v>-1.022012004204132</c:v>
                </c:pt>
                <c:pt idx="53">
                  <c:v>-1.022058014688433</c:v>
                </c:pt>
                <c:pt idx="54">
                  <c:v>-1.022104169079417</c:v>
                </c:pt>
                <c:pt idx="55">
                  <c:v>-1.022150467975784</c:v>
                </c:pt>
                <c:pt idx="56">
                  <c:v>-1.022196911979339</c:v>
                </c:pt>
                <c:pt idx="57">
                  <c:v>-1.022243501695017</c:v>
                </c:pt>
                <c:pt idx="58">
                  <c:v>-1.022290237730895</c:v>
                </c:pt>
                <c:pt idx="59">
                  <c:v>-1.022337120698214</c:v>
                </c:pt>
                <c:pt idx="60">
                  <c:v>-1.022384151211401</c:v>
                </c:pt>
                <c:pt idx="61">
                  <c:v>-1.022431329888087</c:v>
                </c:pt>
                <c:pt idx="62">
                  <c:v>-1.022478657349128</c:v>
                </c:pt>
                <c:pt idx="63">
                  <c:v>-1.022526134218622</c:v>
                </c:pt>
                <c:pt idx="64">
                  <c:v>-1.022573761123934</c:v>
                </c:pt>
                <c:pt idx="65">
                  <c:v>-1.022621538695712</c:v>
                </c:pt>
                <c:pt idx="66">
                  <c:v>-1.022669467567913</c:v>
                </c:pt>
                <c:pt idx="67">
                  <c:v>-1.022717548377817</c:v>
                </c:pt>
                <c:pt idx="68">
                  <c:v>-1.022765781766053</c:v>
                </c:pt>
                <c:pt idx="69">
                  <c:v>-1.022814168376619</c:v>
                </c:pt>
                <c:pt idx="70">
                  <c:v>-1.022862708856901</c:v>
                </c:pt>
                <c:pt idx="71">
                  <c:v>-1.022911403857697</c:v>
                </c:pt>
                <c:pt idx="72">
                  <c:v>-1.022960254033239</c:v>
                </c:pt>
                <c:pt idx="73">
                  <c:v>-1.023009260041209</c:v>
                </c:pt>
                <c:pt idx="74">
                  <c:v>-1.02305842254277</c:v>
                </c:pt>
                <c:pt idx="75">
                  <c:v>-1.023107742202578</c:v>
                </c:pt>
                <c:pt idx="76">
                  <c:v>-1.023157219688815</c:v>
                </c:pt>
                <c:pt idx="77">
                  <c:v>-1.0232068556732</c:v>
                </c:pt>
                <c:pt idx="78">
                  <c:v>-1.02325665083102</c:v>
                </c:pt>
                <c:pt idx="79">
                  <c:v>-1.023306605841149</c:v>
                </c:pt>
                <c:pt idx="80">
                  <c:v>-1.023356721386071</c:v>
                </c:pt>
                <c:pt idx="81">
                  <c:v>-1.023406998151904</c:v>
                </c:pt>
                <c:pt idx="82">
                  <c:v>-1.023457436828424</c:v>
                </c:pt>
                <c:pt idx="83">
                  <c:v>-1.023508038109082</c:v>
                </c:pt>
                <c:pt idx="84">
                  <c:v>-1.023558802691038</c:v>
                </c:pt>
                <c:pt idx="85">
                  <c:v>-1.023609731275178</c:v>
                </c:pt>
                <c:pt idx="86">
                  <c:v>-1.023660824566134</c:v>
                </c:pt>
                <c:pt idx="87">
                  <c:v>-1.023712083272321</c:v>
                </c:pt>
                <c:pt idx="88">
                  <c:v>-1.023763508105946</c:v>
                </c:pt>
                <c:pt idx="89">
                  <c:v>-1.023815099783044</c:v>
                </c:pt>
                <c:pt idx="90">
                  <c:v>-1.023866859023497</c:v>
                </c:pt>
                <c:pt idx="91">
                  <c:v>-1.023918786551059</c:v>
                </c:pt>
                <c:pt idx="92">
                  <c:v>-1.023970883093383</c:v>
                </c:pt>
                <c:pt idx="93">
                  <c:v>-1.024023149382045</c:v>
                </c:pt>
                <c:pt idx="94">
                  <c:v>-1.024075586152568</c:v>
                </c:pt>
                <c:pt idx="95">
                  <c:v>-1.024128194144451</c:v>
                </c:pt>
                <c:pt idx="96">
                  <c:v>-1.02418097410119</c:v>
                </c:pt>
                <c:pt idx="97">
                  <c:v>-1.024233926770308</c:v>
                </c:pt>
                <c:pt idx="98">
                  <c:v>-1.024287052903381</c:v>
                </c:pt>
                <c:pt idx="99">
                  <c:v>-1.024340353256058</c:v>
                </c:pt>
                <c:pt idx="100">
                  <c:v>-1.024393828588098</c:v>
                </c:pt>
                <c:pt idx="101">
                  <c:v>-1.024447479663388</c:v>
                </c:pt>
                <c:pt idx="102">
                  <c:v>-1.024501307249972</c:v>
                </c:pt>
                <c:pt idx="103">
                  <c:v>-1.024555312120081</c:v>
                </c:pt>
                <c:pt idx="104">
                  <c:v>-1.024609495050157</c:v>
                </c:pt>
                <c:pt idx="105">
                  <c:v>-1.024663856820883</c:v>
                </c:pt>
                <c:pt idx="106">
                  <c:v>-1.024718398217208</c:v>
                </c:pt>
                <c:pt idx="107">
                  <c:v>-1.024773120028377</c:v>
                </c:pt>
                <c:pt idx="108">
                  <c:v>-1.024828023047959</c:v>
                </c:pt>
                <c:pt idx="109">
                  <c:v>-1.024883108073874</c:v>
                </c:pt>
                <c:pt idx="110">
                  <c:v>-1.024938375908423</c:v>
                </c:pt>
                <c:pt idx="111">
                  <c:v>-1.024993827358317</c:v>
                </c:pt>
                <c:pt idx="112">
                  <c:v>-1.025049463234703</c:v>
                </c:pt>
                <c:pt idx="113">
                  <c:v>-1.025105284353198</c:v>
                </c:pt>
                <c:pt idx="114">
                  <c:v>-1.025161291533914</c:v>
                </c:pt>
                <c:pt idx="115">
                  <c:v>-1.025217485601491</c:v>
                </c:pt>
                <c:pt idx="116">
                  <c:v>-1.025273867385125</c:v>
                </c:pt>
                <c:pt idx="117">
                  <c:v>-1.025330437718598</c:v>
                </c:pt>
                <c:pt idx="118">
                  <c:v>-1.025387197440309</c:v>
                </c:pt>
                <c:pt idx="119">
                  <c:v>-1.025444147393307</c:v>
                </c:pt>
                <c:pt idx="120">
                  <c:v>-1.025501288425316</c:v>
                </c:pt>
                <c:pt idx="121">
                  <c:v>-1.025558621388772</c:v>
                </c:pt>
                <c:pt idx="122">
                  <c:v>-1.02561614714085</c:v>
                </c:pt>
                <c:pt idx="123">
                  <c:v>-1.0256738665435</c:v>
                </c:pt>
                <c:pt idx="124">
                  <c:v>-1.025731780463472</c:v>
                </c:pt>
                <c:pt idx="125">
                  <c:v>-1.025789889772357</c:v>
                </c:pt>
                <c:pt idx="126">
                  <c:v>-1.025848195346611</c:v>
                </c:pt>
                <c:pt idx="127">
                  <c:v>-1.025906698067594</c:v>
                </c:pt>
                <c:pt idx="128">
                  <c:v>-1.025965398821598</c:v>
                </c:pt>
                <c:pt idx="129">
                  <c:v>-1.026024298499881</c:v>
                </c:pt>
                <c:pt idx="130">
                  <c:v>-1.026083397998704</c:v>
                </c:pt>
                <c:pt idx="131">
                  <c:v>-1.02614269821936</c:v>
                </c:pt>
                <c:pt idx="132">
                  <c:v>-1.02620220006821</c:v>
                </c:pt>
                <c:pt idx="133">
                  <c:v>-1.026261904456716</c:v>
                </c:pt>
                <c:pt idx="134">
                  <c:v>-1.02632181230148</c:v>
                </c:pt>
                <c:pt idx="135">
                  <c:v>-1.02638192452427</c:v>
                </c:pt>
                <c:pt idx="136">
                  <c:v>-1.026442242052061</c:v>
                </c:pt>
                <c:pt idx="137">
                  <c:v>-1.02650276581707</c:v>
                </c:pt>
                <c:pt idx="138">
                  <c:v>-1.026563496756791</c:v>
                </c:pt>
                <c:pt idx="139">
                  <c:v>-1.026624435814029</c:v>
                </c:pt>
                <c:pt idx="140">
                  <c:v>-1.026685583936936</c:v>
                </c:pt>
                <c:pt idx="141">
                  <c:v>-1.026746942079049</c:v>
                </c:pt>
                <c:pt idx="142">
                  <c:v>-1.026808511199329</c:v>
                </c:pt>
                <c:pt idx="143">
                  <c:v>-1.026870292262191</c:v>
                </c:pt>
                <c:pt idx="144">
                  <c:v>-1.026932286237547</c:v>
                </c:pt>
                <c:pt idx="145">
                  <c:v>-1.026994494100841</c:v>
                </c:pt>
                <c:pt idx="146">
                  <c:v>-1.027056916833088</c:v>
                </c:pt>
                <c:pt idx="147">
                  <c:v>-1.027119555420911</c:v>
                </c:pt>
                <c:pt idx="148">
                  <c:v>-1.02718241085658</c:v>
                </c:pt>
                <c:pt idx="149">
                  <c:v>-1.027245484138049</c:v>
                </c:pt>
                <c:pt idx="150">
                  <c:v>-1.027308776268999</c:v>
                </c:pt>
                <c:pt idx="151">
                  <c:v>-1.027372288258872</c:v>
                </c:pt>
                <c:pt idx="152">
                  <c:v>-1.027436021122916</c:v>
                </c:pt>
                <c:pt idx="153">
                  <c:v>-1.027499975882221</c:v>
                </c:pt>
                <c:pt idx="154">
                  <c:v>-1.02756415356376</c:v>
                </c:pt>
                <c:pt idx="155">
                  <c:v>-1.02762855520043</c:v>
                </c:pt>
                <c:pt idx="156">
                  <c:v>-1.027693181831095</c:v>
                </c:pt>
                <c:pt idx="157">
                  <c:v>-1.027758034500623</c:v>
                </c:pt>
                <c:pt idx="158">
                  <c:v>-1.027823114259931</c:v>
                </c:pt>
                <c:pt idx="159">
                  <c:v>-1.027888422166025</c:v>
                </c:pt>
                <c:pt idx="160">
                  <c:v>-1.027953959282043</c:v>
                </c:pt>
                <c:pt idx="161">
                  <c:v>-1.028019726677297</c:v>
                </c:pt>
                <c:pt idx="162">
                  <c:v>-1.028085725427319</c:v>
                </c:pt>
                <c:pt idx="163">
                  <c:v>-1.028151956613897</c:v>
                </c:pt>
                <c:pt idx="164">
                  <c:v>-1.028218421325127</c:v>
                </c:pt>
                <c:pt idx="165">
                  <c:v>-1.028285120655452</c:v>
                </c:pt>
                <c:pt idx="166">
                  <c:v>-1.028352055705707</c:v>
                </c:pt>
                <c:pt idx="167">
                  <c:v>-1.028419227583164</c:v>
                </c:pt>
                <c:pt idx="168">
                  <c:v>-1.02848663740158</c:v>
                </c:pt>
                <c:pt idx="169">
                  <c:v>-1.028554286281236</c:v>
                </c:pt>
                <c:pt idx="170">
                  <c:v>-1.028622175348987</c:v>
                </c:pt>
                <c:pt idx="171">
                  <c:v>-1.028690305738311</c:v>
                </c:pt>
                <c:pt idx="172">
                  <c:v>-1.028758678589347</c:v>
                </c:pt>
                <c:pt idx="173">
                  <c:v>-1.028827295048951</c:v>
                </c:pt>
                <c:pt idx="174">
                  <c:v>-1.028896156270738</c:v>
                </c:pt>
                <c:pt idx="175">
                  <c:v>-1.02896526341513</c:v>
                </c:pt>
                <c:pt idx="176">
                  <c:v>-1.029034617649406</c:v>
                </c:pt>
                <c:pt idx="177">
                  <c:v>-1.02910422014775</c:v>
                </c:pt>
                <c:pt idx="178">
                  <c:v>-1.029174072091298</c:v>
                </c:pt>
                <c:pt idx="179">
                  <c:v>-1.029244174668191</c:v>
                </c:pt>
                <c:pt idx="180">
                  <c:v>-1.029314529073619</c:v>
                </c:pt>
                <c:pt idx="181">
                  <c:v>-1.029385136509877</c:v>
                </c:pt>
                <c:pt idx="182">
                  <c:v>-1.029455998186412</c:v>
                </c:pt>
                <c:pt idx="183">
                  <c:v>-1.029527115319876</c:v>
                </c:pt>
                <c:pt idx="184">
                  <c:v>-1.029598489134174</c:v>
                </c:pt>
                <c:pt idx="185">
                  <c:v>-1.02967012086052</c:v>
                </c:pt>
                <c:pt idx="186">
                  <c:v>-1.029742011737484</c:v>
                </c:pt>
                <c:pt idx="187">
                  <c:v>-1.029814163011052</c:v>
                </c:pt>
                <c:pt idx="188">
                  <c:v>-1.029886575934673</c:v>
                </c:pt>
                <c:pt idx="189">
                  <c:v>-1.029959251769314</c:v>
                </c:pt>
                <c:pt idx="190">
                  <c:v>-1.030032191783513</c:v>
                </c:pt>
                <c:pt idx="191">
                  <c:v>-1.030105397253438</c:v>
                </c:pt>
                <c:pt idx="192">
                  <c:v>-1.030178869462936</c:v>
                </c:pt>
                <c:pt idx="193">
                  <c:v>-1.03025260970359</c:v>
                </c:pt>
                <c:pt idx="194">
                  <c:v>-1.03032661927478</c:v>
                </c:pt>
                <c:pt idx="195">
                  <c:v>-1.03040089948373</c:v>
                </c:pt>
                <c:pt idx="196">
                  <c:v>-1.030475451645572</c:v>
                </c:pt>
                <c:pt idx="197">
                  <c:v>-1.030550277083402</c:v>
                </c:pt>
                <c:pt idx="198">
                  <c:v>-1.030625377128334</c:v>
                </c:pt>
                <c:pt idx="199">
                  <c:v>-1.030700753119561</c:v>
                </c:pt>
                <c:pt idx="200">
                  <c:v>-1.030776406404415</c:v>
                </c:pt>
                <c:pt idx="201">
                  <c:v>-1.030852338338423</c:v>
                </c:pt>
                <c:pt idx="202">
                  <c:v>-1.030928550285369</c:v>
                </c:pt>
                <c:pt idx="203">
                  <c:v>-1.031005043617353</c:v>
                </c:pt>
                <c:pt idx="204">
                  <c:v>-1.031081819714852</c:v>
                </c:pt>
                <c:pt idx="205">
                  <c:v>-1.031158879966781</c:v>
                </c:pt>
                <c:pt idx="206">
                  <c:v>-1.031236225770554</c:v>
                </c:pt>
                <c:pt idx="207">
                  <c:v>-1.031313858532148</c:v>
                </c:pt>
                <c:pt idx="208">
                  <c:v>-1.031391779666166</c:v>
                </c:pt>
                <c:pt idx="209">
                  <c:v>-1.031469990595897</c:v>
                </c:pt>
                <c:pt idx="210">
                  <c:v>-1.031548492753384</c:v>
                </c:pt>
                <c:pt idx="211">
                  <c:v>-1.031627287579483</c:v>
                </c:pt>
                <c:pt idx="212">
                  <c:v>-1.031706376523935</c:v>
                </c:pt>
                <c:pt idx="213">
                  <c:v>-1.031785761045426</c:v>
                </c:pt>
                <c:pt idx="214">
                  <c:v>-1.031865442611654</c:v>
                </c:pt>
                <c:pt idx="215">
                  <c:v>-1.031945422699398</c:v>
                </c:pt>
                <c:pt idx="216">
                  <c:v>-1.032025702794584</c:v>
                </c:pt>
                <c:pt idx="217">
                  <c:v>-1.032106284392349</c:v>
                </c:pt>
                <c:pt idx="218">
                  <c:v>-1.032187168997116</c:v>
                </c:pt>
                <c:pt idx="219">
                  <c:v>-1.03226835812266</c:v>
                </c:pt>
                <c:pt idx="220">
                  <c:v>-1.032349853292174</c:v>
                </c:pt>
                <c:pt idx="221">
                  <c:v>-1.032431656038344</c:v>
                </c:pt>
                <c:pt idx="222">
                  <c:v>-1.03251376790342</c:v>
                </c:pt>
                <c:pt idx="223">
                  <c:v>-1.032596190439282</c:v>
                </c:pt>
                <c:pt idx="224">
                  <c:v>-1.032678925207518</c:v>
                </c:pt>
                <c:pt idx="225">
                  <c:v>-1.032761973779491</c:v>
                </c:pt>
                <c:pt idx="226">
                  <c:v>-1.03284533773642</c:v>
                </c:pt>
                <c:pt idx="227">
                  <c:v>-1.032929018669444</c:v>
                </c:pt>
                <c:pt idx="228">
                  <c:v>-1.033013018179705</c:v>
                </c:pt>
                <c:pt idx="229">
                  <c:v>-1.033097337878418</c:v>
                </c:pt>
                <c:pt idx="230">
                  <c:v>-1.033181979386951</c:v>
                </c:pt>
                <c:pt idx="231">
                  <c:v>-1.033266944336894</c:v>
                </c:pt>
                <c:pt idx="232">
                  <c:v>-1.033352234370148</c:v>
                </c:pt>
                <c:pt idx="233">
                  <c:v>-1.03343785113899</c:v>
                </c:pt>
                <c:pt idx="234">
                  <c:v>-1.033523796306163</c:v>
                </c:pt>
                <c:pt idx="235">
                  <c:v>-1.033610071544944</c:v>
                </c:pt>
                <c:pt idx="236">
                  <c:v>-1.033696678539235</c:v>
                </c:pt>
                <c:pt idx="237">
                  <c:v>-1.033783618983635</c:v>
                </c:pt>
                <c:pt idx="238">
                  <c:v>-1.033870894583527</c:v>
                </c:pt>
                <c:pt idx="239">
                  <c:v>-1.033958507055154</c:v>
                </c:pt>
                <c:pt idx="240">
                  <c:v>-1.03404645812571</c:v>
                </c:pt>
                <c:pt idx="241">
                  <c:v>-1.034134749533416</c:v>
                </c:pt>
                <c:pt idx="242">
                  <c:v>-1.034223383027608</c:v>
                </c:pt>
                <c:pt idx="243">
                  <c:v>-1.034312360368822</c:v>
                </c:pt>
                <c:pt idx="244">
                  <c:v>-1.034401683328877</c:v>
                </c:pt>
                <c:pt idx="245">
                  <c:v>-1.034491353690965</c:v>
                </c:pt>
                <c:pt idx="246">
                  <c:v>-1.034581373249736</c:v>
                </c:pt>
                <c:pt idx="247">
                  <c:v>-1.034671743811387</c:v>
                </c:pt>
                <c:pt idx="248">
                  <c:v>-1.034762467193752</c:v>
                </c:pt>
                <c:pt idx="249">
                  <c:v>-1.034853545226388</c:v>
                </c:pt>
                <c:pt idx="250">
                  <c:v>-1.034944979750668</c:v>
                </c:pt>
                <c:pt idx="251">
                  <c:v>-1.035036772619873</c:v>
                </c:pt>
                <c:pt idx="252">
                  <c:v>-1.035128925699284</c:v>
                </c:pt>
                <c:pt idx="253">
                  <c:v>-1.035221440866271</c:v>
                </c:pt>
                <c:pt idx="254">
                  <c:v>-1.035314320010392</c:v>
                </c:pt>
                <c:pt idx="255">
                  <c:v>-1.035407565033485</c:v>
                </c:pt>
                <c:pt idx="256">
                  <c:v>-1.035501177849762</c:v>
                </c:pt>
                <c:pt idx="257">
                  <c:v>-1.03559516038591</c:v>
                </c:pt>
                <c:pt idx="258">
                  <c:v>-1.035689514581183</c:v>
                </c:pt>
                <c:pt idx="259">
                  <c:v>-1.035784242387502</c:v>
                </c:pt>
                <c:pt idx="260">
                  <c:v>-1.035879345769556</c:v>
                </c:pt>
                <c:pt idx="261">
                  <c:v>-1.035974826704899</c:v>
                </c:pt>
                <c:pt idx="262">
                  <c:v>-1.036070687184051</c:v>
                </c:pt>
                <c:pt idx="263">
                  <c:v>-1.036166929210602</c:v>
                </c:pt>
                <c:pt idx="264">
                  <c:v>-1.036263554801311</c:v>
                </c:pt>
                <c:pt idx="265">
                  <c:v>-1.036360565986215</c:v>
                </c:pt>
                <c:pt idx="266">
                  <c:v>-1.036457964808726</c:v>
                </c:pt>
                <c:pt idx="267">
                  <c:v>-1.036555753325745</c:v>
                </c:pt>
                <c:pt idx="268">
                  <c:v>-1.036653933607758</c:v>
                </c:pt>
                <c:pt idx="269">
                  <c:v>-1.036752507738955</c:v>
                </c:pt>
                <c:pt idx="270">
                  <c:v>-1.036851477817329</c:v>
                </c:pt>
                <c:pt idx="271">
                  <c:v>-1.03695084595479</c:v>
                </c:pt>
                <c:pt idx="272">
                  <c:v>-1.037050614277276</c:v>
                </c:pt>
                <c:pt idx="273">
                  <c:v>-1.037150784924861</c:v>
                </c:pt>
                <c:pt idx="274">
                  <c:v>-1.037251360051868</c:v>
                </c:pt>
                <c:pt idx="275">
                  <c:v>-1.037352341826987</c:v>
                </c:pt>
                <c:pt idx="276">
                  <c:v>-1.037453732433383</c:v>
                </c:pt>
                <c:pt idx="277">
                  <c:v>-1.037555534068816</c:v>
                </c:pt>
                <c:pt idx="278">
                  <c:v>-1.037657748945757</c:v>
                </c:pt>
                <c:pt idx="279">
                  <c:v>-1.037760379291503</c:v>
                </c:pt>
                <c:pt idx="280">
                  <c:v>-1.0378634273483</c:v>
                </c:pt>
                <c:pt idx="281">
                  <c:v>-1.037966895373459</c:v>
                </c:pt>
                <c:pt idx="282">
                  <c:v>-1.03807078563948</c:v>
                </c:pt>
                <c:pt idx="283">
                  <c:v>-1.038175100434173</c:v>
                </c:pt>
                <c:pt idx="284">
                  <c:v>-1.038279842060781</c:v>
                </c:pt>
                <c:pt idx="285">
                  <c:v>-1.038385012838104</c:v>
                </c:pt>
                <c:pt idx="286">
                  <c:v>-1.038490615100627</c:v>
                </c:pt>
                <c:pt idx="287">
                  <c:v>-1.038596651198644</c:v>
                </c:pt>
                <c:pt idx="288">
                  <c:v>-1.038703123498387</c:v>
                </c:pt>
                <c:pt idx="289">
                  <c:v>-1.038810034382157</c:v>
                </c:pt>
                <c:pt idx="290">
                  <c:v>-1.038917386248452</c:v>
                </c:pt>
                <c:pt idx="291">
                  <c:v>-1.039025181512098</c:v>
                </c:pt>
                <c:pt idx="292">
                  <c:v>-1.039133422604386</c:v>
                </c:pt>
                <c:pt idx="293">
                  <c:v>-1.039242111973203</c:v>
                </c:pt>
                <c:pt idx="294">
                  <c:v>-1.039351252083166</c:v>
                </c:pt>
                <c:pt idx="295">
                  <c:v>-1.039460845415764</c:v>
                </c:pt>
                <c:pt idx="296">
                  <c:v>-1.039570894469491</c:v>
                </c:pt>
                <c:pt idx="297">
                  <c:v>-1.039681401759987</c:v>
                </c:pt>
                <c:pt idx="298">
                  <c:v>-1.039792369820178</c:v>
                </c:pt>
                <c:pt idx="299">
                  <c:v>-1.039903801200422</c:v>
                </c:pt>
                <c:pt idx="300">
                  <c:v>-1.040015698468645</c:v>
                </c:pt>
                <c:pt idx="301">
                  <c:v>-1.040128064210493</c:v>
                </c:pt>
                <c:pt idx="302">
                  <c:v>-1.040240901029474</c:v>
                </c:pt>
                <c:pt idx="303">
                  <c:v>-1.040354211547105</c:v>
                </c:pt>
                <c:pt idx="304">
                  <c:v>-1.040467998403066</c:v>
                </c:pt>
                <c:pt idx="305">
                  <c:v>-1.040582264255344</c:v>
                </c:pt>
                <c:pt idx="306">
                  <c:v>-1.040697011780388</c:v>
                </c:pt>
                <c:pt idx="307">
                  <c:v>-1.040812243673261</c:v>
                </c:pt>
                <c:pt idx="308">
                  <c:v>-1.040927962647799</c:v>
                </c:pt>
                <c:pt idx="309">
                  <c:v>-1.04104417143676</c:v>
                </c:pt>
                <c:pt idx="310">
                  <c:v>-1.041160872791988</c:v>
                </c:pt>
                <c:pt idx="311">
                  <c:v>-1.04127806948457</c:v>
                </c:pt>
                <c:pt idx="312">
                  <c:v>-1.041395764304994</c:v>
                </c:pt>
                <c:pt idx="313">
                  <c:v>-1.041513960063319</c:v>
                </c:pt>
                <c:pt idx="314">
                  <c:v>-1.041632659589329</c:v>
                </c:pt>
                <c:pt idx="315">
                  <c:v>-1.041751865732708</c:v>
                </c:pt>
                <c:pt idx="316">
                  <c:v>-1.041871581363199</c:v>
                </c:pt>
                <c:pt idx="317">
                  <c:v>-1.041991809370781</c:v>
                </c:pt>
                <c:pt idx="318">
                  <c:v>-1.042112552665832</c:v>
                </c:pt>
                <c:pt idx="319">
                  <c:v>-1.042233814179305</c:v>
                </c:pt>
                <c:pt idx="320">
                  <c:v>-1.042355596862902</c:v>
                </c:pt>
                <c:pt idx="321">
                  <c:v>-1.042477903689248</c:v>
                </c:pt>
                <c:pt idx="322">
                  <c:v>-1.042600737652071</c:v>
                </c:pt>
                <c:pt idx="323">
                  <c:v>-1.042724101766375</c:v>
                </c:pt>
                <c:pt idx="324">
                  <c:v>-1.042847999068628</c:v>
                </c:pt>
                <c:pt idx="325">
                  <c:v>-1.042972432616942</c:v>
                </c:pt>
                <c:pt idx="326">
                  <c:v>-1.043097405491253</c:v>
                </c:pt>
                <c:pt idx="327">
                  <c:v>-1.043222920793514</c:v>
                </c:pt>
                <c:pt idx="328">
                  <c:v>-1.043348981647879</c:v>
                </c:pt>
                <c:pt idx="329">
                  <c:v>-1.043475591200895</c:v>
                </c:pt>
                <c:pt idx="330">
                  <c:v>-1.043602752621691</c:v>
                </c:pt>
                <c:pt idx="331">
                  <c:v>-1.043730469102174</c:v>
                </c:pt>
                <c:pt idx="332">
                  <c:v>-1.043858743857224</c:v>
                </c:pt>
                <c:pt idx="333">
                  <c:v>-1.043987580124891</c:v>
                </c:pt>
                <c:pt idx="334">
                  <c:v>-1.044116981166597</c:v>
                </c:pt>
                <c:pt idx="335">
                  <c:v>-1.044246950267335</c:v>
                </c:pt>
                <c:pt idx="336">
                  <c:v>-1.04437749073587</c:v>
                </c:pt>
                <c:pt idx="337">
                  <c:v>-1.044508605904954</c:v>
                </c:pt>
                <c:pt idx="338">
                  <c:v>-1.044640299131523</c:v>
                </c:pt>
                <c:pt idx="339">
                  <c:v>-1.044772573796913</c:v>
                </c:pt>
                <c:pt idx="340">
                  <c:v>-1.04490543330707</c:v>
                </c:pt>
                <c:pt idx="341">
                  <c:v>-1.045038881092764</c:v>
                </c:pt>
                <c:pt idx="342">
                  <c:v>-1.045172920609807</c:v>
                </c:pt>
                <c:pt idx="343">
                  <c:v>-1.045307555339267</c:v>
                </c:pt>
                <c:pt idx="344">
                  <c:v>-1.045442788787696</c:v>
                </c:pt>
                <c:pt idx="345">
                  <c:v>-1.045578624487344</c:v>
                </c:pt>
                <c:pt idx="346">
                  <c:v>-1.045715065996392</c:v>
                </c:pt>
                <c:pt idx="347">
                  <c:v>-1.045852116899172</c:v>
                </c:pt>
                <c:pt idx="348">
                  <c:v>-1.045989780806404</c:v>
                </c:pt>
                <c:pt idx="349">
                  <c:v>-1.046128061355424</c:v>
                </c:pt>
                <c:pt idx="350">
                  <c:v>-1.046266962210418</c:v>
                </c:pt>
                <c:pt idx="351">
                  <c:v>-1.046406487062659</c:v>
                </c:pt>
                <c:pt idx="352">
                  <c:v>-1.046546639630751</c:v>
                </c:pt>
                <c:pt idx="353">
                  <c:v>-1.046687423660864</c:v>
                </c:pt>
                <c:pt idx="354">
                  <c:v>-1.046828842926981</c:v>
                </c:pt>
                <c:pt idx="355">
                  <c:v>-1.046970901231145</c:v>
                </c:pt>
                <c:pt idx="356">
                  <c:v>-1.04711360240371</c:v>
                </c:pt>
                <c:pt idx="357">
                  <c:v>-1.047256950303587</c:v>
                </c:pt>
                <c:pt idx="358">
                  <c:v>-1.047400948818508</c:v>
                </c:pt>
                <c:pt idx="359">
                  <c:v>-1.047545601865272</c:v>
                </c:pt>
                <c:pt idx="360">
                  <c:v>-1.047690913390012</c:v>
                </c:pt>
                <c:pt idx="361">
                  <c:v>-1.047836887368457</c:v>
                </c:pt>
                <c:pt idx="362">
                  <c:v>-1.047983527806195</c:v>
                </c:pt>
                <c:pt idx="363">
                  <c:v>-1.048130838738939</c:v>
                </c:pt>
                <c:pt idx="364">
                  <c:v>-1.048278824232805</c:v>
                </c:pt>
                <c:pt idx="365">
                  <c:v>-1.048427488384578</c:v>
                </c:pt>
                <c:pt idx="366">
                  <c:v>-1.048576835321991</c:v>
                </c:pt>
                <c:pt idx="367">
                  <c:v>-1.048726869204005</c:v>
                </c:pt>
                <c:pt idx="368">
                  <c:v>-1.048877594221092</c:v>
                </c:pt>
                <c:pt idx="369">
                  <c:v>-1.049029014595519</c:v>
                </c:pt>
                <c:pt idx="370">
                  <c:v>-1.049181134581633</c:v>
                </c:pt>
                <c:pt idx="371">
                  <c:v>-1.04933395846616</c:v>
                </c:pt>
                <c:pt idx="372">
                  <c:v>-1.049487490568491</c:v>
                </c:pt>
                <c:pt idx="373">
                  <c:v>-1.049641735240985</c:v>
                </c:pt>
                <c:pt idx="374">
                  <c:v>-1.049796696869268</c:v>
                </c:pt>
                <c:pt idx="375">
                  <c:v>-1.049952379872534</c:v>
                </c:pt>
                <c:pt idx="376">
                  <c:v>-1.050108788703856</c:v>
                </c:pt>
                <c:pt idx="377">
                  <c:v>-1.050265927850496</c:v>
                </c:pt>
                <c:pt idx="378">
                  <c:v>-1.050423801834215</c:v>
                </c:pt>
                <c:pt idx="379">
                  <c:v>-1.050582415211591</c:v>
                </c:pt>
                <c:pt idx="380">
                  <c:v>-1.050741772574343</c:v>
                </c:pt>
                <c:pt idx="381">
                  <c:v>-1.050901878549649</c:v>
                </c:pt>
                <c:pt idx="382">
                  <c:v>-1.051062737800478</c:v>
                </c:pt>
                <c:pt idx="383">
                  <c:v>-1.051224355025918</c:v>
                </c:pt>
                <c:pt idx="384">
                  <c:v>-1.05138673496151</c:v>
                </c:pt>
                <c:pt idx="385">
                  <c:v>-1.051549882379587</c:v>
                </c:pt>
                <c:pt idx="386">
                  <c:v>-1.051713802089616</c:v>
                </c:pt>
                <c:pt idx="387">
                  <c:v>-1.051878498938539</c:v>
                </c:pt>
                <c:pt idx="388">
                  <c:v>-1.052043977811128</c:v>
                </c:pt>
                <c:pt idx="389">
                  <c:v>-1.052210243630334</c:v>
                </c:pt>
                <c:pt idx="390">
                  <c:v>-1.05237730135764</c:v>
                </c:pt>
                <c:pt idx="391">
                  <c:v>-1.05254515599343</c:v>
                </c:pt>
                <c:pt idx="392">
                  <c:v>-1.052713812577347</c:v>
                </c:pt>
                <c:pt idx="393">
                  <c:v>-1.05288327618866</c:v>
                </c:pt>
                <c:pt idx="394">
                  <c:v>-1.05305355194664</c:v>
                </c:pt>
                <c:pt idx="395">
                  <c:v>-1.053224645010934</c:v>
                </c:pt>
                <c:pt idx="396">
                  <c:v>-1.05339656058195</c:v>
                </c:pt>
                <c:pt idx="397">
                  <c:v>-1.053569303901231</c:v>
                </c:pt>
                <c:pt idx="398">
                  <c:v>-1.053742880251857</c:v>
                </c:pt>
                <c:pt idx="399">
                  <c:v>-1.053917294958826</c:v>
                </c:pt>
                <c:pt idx="400">
                  <c:v>-1.054092553389458</c:v>
                </c:pt>
                <c:pt idx="401">
                  <c:v>-1.054268660953797</c:v>
                </c:pt>
                <c:pt idx="402">
                  <c:v>-1.054445623105014</c:v>
                </c:pt>
                <c:pt idx="403">
                  <c:v>-1.054623445339817</c:v>
                </c:pt>
                <c:pt idx="404">
                  <c:v>-1.054802133198871</c:v>
                </c:pt>
                <c:pt idx="405">
                  <c:v>-1.054981692267213</c:v>
                </c:pt>
                <c:pt idx="406">
                  <c:v>-1.055162128174679</c:v>
                </c:pt>
                <c:pt idx="407">
                  <c:v>-1.05534344659633</c:v>
                </c:pt>
                <c:pt idx="408">
                  <c:v>-1.055525653252891</c:v>
                </c:pt>
                <c:pt idx="409">
                  <c:v>-1.055708753911184</c:v>
                </c:pt>
                <c:pt idx="410">
                  <c:v>-1.055892754384576</c:v>
                </c:pt>
                <c:pt idx="411">
                  <c:v>-1.056077660533425</c:v>
                </c:pt>
                <c:pt idx="412">
                  <c:v>-1.056263478265534</c:v>
                </c:pt>
                <c:pt idx="413">
                  <c:v>-1.056450213536612</c:v>
                </c:pt>
                <c:pt idx="414">
                  <c:v>-1.056637872350732</c:v>
                </c:pt>
                <c:pt idx="415">
                  <c:v>-1.056826460760808</c:v>
                </c:pt>
                <c:pt idx="416">
                  <c:v>-1.057015984869063</c:v>
                </c:pt>
                <c:pt idx="417">
                  <c:v>-1.05720645082751</c:v>
                </c:pt>
                <c:pt idx="418">
                  <c:v>-1.057397864838441</c:v>
                </c:pt>
                <c:pt idx="419">
                  <c:v>-1.05759023315491</c:v>
                </c:pt>
                <c:pt idx="420">
                  <c:v>-1.057783562081237</c:v>
                </c:pt>
                <c:pt idx="421">
                  <c:v>-1.057977857973506</c:v>
                </c:pt>
                <c:pt idx="422">
                  <c:v>-1.058173127240071</c:v>
                </c:pt>
                <c:pt idx="423">
                  <c:v>-1.058369376342073</c:v>
                </c:pt>
                <c:pt idx="424">
                  <c:v>-1.058566611793955</c:v>
                </c:pt>
                <c:pt idx="425">
                  <c:v>-1.058764840163991</c:v>
                </c:pt>
                <c:pt idx="426">
                  <c:v>-1.058964068074814</c:v>
                </c:pt>
                <c:pt idx="427">
                  <c:v>-1.059164302203955</c:v>
                </c:pt>
                <c:pt idx="428">
                  <c:v>-1.059365549284386</c:v>
                </c:pt>
                <c:pt idx="429">
                  <c:v>-1.059567816105066</c:v>
                </c:pt>
                <c:pt idx="430">
                  <c:v>-1.059771109511504</c:v>
                </c:pt>
                <c:pt idx="431">
                  <c:v>-1.059975436406315</c:v>
                </c:pt>
                <c:pt idx="432">
                  <c:v>-1.060180803749791</c:v>
                </c:pt>
                <c:pt idx="433">
                  <c:v>-1.060387218560476</c:v>
                </c:pt>
                <c:pt idx="434">
                  <c:v>-1.06059468791575</c:v>
                </c:pt>
                <c:pt idx="435">
                  <c:v>-1.060803218952414</c:v>
                </c:pt>
                <c:pt idx="436">
                  <c:v>-1.061012818867289</c:v>
                </c:pt>
                <c:pt idx="437">
                  <c:v>-1.061223494917816</c:v>
                </c:pt>
                <c:pt idx="438">
                  <c:v>-1.061435254422667</c:v>
                </c:pt>
                <c:pt idx="439">
                  <c:v>-1.061648104762362</c:v>
                </c:pt>
                <c:pt idx="440">
                  <c:v>-1.061862053379891</c:v>
                </c:pt>
                <c:pt idx="441">
                  <c:v>-1.062077107781348</c:v>
                </c:pt>
                <c:pt idx="442">
                  <c:v>-1.062293275536568</c:v>
                </c:pt>
                <c:pt idx="443">
                  <c:v>-1.062510564279771</c:v>
                </c:pt>
                <c:pt idx="444">
                  <c:v>-1.062728981710219</c:v>
                </c:pt>
                <c:pt idx="445">
                  <c:v>-1.062948535592878</c:v>
                </c:pt>
                <c:pt idx="446">
                  <c:v>-1.063169233759083</c:v>
                </c:pt>
                <c:pt idx="447">
                  <c:v>-1.063391084107219</c:v>
                </c:pt>
                <c:pt idx="448">
                  <c:v>-1.063614094603405</c:v>
                </c:pt>
                <c:pt idx="449">
                  <c:v>-1.063838273282186</c:v>
                </c:pt>
                <c:pt idx="450">
                  <c:v>-1.064063628247236</c:v>
                </c:pt>
                <c:pt idx="451">
                  <c:v>-1.06429016767207</c:v>
                </c:pt>
                <c:pt idx="452">
                  <c:v>-1.064517899800756</c:v>
                </c:pt>
                <c:pt idx="453">
                  <c:v>-1.064746832948649</c:v>
                </c:pt>
                <c:pt idx="454">
                  <c:v>-1.064976975503122</c:v>
                </c:pt>
                <c:pt idx="455">
                  <c:v>-1.065208335924313</c:v>
                </c:pt>
                <c:pt idx="456">
                  <c:v>-1.065440922745877</c:v>
                </c:pt>
                <c:pt idx="457">
                  <c:v>-1.06567474457575</c:v>
                </c:pt>
                <c:pt idx="458">
                  <c:v>-1.065909810096916</c:v>
                </c:pt>
                <c:pt idx="459">
                  <c:v>-1.066146128068196</c:v>
                </c:pt>
                <c:pt idx="460">
                  <c:v>-1.066383707325032</c:v>
                </c:pt>
                <c:pt idx="461">
                  <c:v>-1.06662255678029</c:v>
                </c:pt>
                <c:pt idx="462">
                  <c:v>-1.066862685425064</c:v>
                </c:pt>
                <c:pt idx="463">
                  <c:v>-1.067104102329506</c:v>
                </c:pt>
                <c:pt idx="464">
                  <c:v>-1.067346816643647</c:v>
                </c:pt>
                <c:pt idx="465">
                  <c:v>-1.067590837598239</c:v>
                </c:pt>
                <c:pt idx="466">
                  <c:v>-1.067836174505604</c:v>
                </c:pt>
                <c:pt idx="467">
                  <c:v>-1.068082836760498</c:v>
                </c:pt>
                <c:pt idx="468">
                  <c:v>-1.068330833840976</c:v>
                </c:pt>
                <c:pt idx="469">
                  <c:v>-1.068580175309278</c:v>
                </c:pt>
                <c:pt idx="470">
                  <c:v>-1.068830870812718</c:v>
                </c:pt>
                <c:pt idx="471">
                  <c:v>-1.06908293008459</c:v>
                </c:pt>
                <c:pt idx="472">
                  <c:v>-1.069336362945082</c:v>
                </c:pt>
                <c:pt idx="473">
                  <c:v>-1.069591179302198</c:v>
                </c:pt>
                <c:pt idx="474">
                  <c:v>-1.0698473891527</c:v>
                </c:pt>
                <c:pt idx="475">
                  <c:v>-1.070105002583056</c:v>
                </c:pt>
                <c:pt idx="476">
                  <c:v>-1.070364029770396</c:v>
                </c:pt>
                <c:pt idx="477">
                  <c:v>-1.07062448098349</c:v>
                </c:pt>
                <c:pt idx="478">
                  <c:v>-1.07088636658373</c:v>
                </c:pt>
                <c:pt idx="479">
                  <c:v>-1.071149697026124</c:v>
                </c:pt>
                <c:pt idx="480">
                  <c:v>-1.071414482860314</c:v>
                </c:pt>
                <c:pt idx="481">
                  <c:v>-1.071680734731588</c:v>
                </c:pt>
                <c:pt idx="482">
                  <c:v>-1.071948463381921</c:v>
                </c:pt>
                <c:pt idx="483">
                  <c:v>-1.07221767965102</c:v>
                </c:pt>
                <c:pt idx="484">
                  <c:v>-1.072488394477385</c:v>
                </c:pt>
                <c:pt idx="485">
                  <c:v>-1.072760618899386</c:v>
                </c:pt>
                <c:pt idx="486">
                  <c:v>-1.07303436405635</c:v>
                </c:pt>
                <c:pt idx="487">
                  <c:v>-1.073309641189657</c:v>
                </c:pt>
                <c:pt idx="488">
                  <c:v>-1.073586461643865</c:v>
                </c:pt>
                <c:pt idx="489">
                  <c:v>-1.073864836867833</c:v>
                </c:pt>
                <c:pt idx="490">
                  <c:v>-1.074144778415867</c:v>
                </c:pt>
                <c:pt idx="491">
                  <c:v>-1.074426297948879</c:v>
                </c:pt>
                <c:pt idx="492">
                  <c:v>-1.074709407235562</c:v>
                </c:pt>
                <c:pt idx="493">
                  <c:v>-1.074994118153575</c:v>
                </c:pt>
                <c:pt idx="494">
                  <c:v>-1.075280442690749</c:v>
                </c:pt>
                <c:pt idx="495">
                  <c:v>-1.075568392946307</c:v>
                </c:pt>
                <c:pt idx="496">
                  <c:v>-1.075857981132095</c:v>
                </c:pt>
                <c:pt idx="497">
                  <c:v>-1.076149219573838</c:v>
                </c:pt>
                <c:pt idx="498">
                  <c:v>-1.076442120712403</c:v>
                </c:pt>
                <c:pt idx="499">
                  <c:v>-1.076736697105083</c:v>
                </c:pt>
                <c:pt idx="500">
                  <c:v>-1.077032961426898</c:v>
                </c:pt>
                <c:pt idx="501">
                  <c:v>-1.07733092647191</c:v>
                </c:pt>
                <c:pt idx="502">
                  <c:v>-1.077630605154559</c:v>
                </c:pt>
                <c:pt idx="503">
                  <c:v>-1.077932010511011</c:v>
                </c:pt>
                <c:pt idx="504">
                  <c:v>-1.07823515570053</c:v>
                </c:pt>
                <c:pt idx="505">
                  <c:v>-1.078540054006863</c:v>
                </c:pt>
                <c:pt idx="506">
                  <c:v>-1.078846718839642</c:v>
                </c:pt>
                <c:pt idx="507">
                  <c:v>-1.079155163735815</c:v>
                </c:pt>
                <c:pt idx="508">
                  <c:v>-1.07946540236108</c:v>
                </c:pt>
                <c:pt idx="509">
                  <c:v>-1.079777448511346</c:v>
                </c:pt>
                <c:pt idx="510">
                  <c:v>-1.08009131611422</c:v>
                </c:pt>
                <c:pt idx="511">
                  <c:v>-1.080407019230502</c:v>
                </c:pt>
                <c:pt idx="512">
                  <c:v>-1.080724572055702</c:v>
                </c:pt>
                <c:pt idx="513">
                  <c:v>-1.081043988921584</c:v>
                </c:pt>
                <c:pt idx="514">
                  <c:v>-1.081365284297723</c:v>
                </c:pt>
                <c:pt idx="515">
                  <c:v>-1.081688472793088</c:v>
                </c:pt>
                <c:pt idx="516">
                  <c:v>-1.082013569157642</c:v>
                </c:pt>
                <c:pt idx="517">
                  <c:v>-1.082340588283966</c:v>
                </c:pt>
                <c:pt idx="518">
                  <c:v>-1.082669545208904</c:v>
                </c:pt>
                <c:pt idx="519">
                  <c:v>-1.083000455115228</c:v>
                </c:pt>
                <c:pt idx="520">
                  <c:v>-1.083333333333329</c:v>
                </c:pt>
                <c:pt idx="521">
                  <c:v>-1.083668195342931</c:v>
                </c:pt>
                <c:pt idx="522">
                  <c:v>-1.084005056774821</c:v>
                </c:pt>
                <c:pt idx="523">
                  <c:v>-1.08434393341261</c:v>
                </c:pt>
                <c:pt idx="524">
                  <c:v>-1.084684841194516</c:v>
                </c:pt>
                <c:pt idx="525">
                  <c:v>-1.08502779621517</c:v>
                </c:pt>
                <c:pt idx="526">
                  <c:v>-1.085372814727445</c:v>
                </c:pt>
                <c:pt idx="527">
                  <c:v>-1.085719913144314</c:v>
                </c:pt>
                <c:pt idx="528">
                  <c:v>-1.086069108040728</c:v>
                </c:pt>
                <c:pt idx="529">
                  <c:v>-1.086420416155527</c:v>
                </c:pt>
                <c:pt idx="530">
                  <c:v>-1.08677385439337</c:v>
                </c:pt>
                <c:pt idx="531">
                  <c:v>-1.08712943982669</c:v>
                </c:pt>
                <c:pt idx="532">
                  <c:v>-1.087487189697692</c:v>
                </c:pt>
                <c:pt idx="533">
                  <c:v>-1.087847121420352</c:v>
                </c:pt>
                <c:pt idx="534">
                  <c:v>-1.088209252582469</c:v>
                </c:pt>
                <c:pt idx="535">
                  <c:v>-1.088573600947727</c:v>
                </c:pt>
                <c:pt idx="536">
                  <c:v>-1.088940184457798</c:v>
                </c:pt>
                <c:pt idx="537">
                  <c:v>-1.089309021234466</c:v>
                </c:pt>
                <c:pt idx="538">
                  <c:v>-1.089680129581783</c:v>
                </c:pt>
                <c:pt idx="539">
                  <c:v>-1.090053527988261</c:v>
                </c:pt>
                <c:pt idx="540">
                  <c:v>-1.090429235129078</c:v>
                </c:pt>
                <c:pt idx="541">
                  <c:v>-1.090807269868338</c:v>
                </c:pt>
                <c:pt idx="542">
                  <c:v>-1.09118765126134</c:v>
                </c:pt>
                <c:pt idx="543">
                  <c:v>-1.091570398556898</c:v>
                </c:pt>
                <c:pt idx="544">
                  <c:v>-1.091955531199675</c:v>
                </c:pt>
                <c:pt idx="545">
                  <c:v>-1.09234306883257</c:v>
                </c:pt>
                <c:pt idx="546">
                  <c:v>-1.09273303129912</c:v>
                </c:pt>
                <c:pt idx="547">
                  <c:v>-1.093125438645947</c:v>
                </c:pt>
                <c:pt idx="548">
                  <c:v>-1.093520311125239</c:v>
                </c:pt>
                <c:pt idx="549">
                  <c:v>-1.093917669197258</c:v>
                </c:pt>
                <c:pt idx="550">
                  <c:v>-1.094317533532896</c:v>
                </c:pt>
                <c:pt idx="551">
                  <c:v>-1.094719925016256</c:v>
                </c:pt>
                <c:pt idx="552">
                  <c:v>-1.095124864747278</c:v>
                </c:pt>
                <c:pt idx="553">
                  <c:v>-1.095532374044397</c:v>
                </c:pt>
                <c:pt idx="554">
                  <c:v>-1.095942474447241</c:v>
                </c:pt>
                <c:pt idx="555">
                  <c:v>-1.096355187719371</c:v>
                </c:pt>
                <c:pt idx="556">
                  <c:v>-1.096770535851052</c:v>
                </c:pt>
                <c:pt idx="557">
                  <c:v>-1.097188541062075</c:v>
                </c:pt>
                <c:pt idx="558">
                  <c:v>-1.097609225804609</c:v>
                </c:pt>
                <c:pt idx="559">
                  <c:v>-1.098032612766105</c:v>
                </c:pt>
                <c:pt idx="560">
                  <c:v>-1.098458724872229</c:v>
                </c:pt>
                <c:pt idx="561">
                  <c:v>-1.098887585289849</c:v>
                </c:pt>
                <c:pt idx="562">
                  <c:v>-1.099319217430062</c:v>
                </c:pt>
                <c:pt idx="563">
                  <c:v>-1.099753644951262</c:v>
                </c:pt>
                <c:pt idx="564">
                  <c:v>-1.100190891762256</c:v>
                </c:pt>
                <c:pt idx="565">
                  <c:v>-1.100630982025426</c:v>
                </c:pt>
                <c:pt idx="566">
                  <c:v>-1.101073940159935</c:v>
                </c:pt>
                <c:pt idx="567">
                  <c:v>-1.101519790844979</c:v>
                </c:pt>
                <c:pt idx="568">
                  <c:v>-1.101968559023094</c:v>
                </c:pt>
                <c:pt idx="569">
                  <c:v>-1.102420269903503</c:v>
                </c:pt>
                <c:pt idx="570">
                  <c:v>-1.102874948965518</c:v>
                </c:pt>
                <c:pt idx="571">
                  <c:v>-1.10333262196199</c:v>
                </c:pt>
                <c:pt idx="572">
                  <c:v>-1.103793314922812</c:v>
                </c:pt>
                <c:pt idx="573">
                  <c:v>-1.104257054158472</c:v>
                </c:pt>
                <c:pt idx="574">
                  <c:v>-1.104723866263661</c:v>
                </c:pt>
                <c:pt idx="575">
                  <c:v>-1.105193778120932</c:v>
                </c:pt>
                <c:pt idx="576">
                  <c:v>-1.105666816904418</c:v>
                </c:pt>
                <c:pt idx="577">
                  <c:v>-1.106143010083602</c:v>
                </c:pt>
                <c:pt idx="578">
                  <c:v>-1.106622385427147</c:v>
                </c:pt>
                <c:pt idx="579">
                  <c:v>-1.10710497100678</c:v>
                </c:pt>
                <c:pt idx="580">
                  <c:v>-1.107590795201233</c:v>
                </c:pt>
                <c:pt idx="581">
                  <c:v>-1.108079886700255</c:v>
                </c:pt>
                <c:pt idx="582">
                  <c:v>-1.108572274508673</c:v>
                </c:pt>
                <c:pt idx="583">
                  <c:v>-1.109067987950513</c:v>
                </c:pt>
                <c:pt idx="584">
                  <c:v>-1.109567056673198</c:v>
                </c:pt>
                <c:pt idx="585">
                  <c:v>-1.110069510651797</c:v>
                </c:pt>
                <c:pt idx="586">
                  <c:v>-1.110575380193342</c:v>
                </c:pt>
                <c:pt idx="587">
                  <c:v>-1.111084695941215</c:v>
                </c:pt>
                <c:pt idx="588">
                  <c:v>-1.111597488879596</c:v>
                </c:pt>
                <c:pt idx="589">
                  <c:v>-1.112113790337989</c:v>
                </c:pt>
                <c:pt idx="590">
                  <c:v>-1.112633631995803</c:v>
                </c:pt>
                <c:pt idx="591">
                  <c:v>-1.113157045887021</c:v>
                </c:pt>
                <c:pt idx="592">
                  <c:v>-1.113684064404929</c:v>
                </c:pt>
                <c:pt idx="593">
                  <c:v>-1.114214720306921</c:v>
                </c:pt>
                <c:pt idx="594">
                  <c:v>-1.114749046719382</c:v>
                </c:pt>
                <c:pt idx="595">
                  <c:v>-1.115287077142644</c:v>
                </c:pt>
                <c:pt idx="596">
                  <c:v>-1.11582884545602</c:v>
                </c:pt>
                <c:pt idx="597">
                  <c:v>-1.11637438592292</c:v>
                </c:pt>
                <c:pt idx="598">
                  <c:v>-1.116923733196038</c:v>
                </c:pt>
                <c:pt idx="599">
                  <c:v>-1.117476922322634</c:v>
                </c:pt>
                <c:pt idx="600">
                  <c:v>-1.118033988749888</c:v>
                </c:pt>
                <c:pt idx="601">
                  <c:v>-1.118594968330342</c:v>
                </c:pt>
                <c:pt idx="602">
                  <c:v>-1.119159897327432</c:v>
                </c:pt>
                <c:pt idx="603">
                  <c:v>-1.119728812421102</c:v>
                </c:pt>
                <c:pt idx="604">
                  <c:v>-1.120301750713509</c:v>
                </c:pt>
                <c:pt idx="605">
                  <c:v>-1.120878749734822</c:v>
                </c:pt>
                <c:pt idx="606">
                  <c:v>-1.121459847449108</c:v>
                </c:pt>
                <c:pt idx="607">
                  <c:v>-1.122045082260318</c:v>
                </c:pt>
                <c:pt idx="608">
                  <c:v>-1.122634493018365</c:v>
                </c:pt>
                <c:pt idx="609">
                  <c:v>-1.1232281190253</c:v>
                </c:pt>
                <c:pt idx="610">
                  <c:v>-1.123826000041588</c:v>
                </c:pt>
                <c:pt idx="611">
                  <c:v>-1.12442817629249</c:v>
                </c:pt>
                <c:pt idx="612">
                  <c:v>-1.125034688474537</c:v>
                </c:pt>
                <c:pt idx="613">
                  <c:v>-1.125645577762122</c:v>
                </c:pt>
                <c:pt idx="614">
                  <c:v>-1.126260885814188</c:v>
                </c:pt>
                <c:pt idx="615">
                  <c:v>-1.126880654781034</c:v>
                </c:pt>
                <c:pt idx="616">
                  <c:v>-1.127504927311226</c:v>
                </c:pt>
                <c:pt idx="617">
                  <c:v>-1.128133746558622</c:v>
                </c:pt>
                <c:pt idx="618">
                  <c:v>-1.128767156189518</c:v>
                </c:pt>
                <c:pt idx="619">
                  <c:v>-1.1294052003899</c:v>
                </c:pt>
                <c:pt idx="620">
                  <c:v>-1.130047923872827</c:v>
                </c:pt>
                <c:pt idx="621">
                  <c:v>-1.130695371885933</c:v>
                </c:pt>
                <c:pt idx="622">
                  <c:v>-1.131347590219045</c:v>
                </c:pt>
                <c:pt idx="623">
                  <c:v>-1.132004625211939</c:v>
                </c:pt>
                <c:pt idx="624">
                  <c:v>-1.132666523762218</c:v>
                </c:pt>
                <c:pt idx="625">
                  <c:v>-1.133333333333324</c:v>
                </c:pt>
                <c:pt idx="626">
                  <c:v>-1.134005101962684</c:v>
                </c:pt>
                <c:pt idx="627">
                  <c:v>-1.134681878269987</c:v>
                </c:pt>
                <c:pt idx="628">
                  <c:v>-1.135363711465609</c:v>
                </c:pt>
                <c:pt idx="629">
                  <c:v>-1.136050651359176</c:v>
                </c:pt>
                <c:pt idx="630">
                  <c:v>-1.136742748368266</c:v>
                </c:pt>
                <c:pt idx="631">
                  <c:v>-1.137440053527266</c:v>
                </c:pt>
                <c:pt idx="632">
                  <c:v>-1.138142618496375</c:v>
                </c:pt>
                <c:pt idx="633">
                  <c:v>-1.138850495570764</c:v>
                </c:pt>
                <c:pt idx="634">
                  <c:v>-1.139563737689882</c:v>
                </c:pt>
                <c:pt idx="635">
                  <c:v>-1.140282398446936</c:v>
                </c:pt>
                <c:pt idx="636">
                  <c:v>-1.141006532098519</c:v>
                </c:pt>
                <c:pt idx="637">
                  <c:v>-1.141736193574412</c:v>
                </c:pt>
                <c:pt idx="638">
                  <c:v>-1.142471438487551</c:v>
                </c:pt>
                <c:pt idx="639">
                  <c:v>-1.143212323144167</c:v>
                </c:pt>
                <c:pt idx="640">
                  <c:v>-1.143958904554101</c:v>
                </c:pt>
                <c:pt idx="641">
                  <c:v>-1.144711240441297</c:v>
                </c:pt>
                <c:pt idx="642">
                  <c:v>-1.145469389254476</c:v>
                </c:pt>
                <c:pt idx="643">
                  <c:v>-1.146233410178004</c:v>
                </c:pt>
                <c:pt idx="644">
                  <c:v>-1.147003363142936</c:v>
                </c:pt>
                <c:pt idx="645">
                  <c:v>-1.147779308838262</c:v>
                </c:pt>
                <c:pt idx="646">
                  <c:v>-1.148561308722352</c:v>
                </c:pt>
                <c:pt idx="647">
                  <c:v>-1.1493494250346</c:v>
                </c:pt>
                <c:pt idx="648">
                  <c:v>-1.150143720807261</c:v>
                </c:pt>
                <c:pt idx="649">
                  <c:v>-1.150944259877527</c:v>
                </c:pt>
                <c:pt idx="650">
                  <c:v>-1.151751106899782</c:v>
                </c:pt>
                <c:pt idx="651">
                  <c:v>-1.152564327358098</c:v>
                </c:pt>
                <c:pt idx="652">
                  <c:v>-1.153383987578948</c:v>
                </c:pt>
                <c:pt idx="653">
                  <c:v>-1.154210154744141</c:v>
                </c:pt>
                <c:pt idx="654">
                  <c:v>-1.155042896903993</c:v>
                </c:pt>
                <c:pt idx="655">
                  <c:v>-1.155882282990737</c:v>
                </c:pt>
                <c:pt idx="656">
                  <c:v>-1.156728382832164</c:v>
                </c:pt>
                <c:pt idx="657">
                  <c:v>-1.157581267165522</c:v>
                </c:pt>
                <c:pt idx="658">
                  <c:v>-1.15844100765166</c:v>
                </c:pt>
                <c:pt idx="659">
                  <c:v>-1.159307676889428</c:v>
                </c:pt>
                <c:pt idx="660">
                  <c:v>-1.160181348430342</c:v>
                </c:pt>
                <c:pt idx="661">
                  <c:v>-1.161062096793512</c:v>
                </c:pt>
                <c:pt idx="662">
                  <c:v>-1.16194999748085</c:v>
                </c:pt>
                <c:pt idx="663">
                  <c:v>-1.162845126992545</c:v>
                </c:pt>
                <c:pt idx="664">
                  <c:v>-1.163747562842838</c:v>
                </c:pt>
                <c:pt idx="665">
                  <c:v>-1.164657383576071</c:v>
                </c:pt>
                <c:pt idx="666">
                  <c:v>-1.165574668783043</c:v>
                </c:pt>
                <c:pt idx="667">
                  <c:v>-1.166499499117668</c:v>
                </c:pt>
                <c:pt idx="668">
                  <c:v>-1.167431956313939</c:v>
                </c:pt>
                <c:pt idx="669">
                  <c:v>-1.168372123203207</c:v>
                </c:pt>
                <c:pt idx="670">
                  <c:v>-1.169320083731789</c:v>
                </c:pt>
                <c:pt idx="671">
                  <c:v>-1.170275922978896</c:v>
                </c:pt>
                <c:pt idx="672">
                  <c:v>-1.17123972717491</c:v>
                </c:pt>
                <c:pt idx="673">
                  <c:v>-1.17221158371999</c:v>
                </c:pt>
                <c:pt idx="674">
                  <c:v>-1.173191581203043</c:v>
                </c:pt>
                <c:pt idx="675">
                  <c:v>-1.174179809421043</c:v>
                </c:pt>
                <c:pt idx="676">
                  <c:v>-1.175176359398728</c:v>
                </c:pt>
                <c:pt idx="677">
                  <c:v>-1.176181323408657</c:v>
                </c:pt>
                <c:pt idx="678">
                  <c:v>-1.177194794991665</c:v>
                </c:pt>
                <c:pt idx="679">
                  <c:v>-1.1782168689777</c:v>
                </c:pt>
                <c:pt idx="680">
                  <c:v>-1.179247641507061</c:v>
                </c:pt>
                <c:pt idx="681">
                  <c:v>-1.180287210052046</c:v>
                </c:pt>
                <c:pt idx="682">
                  <c:v>-1.181335673439021</c:v>
                </c:pt>
                <c:pt idx="683">
                  <c:v>-1.18239313187091</c:v>
                </c:pt>
                <c:pt idx="684">
                  <c:v>-1.183459686950121</c:v>
                </c:pt>
                <c:pt idx="685">
                  <c:v>-1.18453544170193</c:v>
                </c:pt>
                <c:pt idx="686">
                  <c:v>-1.185620500598301</c:v>
                </c:pt>
                <c:pt idx="687">
                  <c:v>-1.186714969582196</c:v>
                </c:pt>
                <c:pt idx="688">
                  <c:v>-1.18781895609234</c:v>
                </c:pt>
                <c:pt idx="689">
                  <c:v>-1.188932569088489</c:v>
                </c:pt>
                <c:pt idx="690">
                  <c:v>-1.190055919077191</c:v>
                </c:pt>
                <c:pt idx="691">
                  <c:v>-1.191189118138055</c:v>
                </c:pt>
                <c:pt idx="692">
                  <c:v>-1.192332279950547</c:v>
                </c:pt>
                <c:pt idx="693">
                  <c:v>-1.193485519821314</c:v>
                </c:pt>
                <c:pt idx="694">
                  <c:v>-1.19464895471206</c:v>
                </c:pt>
                <c:pt idx="695">
                  <c:v>-1.195822703267975</c:v>
                </c:pt>
                <c:pt idx="696">
                  <c:v>-1.197006885846736</c:v>
                </c:pt>
                <c:pt idx="697">
                  <c:v>-1.198201624548098</c:v>
                </c:pt>
                <c:pt idx="698">
                  <c:v>-1.199407043244074</c:v>
                </c:pt>
                <c:pt idx="699">
                  <c:v>-1.200623267609739</c:v>
                </c:pt>
                <c:pt idx="700">
                  <c:v>-1.201850425154645</c:v>
                </c:pt>
                <c:pt idx="701">
                  <c:v>-1.203088645254891</c:v>
                </c:pt>
                <c:pt idx="702">
                  <c:v>-1.204338059185843</c:v>
                </c:pt>
                <c:pt idx="703">
                  <c:v>-1.205598800155522</c:v>
                </c:pt>
                <c:pt idx="704">
                  <c:v>-1.206871003338689</c:v>
                </c:pt>
                <c:pt idx="705">
                  <c:v>-1.208154805911624</c:v>
                </c:pt>
                <c:pt idx="706">
                  <c:v>-1.209450347087629</c:v>
                </c:pt>
                <c:pt idx="707">
                  <c:v>-1.210757768153273</c:v>
                </c:pt>
                <c:pt idx="708">
                  <c:v>-1.212077212505385</c:v>
                </c:pt>
                <c:pt idx="709">
                  <c:v>-1.213408825688826</c:v>
                </c:pt>
                <c:pt idx="710">
                  <c:v>-1.214752755435051</c:v>
                </c:pt>
                <c:pt idx="711">
                  <c:v>-1.216109151701481</c:v>
                </c:pt>
                <c:pt idx="712">
                  <c:v>-1.217478166711708</c:v>
                </c:pt>
                <c:pt idx="713">
                  <c:v>-1.218859954996555</c:v>
                </c:pt>
                <c:pt idx="714">
                  <c:v>-1.220254673435998</c:v>
                </c:pt>
                <c:pt idx="715">
                  <c:v>-1.221662481301991</c:v>
                </c:pt>
                <c:pt idx="716">
                  <c:v>-1.223083540302202</c:v>
                </c:pt>
                <c:pt idx="717">
                  <c:v>-1.224518014624689</c:v>
                </c:pt>
                <c:pt idx="718">
                  <c:v>-1.225966070983534</c:v>
                </c:pt>
                <c:pt idx="719">
                  <c:v>-1.227427878665466</c:v>
                </c:pt>
                <c:pt idx="720">
                  <c:v>-1.228903609577495</c:v>
                </c:pt>
                <c:pt idx="721">
                  <c:v>-1.230393438295574</c:v>
                </c:pt>
                <c:pt idx="722">
                  <c:v>-1.231897542114327</c:v>
                </c:pt>
                <c:pt idx="723">
                  <c:v>-1.233416101097868</c:v>
                </c:pt>
                <c:pt idx="724">
                  <c:v>-1.234949298131726</c:v>
                </c:pt>
                <c:pt idx="725">
                  <c:v>-1.236497318975925</c:v>
                </c:pt>
                <c:pt idx="726">
                  <c:v>-1.238060352319227</c:v>
                </c:pt>
                <c:pt idx="727">
                  <c:v>-1.239638589834581</c:v>
                </c:pt>
                <c:pt idx="728">
                  <c:v>-1.24123222623581</c:v>
                </c:pt>
                <c:pt idx="729">
                  <c:v>-1.242841459335555</c:v>
                </c:pt>
                <c:pt idx="730">
                  <c:v>-1.244466490104526</c:v>
                </c:pt>
                <c:pt idx="731">
                  <c:v>-1.246107522732075</c:v>
                </c:pt>
                <c:pt idx="732">
                  <c:v>-1.247764764688145</c:v>
                </c:pt>
                <c:pt idx="733">
                  <c:v>-1.249438426786614</c:v>
                </c:pt>
                <c:pt idx="734">
                  <c:v>-1.251128723250081</c:v>
                </c:pt>
                <c:pt idx="735">
                  <c:v>-1.252835871776126</c:v>
                </c:pt>
                <c:pt idx="736">
                  <c:v>-1.254560093605091</c:v>
                </c:pt>
                <c:pt idx="737">
                  <c:v>-1.256301613589408</c:v>
                </c:pt>
                <c:pt idx="738">
                  <c:v>-1.258060660264535</c:v>
                </c:pt>
                <c:pt idx="739">
                  <c:v>-1.25983746592152</c:v>
                </c:pt>
                <c:pt idx="740">
                  <c:v>-1.261632266681258</c:v>
                </c:pt>
                <c:pt idx="741">
                  <c:v>-1.263445302570474</c:v>
                </c:pt>
                <c:pt idx="742">
                  <c:v>-1.265276817599479</c:v>
                </c:pt>
                <c:pt idx="743">
                  <c:v>-1.267127059841754</c:v>
                </c:pt>
                <c:pt idx="744">
                  <c:v>-1.268996281515405</c:v>
                </c:pt>
                <c:pt idx="745">
                  <c:v>-1.270884739066543</c:v>
                </c:pt>
                <c:pt idx="746">
                  <c:v>-1.272792693254641</c:v>
                </c:pt>
                <c:pt idx="747">
                  <c:v>-1.274720409239925</c:v>
                </c:pt>
                <c:pt idx="748">
                  <c:v>-1.276668156672851</c:v>
                </c:pt>
                <c:pt idx="749">
                  <c:v>-1.278636209785725</c:v>
                </c:pt>
                <c:pt idx="750">
                  <c:v>-1.280624847486538</c:v>
                </c:pt>
                <c:pt idx="751">
                  <c:v>-1.282634353455055</c:v>
                </c:pt>
                <c:pt idx="752">
                  <c:v>-1.28466501624125</c:v>
                </c:pt>
                <c:pt idx="753">
                  <c:v>-1.286717129366122</c:v>
                </c:pt>
                <c:pt idx="754">
                  <c:v>-1.28879099142499</c:v>
                </c:pt>
                <c:pt idx="755">
                  <c:v>-1.290886906193311</c:v>
                </c:pt>
                <c:pt idx="756">
                  <c:v>-1.293005182735113</c:v>
                </c:pt>
                <c:pt idx="757">
                  <c:v>-1.295146135514105</c:v>
                </c:pt>
                <c:pt idx="758">
                  <c:v>-1.297310084507547</c:v>
                </c:pt>
                <c:pt idx="759">
                  <c:v>-1.299497355322957</c:v>
                </c:pt>
                <c:pt idx="760">
                  <c:v>-1.30170827931774</c:v>
                </c:pt>
                <c:pt idx="761">
                  <c:v>-1.303943193721823</c:v>
                </c:pt>
                <c:pt idx="762">
                  <c:v>-1.306202441763384</c:v>
                </c:pt>
                <c:pt idx="763">
                  <c:v>-1.308486372797761</c:v>
                </c:pt>
                <c:pt idx="764">
                  <c:v>-1.310795342439644</c:v>
                </c:pt>
                <c:pt idx="765">
                  <c:v>-1.31312971269864</c:v>
                </c:pt>
                <c:pt idx="766">
                  <c:v>-1.315489852118316</c:v>
                </c:pt>
                <c:pt idx="767">
                  <c:v>-1.317876135918818</c:v>
                </c:pt>
                <c:pt idx="768">
                  <c:v>-1.320288946143177</c:v>
                </c:pt>
                <c:pt idx="769">
                  <c:v>-1.322728671807421</c:v>
                </c:pt>
                <c:pt idx="770">
                  <c:v>-1.325195709054583</c:v>
                </c:pt>
                <c:pt idx="771">
                  <c:v>-1.327690461312761</c:v>
                </c:pt>
                <c:pt idx="772">
                  <c:v>-1.330213339457317</c:v>
                </c:pt>
                <c:pt idx="773">
                  <c:v>-1.332764761977364</c:v>
                </c:pt>
                <c:pt idx="774">
                  <c:v>-1.33534515514667</c:v>
                </c:pt>
                <c:pt idx="775">
                  <c:v>-1.337954953199101</c:v>
                </c:pt>
                <c:pt idx="776">
                  <c:v>-1.340594598508775</c:v>
                </c:pt>
                <c:pt idx="777">
                  <c:v>-1.343264541775034</c:v>
                </c:pt>
                <c:pt idx="778">
                  <c:v>-1.345965242212418</c:v>
                </c:pt>
                <c:pt idx="779">
                  <c:v>-1.348697167745783</c:v>
                </c:pt>
                <c:pt idx="780">
                  <c:v>-1.351460795210727</c:v>
                </c:pt>
                <c:pt idx="781">
                  <c:v>-1.354256610559495</c:v>
                </c:pt>
                <c:pt idx="782">
                  <c:v>-1.357085109072541</c:v>
                </c:pt>
                <c:pt idx="783">
                  <c:v>-1.359946795575919</c:v>
                </c:pt>
                <c:pt idx="784">
                  <c:v>-1.3628421846647</c:v>
                </c:pt>
                <c:pt idx="785">
                  <c:v>-1.365771800932604</c:v>
                </c:pt>
                <c:pt idx="786">
                  <c:v>-1.368736179208059</c:v>
                </c:pt>
                <c:pt idx="787">
                  <c:v>-1.371735864796876</c:v>
                </c:pt>
                <c:pt idx="788">
                  <c:v>-1.374771413731788</c:v>
                </c:pt>
                <c:pt idx="789">
                  <c:v>-1.377843393029044</c:v>
                </c:pt>
                <c:pt idx="790">
                  <c:v>-1.380952380952328</c:v>
                </c:pt>
                <c:pt idx="791">
                  <c:v>-1.384098967284216</c:v>
                </c:pt>
                <c:pt idx="792">
                  <c:v>-1.387283753605441</c:v>
                </c:pt>
                <c:pt idx="793">
                  <c:v>-1.390507353582228</c:v>
                </c:pt>
                <c:pt idx="794">
                  <c:v>-1.39377039326196</c:v>
                </c:pt>
                <c:pt idx="795">
                  <c:v>-1.397073511377474</c:v>
                </c:pt>
                <c:pt idx="796">
                  <c:v>-1.400417359660264</c:v>
                </c:pt>
                <c:pt idx="797">
                  <c:v>-1.403802603162915</c:v>
                </c:pt>
                <c:pt idx="798">
                  <c:v>-1.407229920591072</c:v>
                </c:pt>
                <c:pt idx="799">
                  <c:v>-1.410700004645279</c:v>
                </c:pt>
                <c:pt idx="800">
                  <c:v>-1.414213562373035</c:v>
                </c:pt>
                <c:pt idx="801">
                  <c:v>-1.417771315531418</c:v>
                </c:pt>
                <c:pt idx="802">
                  <c:v>-1.421374000960657</c:v>
                </c:pt>
                <c:pt idx="803">
                  <c:v>-1.42502237096903</c:v>
                </c:pt>
                <c:pt idx="804">
                  <c:v>-1.428717193729499</c:v>
                </c:pt>
                <c:pt idx="805">
                  <c:v>-1.432459253688492</c:v>
                </c:pt>
                <c:pt idx="806">
                  <c:v>-1.43624935198728</c:v>
                </c:pt>
                <c:pt idx="807">
                  <c:v>-1.440088306896393</c:v>
                </c:pt>
                <c:pt idx="808">
                  <c:v>-1.443976954263555</c:v>
                </c:pt>
                <c:pt idx="809">
                  <c:v>-1.447916147975623</c:v>
                </c:pt>
                <c:pt idx="810">
                  <c:v>-1.45190676043506</c:v>
                </c:pt>
                <c:pt idx="811">
                  <c:v>-1.455949683051457</c:v>
                </c:pt>
                <c:pt idx="812">
                  <c:v>-1.460045826748676</c:v>
                </c:pt>
                <c:pt idx="813">
                  <c:v>-1.464196122488193</c:v>
                </c:pt>
                <c:pt idx="814">
                  <c:v>-1.468401521809251</c:v>
                </c:pt>
                <c:pt idx="815">
                  <c:v>-1.472662997386443</c:v>
                </c:pt>
                <c:pt idx="816">
                  <c:v>-1.476981543605407</c:v>
                </c:pt>
                <c:pt idx="817">
                  <c:v>-1.481358177157301</c:v>
                </c:pt>
                <c:pt idx="818">
                  <c:v>-1.485793937652801</c:v>
                </c:pt>
                <c:pt idx="819">
                  <c:v>-1.490289888256347</c:v>
                </c:pt>
                <c:pt idx="820">
                  <c:v>-1.494847116341445</c:v>
                </c:pt>
                <c:pt idx="821">
                  <c:v>-1.499466734167835</c:v>
                </c:pt>
                <c:pt idx="822">
                  <c:v>-1.504149879581379</c:v>
                </c:pt>
                <c:pt idx="823">
                  <c:v>-1.508897716737575</c:v>
                </c:pt>
                <c:pt idx="824">
                  <c:v>-1.513711436849619</c:v>
                </c:pt>
                <c:pt idx="825">
                  <c:v>-1.518592258962009</c:v>
                </c:pt>
                <c:pt idx="826">
                  <c:v>-1.523541430750705</c:v>
                </c:pt>
                <c:pt idx="827">
                  <c:v>-1.528560229350914</c:v>
                </c:pt>
                <c:pt idx="828">
                  <c:v>-1.533649962213638</c:v>
                </c:pt>
                <c:pt idx="829">
                  <c:v>-1.538811967992131</c:v>
                </c:pt>
                <c:pt idx="830">
                  <c:v>-1.544047617459521</c:v>
                </c:pt>
                <c:pt idx="831">
                  <c:v>-1.549358314458867</c:v>
                </c:pt>
                <c:pt idx="832">
                  <c:v>-1.554745496887004</c:v>
                </c:pt>
                <c:pt idx="833">
                  <c:v>-1.560210637713585</c:v>
                </c:pt>
                <c:pt idx="834">
                  <c:v>-1.56575524603681</c:v>
                </c:pt>
                <c:pt idx="835">
                  <c:v>-1.57138086817738</c:v>
                </c:pt>
                <c:pt idx="836">
                  <c:v>-1.577089088812313</c:v>
                </c:pt>
                <c:pt idx="837">
                  <c:v>-1.582881532150337</c:v>
                </c:pt>
                <c:pt idx="838">
                  <c:v>-1.588759863150629</c:v>
                </c:pt>
                <c:pt idx="839">
                  <c:v>-1.594725788786802</c:v>
                </c:pt>
                <c:pt idx="840">
                  <c:v>-1.600781059358108</c:v>
                </c:pt>
                <c:pt idx="841">
                  <c:v>-1.606927469849934</c:v>
                </c:pt>
                <c:pt idx="842">
                  <c:v>-1.613166861345756</c:v>
                </c:pt>
                <c:pt idx="843">
                  <c:v>-1.619501122492869</c:v>
                </c:pt>
                <c:pt idx="844">
                  <c:v>-1.625932191024268</c:v>
                </c:pt>
                <c:pt idx="845">
                  <c:v>-1.632462055339242</c:v>
                </c:pt>
                <c:pt idx="846">
                  <c:v>-1.639092756145322</c:v>
                </c:pt>
                <c:pt idx="847">
                  <c:v>-1.645826388164396</c:v>
                </c:pt>
                <c:pt idx="848">
                  <c:v>-1.652665101905944</c:v>
                </c:pt>
                <c:pt idx="849">
                  <c:v>-1.659611105510489</c:v>
                </c:pt>
                <c:pt idx="850">
                  <c:v>-1.666666666666546</c:v>
                </c:pt>
                <c:pt idx="851">
                  <c:v>-1.673834114604508</c:v>
                </c:pt>
                <c:pt idx="852">
                  <c:v>-1.681115842171117</c:v>
                </c:pt>
                <c:pt idx="853">
                  <c:v>-1.688514307988329</c:v>
                </c:pt>
                <c:pt idx="854">
                  <c:v>-1.696032038700642</c:v>
                </c:pt>
                <c:pt idx="855">
                  <c:v>-1.703671631315128</c:v>
                </c:pt>
                <c:pt idx="856">
                  <c:v>-1.711435755638685</c:v>
                </c:pt>
                <c:pt idx="857">
                  <c:v>-1.71932715681726</c:v>
                </c:pt>
                <c:pt idx="858">
                  <c:v>-1.727348657982058</c:v>
                </c:pt>
                <c:pt idx="859">
                  <c:v>-1.73550316300805</c:v>
                </c:pt>
                <c:pt idx="860">
                  <c:v>-1.743793659390387</c:v>
                </c:pt>
                <c:pt idx="861">
                  <c:v>-1.752223221244657</c:v>
                </c:pt>
                <c:pt idx="862">
                  <c:v>-1.760795012437248</c:v>
                </c:pt>
                <c:pt idx="863">
                  <c:v>-1.769512289852474</c:v>
                </c:pt>
                <c:pt idx="864">
                  <c:v>-1.778378406803492</c:v>
                </c:pt>
                <c:pt idx="865">
                  <c:v>-1.787396816594461</c:v>
                </c:pt>
                <c:pt idx="866">
                  <c:v>-1.796571076241834</c:v>
                </c:pt>
                <c:pt idx="867">
                  <c:v>-1.805904850363163</c:v>
                </c:pt>
                <c:pt idx="868">
                  <c:v>-1.815401915242281</c:v>
                </c:pt>
                <c:pt idx="869">
                  <c:v>-1.825066163080295</c:v>
                </c:pt>
                <c:pt idx="870">
                  <c:v>-1.834901606442379</c:v>
                </c:pt>
                <c:pt idx="871">
                  <c:v>-1.844912382910993</c:v>
                </c:pt>
                <c:pt idx="872">
                  <c:v>-1.855102759956804</c:v>
                </c:pt>
                <c:pt idx="873">
                  <c:v>-1.865477140039313</c:v>
                </c:pt>
                <c:pt idx="874">
                  <c:v>-1.876040065949941</c:v>
                </c:pt>
                <c:pt idx="875">
                  <c:v>-1.886796226411136</c:v>
                </c:pt>
                <c:pt idx="876">
                  <c:v>-1.89775046194597</c:v>
                </c:pt>
                <c:pt idx="877">
                  <c:v>-1.908907771033594</c:v>
                </c:pt>
                <c:pt idx="878">
                  <c:v>-1.920273316566957</c:v>
                </c:pt>
                <c:pt idx="879">
                  <c:v>-1.931852432630276</c:v>
                </c:pt>
                <c:pt idx="880">
                  <c:v>-1.943650631614898</c:v>
                </c:pt>
                <c:pt idx="881">
                  <c:v>-1.955673611693447</c:v>
                </c:pt>
                <c:pt idx="882">
                  <c:v>-1.967927264673526</c:v>
                </c:pt>
                <c:pt idx="883">
                  <c:v>-1.980417684253662</c:v>
                </c:pt>
                <c:pt idx="884">
                  <c:v>-1.993151174705771</c:v>
                </c:pt>
                <c:pt idx="885">
                  <c:v>-2.006134260010095</c:v>
                </c:pt>
                <c:pt idx="886">
                  <c:v>-2.019373693470398</c:v>
                </c:pt>
                <c:pt idx="887">
                  <c:v>-2.032876467839166</c:v>
                </c:pt>
                <c:pt idx="888">
                  <c:v>-2.046649825984679</c:v>
                </c:pt>
                <c:pt idx="889">
                  <c:v>-2.060701272134131</c:v>
                </c:pt>
                <c:pt idx="890">
                  <c:v>-2.07503858372945</c:v>
                </c:pt>
                <c:pt idx="891">
                  <c:v>-2.089669823935158</c:v>
                </c:pt>
                <c:pt idx="892">
                  <c:v>-2.10460335484054</c:v>
                </c:pt>
                <c:pt idx="893">
                  <c:v>-2.119847851401543</c:v>
                </c:pt>
                <c:pt idx="894">
                  <c:v>-2.13541231617124</c:v>
                </c:pt>
                <c:pt idx="895">
                  <c:v>-2.151306094871445</c:v>
                </c:pt>
                <c:pt idx="896">
                  <c:v>-2.167538892862086</c:v>
                </c:pt>
                <c:pt idx="897">
                  <c:v>-2.184120792569351</c:v>
                </c:pt>
                <c:pt idx="898">
                  <c:v>-2.201062271938408</c:v>
                </c:pt>
                <c:pt idx="899">
                  <c:v>-2.21837422398169</c:v>
                </c:pt>
                <c:pt idx="900">
                  <c:v>-2.236067977499486</c:v>
                </c:pt>
                <c:pt idx="901">
                  <c:v>-2.25415531905566</c:v>
                </c:pt>
                <c:pt idx="902">
                  <c:v>-2.272648516298211</c:v>
                </c:pt>
                <c:pt idx="903">
                  <c:v>-2.291560342721698</c:v>
                </c:pt>
                <c:pt idx="904">
                  <c:v>-2.310904103976676</c:v>
                </c:pt>
                <c:pt idx="905">
                  <c:v>-2.330693665840137</c:v>
                </c:pt>
                <c:pt idx="906">
                  <c:v>-2.350943483970655</c:v>
                </c:pt>
                <c:pt idx="907">
                  <c:v>-2.371668635582564</c:v>
                </c:pt>
                <c:pt idx="908">
                  <c:v>-2.392884853185203</c:v>
                </c:pt>
                <c:pt idx="909">
                  <c:v>-2.414608560546071</c:v>
                </c:pt>
                <c:pt idx="910">
                  <c:v>-2.436856911050874</c:v>
                </c:pt>
                <c:pt idx="911">
                  <c:v>-2.459647828649002</c:v>
                </c:pt>
                <c:pt idx="912">
                  <c:v>-2.483000051590084</c:v>
                </c:pt>
                <c:pt idx="913">
                  <c:v>-2.506933179176221</c:v>
                </c:pt>
                <c:pt idx="914">
                  <c:v>-2.531467721775356</c:v>
                </c:pt>
                <c:pt idx="915">
                  <c:v>-2.556625154364359</c:v>
                </c:pt>
                <c:pt idx="916">
                  <c:v>-2.582427973895986</c:v>
                </c:pt>
                <c:pt idx="917">
                  <c:v>-2.608899760812206</c:v>
                </c:pt>
                <c:pt idx="918">
                  <c:v>-2.636065245057903</c:v>
                </c:pt>
                <c:pt idx="919">
                  <c:v>-2.663950376983842</c:v>
                </c:pt>
                <c:pt idx="920">
                  <c:v>-2.692582403566761</c:v>
                </c:pt>
                <c:pt idx="921">
                  <c:v>-2.721989950417728</c:v>
                </c:pt>
                <c:pt idx="922">
                  <c:v>-2.752203110098251</c:v>
                </c:pt>
                <c:pt idx="923">
                  <c:v>-2.783253537317574</c:v>
                </c:pt>
                <c:pt idx="924">
                  <c:v>-2.815174551644995</c:v>
                </c:pt>
                <c:pt idx="925">
                  <c:v>-2.848001248438612</c:v>
                </c:pt>
                <c:pt idx="926">
                  <c:v>-2.881770618767765</c:v>
                </c:pt>
                <c:pt idx="927">
                  <c:v>-2.916521679191583</c:v>
                </c:pt>
                <c:pt idx="928">
                  <c:v>-2.952295612351923</c:v>
                </c:pt>
                <c:pt idx="929">
                  <c:v>-2.989135919446918</c:v>
                </c:pt>
                <c:pt idx="930">
                  <c:v>-3.027088585773217</c:v>
                </c:pt>
                <c:pt idx="931">
                  <c:v>-3.066202260662774</c:v>
                </c:pt>
                <c:pt idx="932">
                  <c:v>-3.106528453295988</c:v>
                </c:pt>
                <c:pt idx="933">
                  <c:v>-3.148121746049971</c:v>
                </c:pt>
                <c:pt idx="934">
                  <c:v>-3.191040027241748</c:v>
                </c:pt>
                <c:pt idx="935">
                  <c:v>-3.235344745355097</c:v>
                </c:pt>
                <c:pt idx="936">
                  <c:v>-3.281101187100884</c:v>
                </c:pt>
                <c:pt idx="937">
                  <c:v>-3.32837878195904</c:v>
                </c:pt>
                <c:pt idx="938">
                  <c:v>-3.377251436192122</c:v>
                </c:pt>
                <c:pt idx="939">
                  <c:v>-3.427797899712475</c:v>
                </c:pt>
                <c:pt idx="940">
                  <c:v>-3.480102169635949</c:v>
                </c:pt>
                <c:pt idx="941">
                  <c:v>-3.534253934874857</c:v>
                </c:pt>
                <c:pt idx="942">
                  <c:v>-3.590349066723252</c:v>
                </c:pt>
                <c:pt idx="943">
                  <c:v>-3.648490161082727</c:v>
                </c:pt>
                <c:pt idx="944">
                  <c:v>-3.708787138783866</c:v>
                </c:pt>
                <c:pt idx="945">
                  <c:v>-3.771357911397383</c:v>
                </c:pt>
                <c:pt idx="946">
                  <c:v>-3.836329121024411</c:v>
                </c:pt>
                <c:pt idx="947">
                  <c:v>-3.903836963836828</c:v>
                </c:pt>
                <c:pt idx="948">
                  <c:v>-3.974028108641709</c:v>
                </c:pt>
                <c:pt idx="949">
                  <c:v>-4.047060723512505</c:v>
                </c:pt>
                <c:pt idx="950">
                  <c:v>-4.123105625616347</c:v>
                </c:pt>
                <c:pt idx="951">
                  <c:v>-4.202347571836973</c:v>
                </c:pt>
                <c:pt idx="952">
                  <c:v>-4.284986710726052</c:v>
                </c:pt>
                <c:pt idx="953">
                  <c:v>-4.3712402198106</c:v>
                </c:pt>
                <c:pt idx="954">
                  <c:v>-4.461344156462911</c:v>
                </c:pt>
                <c:pt idx="955">
                  <c:v>-4.555555555553926</c:v>
                </c:pt>
                <c:pt idx="956">
                  <c:v>-4.654154813151095</c:v>
                </c:pt>
                <c:pt idx="957">
                  <c:v>-4.757448402826201</c:v>
                </c:pt>
                <c:pt idx="958">
                  <c:v>-4.865771980008207</c:v>
                </c:pt>
                <c:pt idx="959">
                  <c:v>-4.979493940632816</c:v>
                </c:pt>
                <c:pt idx="960">
                  <c:v>-5.099019513590711</c:v>
                </c:pt>
                <c:pt idx="961">
                  <c:v>-5.22479548278462</c:v>
                </c:pt>
                <c:pt idx="962">
                  <c:v>-5.357315654775822</c:v>
                </c:pt>
                <c:pt idx="963">
                  <c:v>-5.497127213077688</c:v>
                </c:pt>
                <c:pt idx="964">
                  <c:v>-5.644838131499894</c:v>
                </c:pt>
                <c:pt idx="965">
                  <c:v>-5.801125858353553</c:v>
                </c:pt>
                <c:pt idx="966">
                  <c:v>-5.966747533165205</c:v>
                </c:pt>
                <c:pt idx="967">
                  <c:v>-6.142552060977365</c:v>
                </c:pt>
                <c:pt idx="968">
                  <c:v>-6.329494450582821</c:v>
                </c:pt>
                <c:pt idx="969">
                  <c:v>-6.528652927903605</c:v>
                </c:pt>
                <c:pt idx="970">
                  <c:v>-6.741249472048512</c:v>
                </c:pt>
                <c:pt idx="971">
                  <c:v>-6.968674600213043</c:v>
                </c:pt>
                <c:pt idx="972">
                  <c:v>-7.212517463632493</c:v>
                </c:pt>
                <c:pt idx="973">
                  <c:v>-7.47460263152801</c:v>
                </c:pt>
                <c:pt idx="974">
                  <c:v>-7.757035363659185</c:v>
                </c:pt>
                <c:pt idx="975">
                  <c:v>-8.062257748293183</c:v>
                </c:pt>
                <c:pt idx="976">
                  <c:v>-8.39311887467029</c:v>
                </c:pt>
                <c:pt idx="977">
                  <c:v>-8.752963311334485</c:v>
                </c:pt>
                <c:pt idx="978">
                  <c:v>-9.14574371492262</c:v>
                </c:pt>
                <c:pt idx="979">
                  <c:v>-9.576165612898465</c:v>
                </c:pt>
                <c:pt idx="980">
                  <c:v>-10.04987562111249</c:v>
                </c:pt>
                <c:pt idx="981">
                  <c:v>-10.5737090984917</c:v>
                </c:pt>
                <c:pt idx="982">
                  <c:v>-11.15602035329916</c:v>
                </c:pt>
                <c:pt idx="983">
                  <c:v>-11.80712939278616</c:v>
                </c:pt>
                <c:pt idx="984">
                  <c:v>-12.5399362039713</c:v>
                </c:pt>
                <c:pt idx="985">
                  <c:v>-13.37078074673942</c:v>
                </c:pt>
                <c:pt idx="986">
                  <c:v>-14.32067151542025</c:v>
                </c:pt>
                <c:pt idx="987">
                  <c:v>-15.41708112879768</c:v>
                </c:pt>
                <c:pt idx="988">
                  <c:v>-16.69663971513418</c:v>
                </c:pt>
                <c:pt idx="989">
                  <c:v>-18.20929741631124</c:v>
                </c:pt>
                <c:pt idx="990">
                  <c:v>-20.02498439446705</c:v>
                </c:pt>
                <c:pt idx="991">
                  <c:v>-22.24471084307399</c:v>
                </c:pt>
                <c:pt idx="992">
                  <c:v>-25.01999200634087</c:v>
                </c:pt>
                <c:pt idx="993">
                  <c:v>-28.58892321526478</c:v>
                </c:pt>
                <c:pt idx="994">
                  <c:v>-33.34832995975744</c:v>
                </c:pt>
                <c:pt idx="995">
                  <c:v>-40.01249804735004</c:v>
                </c:pt>
                <c:pt idx="996">
                  <c:v>-50.00999899998887</c:v>
                </c:pt>
                <c:pt idx="997">
                  <c:v>-66.67416624446385</c:v>
                </c:pt>
                <c:pt idx="998">
                  <c:v>-100.0049998741618</c:v>
                </c:pt>
                <c:pt idx="999">
                  <c:v>-200.0024999809975</c:v>
                </c:pt>
                <c:pt idx="1001">
                  <c:v>200.002499987753</c:v>
                </c:pt>
                <c:pt idx="1002">
                  <c:v>100.0049998758506</c:v>
                </c:pt>
                <c:pt idx="1003">
                  <c:v>66.67416624521437</c:v>
                </c:pt>
                <c:pt idx="1004">
                  <c:v>50.00999900041102</c:v>
                </c:pt>
                <c:pt idx="1005">
                  <c:v>40.01249804762018</c:v>
                </c:pt>
                <c:pt idx="1006">
                  <c:v>33.34832995994501</c:v>
                </c:pt>
                <c:pt idx="1007">
                  <c:v>28.58892321540257</c:v>
                </c:pt>
                <c:pt idx="1008">
                  <c:v>25.01999200644634</c:v>
                </c:pt>
                <c:pt idx="1009">
                  <c:v>22.24471084315731</c:v>
                </c:pt>
                <c:pt idx="1010">
                  <c:v>20.02498439453452</c:v>
                </c:pt>
                <c:pt idx="1011">
                  <c:v>18.20929741636699</c:v>
                </c:pt>
                <c:pt idx="1012">
                  <c:v>16.69663971518101</c:v>
                </c:pt>
                <c:pt idx="1013">
                  <c:v>15.41708112883757</c:v>
                </c:pt>
                <c:pt idx="1014">
                  <c:v>14.32067151545463</c:v>
                </c:pt>
                <c:pt idx="1015">
                  <c:v>13.37078074676936</c:v>
                </c:pt>
                <c:pt idx="1016">
                  <c:v>12.5399362039976</c:v>
                </c:pt>
                <c:pt idx="1017">
                  <c:v>11.80712939280945</c:v>
                </c:pt>
                <c:pt idx="1018">
                  <c:v>11.15602035331993</c:v>
                </c:pt>
                <c:pt idx="1019">
                  <c:v>10.57370909851032</c:v>
                </c:pt>
                <c:pt idx="1020">
                  <c:v>10.04987562112929</c:v>
                </c:pt>
                <c:pt idx="1021">
                  <c:v>9.576165612913701</c:v>
                </c:pt>
                <c:pt idx="1022">
                  <c:v>9.145743714936495</c:v>
                </c:pt>
                <c:pt idx="1023">
                  <c:v>8.752963311347173</c:v>
                </c:pt>
                <c:pt idx="1024">
                  <c:v>8.393118874681935</c:v>
                </c:pt>
                <c:pt idx="1025">
                  <c:v>8.06225774830391</c:v>
                </c:pt>
                <c:pt idx="1026">
                  <c:v>7.757035363669095</c:v>
                </c:pt>
                <c:pt idx="1027">
                  <c:v>7.474602631537193</c:v>
                </c:pt>
                <c:pt idx="1028">
                  <c:v>7.212517463641028</c:v>
                </c:pt>
                <c:pt idx="1029">
                  <c:v>6.968674600220993</c:v>
                </c:pt>
                <c:pt idx="1030">
                  <c:v>6.741249472055937</c:v>
                </c:pt>
                <c:pt idx="1031">
                  <c:v>6.528652927910553</c:v>
                </c:pt>
                <c:pt idx="1032">
                  <c:v>6.329494450589336</c:v>
                </c:pt>
                <c:pt idx="1033">
                  <c:v>6.142552060983487</c:v>
                </c:pt>
                <c:pt idx="1034">
                  <c:v>5.966747533170966</c:v>
                </c:pt>
                <c:pt idx="1035">
                  <c:v>5.801125858358985</c:v>
                </c:pt>
                <c:pt idx="1036">
                  <c:v>5.644838131505024</c:v>
                </c:pt>
                <c:pt idx="1037">
                  <c:v>5.49712721308254</c:v>
                </c:pt>
                <c:pt idx="1038">
                  <c:v>5.357315654780418</c:v>
                </c:pt>
                <c:pt idx="1039">
                  <c:v>5.22479548278898</c:v>
                </c:pt>
                <c:pt idx="1040">
                  <c:v>5.099019513594852</c:v>
                </c:pt>
                <c:pt idx="1041">
                  <c:v>4.979493940636753</c:v>
                </c:pt>
                <c:pt idx="1042">
                  <c:v>4.865771980011954</c:v>
                </c:pt>
                <c:pt idx="1043">
                  <c:v>4.757448402829772</c:v>
                </c:pt>
                <c:pt idx="1044">
                  <c:v>4.654154813154503</c:v>
                </c:pt>
                <c:pt idx="1045">
                  <c:v>4.555555555557181</c:v>
                </c:pt>
                <c:pt idx="1046">
                  <c:v>4.461344156466023</c:v>
                </c:pt>
                <c:pt idx="1047">
                  <c:v>4.371240219813576</c:v>
                </c:pt>
                <c:pt idx="1048">
                  <c:v>4.284986710728904</c:v>
                </c:pt>
                <c:pt idx="1049">
                  <c:v>4.202347571839706</c:v>
                </c:pt>
                <c:pt idx="1050">
                  <c:v>4.123105625618969</c:v>
                </c:pt>
                <c:pt idx="1051">
                  <c:v>4.047060723515023</c:v>
                </c:pt>
                <c:pt idx="1052">
                  <c:v>3.974028108644127</c:v>
                </c:pt>
                <c:pt idx="1053">
                  <c:v>3.903836963839153</c:v>
                </c:pt>
                <c:pt idx="1054">
                  <c:v>3.836329121026649</c:v>
                </c:pt>
                <c:pt idx="1055">
                  <c:v>3.771357911399537</c:v>
                </c:pt>
                <c:pt idx="1056">
                  <c:v>3.70878713878594</c:v>
                </c:pt>
                <c:pt idx="1057">
                  <c:v>3.648490161084727</c:v>
                </c:pt>
                <c:pt idx="1058">
                  <c:v>3.590349066725181</c:v>
                </c:pt>
                <c:pt idx="1059">
                  <c:v>3.534253934876719</c:v>
                </c:pt>
                <c:pt idx="1060">
                  <c:v>3.480102169637747</c:v>
                </c:pt>
                <c:pt idx="1061">
                  <c:v>3.427797899714212</c:v>
                </c:pt>
                <c:pt idx="1062">
                  <c:v>3.3772514361938</c:v>
                </c:pt>
                <c:pt idx="1063">
                  <c:v>3.328378781960663</c:v>
                </c:pt>
                <c:pt idx="1064">
                  <c:v>3.281101187102455</c:v>
                </c:pt>
                <c:pt idx="1065">
                  <c:v>3.235344745356618</c:v>
                </c:pt>
                <c:pt idx="1066">
                  <c:v>3.191040027243221</c:v>
                </c:pt>
                <c:pt idx="1067">
                  <c:v>3.1481217460514</c:v>
                </c:pt>
                <c:pt idx="1068">
                  <c:v>3.10652845329737</c:v>
                </c:pt>
                <c:pt idx="1069">
                  <c:v>3.066202260664115</c:v>
                </c:pt>
                <c:pt idx="1070">
                  <c:v>3.02708858577452</c:v>
                </c:pt>
                <c:pt idx="1071">
                  <c:v>2.989135919448182</c:v>
                </c:pt>
                <c:pt idx="1072">
                  <c:v>2.95229561235315</c:v>
                </c:pt>
                <c:pt idx="1073">
                  <c:v>2.916521679192774</c:v>
                </c:pt>
                <c:pt idx="1074">
                  <c:v>2.881770618768922</c:v>
                </c:pt>
                <c:pt idx="1075">
                  <c:v>2.848001248439737</c:v>
                </c:pt>
                <c:pt idx="1076">
                  <c:v>2.815174551646089</c:v>
                </c:pt>
                <c:pt idx="1077">
                  <c:v>2.783253537318638</c:v>
                </c:pt>
                <c:pt idx="1078">
                  <c:v>2.752203110099286</c:v>
                </c:pt>
                <c:pt idx="1079">
                  <c:v>2.721989950418735</c:v>
                </c:pt>
                <c:pt idx="1080">
                  <c:v>2.69258240356774</c:v>
                </c:pt>
                <c:pt idx="1081">
                  <c:v>2.663950376984796</c:v>
                </c:pt>
                <c:pt idx="1082">
                  <c:v>2.636065245058833</c:v>
                </c:pt>
                <c:pt idx="1083">
                  <c:v>2.608899760813112</c:v>
                </c:pt>
                <c:pt idx="1084">
                  <c:v>2.582427973896868</c:v>
                </c:pt>
                <c:pt idx="1085">
                  <c:v>2.556625154365221</c:v>
                </c:pt>
                <c:pt idx="1086">
                  <c:v>2.531467721776196</c:v>
                </c:pt>
                <c:pt idx="1087">
                  <c:v>2.50693317917704</c:v>
                </c:pt>
                <c:pt idx="1088">
                  <c:v>2.483000051590882</c:v>
                </c:pt>
                <c:pt idx="1089">
                  <c:v>2.459647828649782</c:v>
                </c:pt>
                <c:pt idx="1090">
                  <c:v>2.436856911051635</c:v>
                </c:pt>
                <c:pt idx="1091">
                  <c:v>2.414608560546814</c:v>
                </c:pt>
                <c:pt idx="1092">
                  <c:v>2.392884853185929</c:v>
                </c:pt>
                <c:pt idx="1093">
                  <c:v>2.371668635583272</c:v>
                </c:pt>
                <c:pt idx="1094">
                  <c:v>2.350943483971347</c:v>
                </c:pt>
                <c:pt idx="1095">
                  <c:v>2.330693665840814</c:v>
                </c:pt>
                <c:pt idx="1096">
                  <c:v>2.310904103977337</c:v>
                </c:pt>
                <c:pt idx="1097">
                  <c:v>2.291560342722344</c:v>
                </c:pt>
                <c:pt idx="1098">
                  <c:v>2.272648516298843</c:v>
                </c:pt>
                <c:pt idx="1099">
                  <c:v>2.254155319056278</c:v>
                </c:pt>
                <c:pt idx="1100">
                  <c:v>2.23606797750009</c:v>
                </c:pt>
                <c:pt idx="1101">
                  <c:v>2.218374223982281</c:v>
                </c:pt>
                <c:pt idx="1102">
                  <c:v>2.201062271938986</c:v>
                </c:pt>
                <c:pt idx="1103">
                  <c:v>2.184120792569918</c:v>
                </c:pt>
                <c:pt idx="1104">
                  <c:v>2.16753889286264</c:v>
                </c:pt>
                <c:pt idx="1105">
                  <c:v>2.151306094871988</c:v>
                </c:pt>
                <c:pt idx="1106">
                  <c:v>2.135412316171772</c:v>
                </c:pt>
                <c:pt idx="1107">
                  <c:v>2.119847851402064</c:v>
                </c:pt>
                <c:pt idx="1108">
                  <c:v>2.104603354841049</c:v>
                </c:pt>
                <c:pt idx="1109">
                  <c:v>2.089669823935657</c:v>
                </c:pt>
                <c:pt idx="1110">
                  <c:v>2.075038583729939</c:v>
                </c:pt>
                <c:pt idx="1111">
                  <c:v>2.06070127213461</c:v>
                </c:pt>
                <c:pt idx="1112">
                  <c:v>2.046649825985149</c:v>
                </c:pt>
                <c:pt idx="1113">
                  <c:v>2.032876467839626</c:v>
                </c:pt>
                <c:pt idx="1114">
                  <c:v>2.01937369347085</c:v>
                </c:pt>
                <c:pt idx="1115">
                  <c:v>2.006134260010538</c:v>
                </c:pt>
                <c:pt idx="1116">
                  <c:v>1.993151174706206</c:v>
                </c:pt>
                <c:pt idx="1117">
                  <c:v>1.980417684254088</c:v>
                </c:pt>
                <c:pt idx="1118">
                  <c:v>1.967927264673944</c:v>
                </c:pt>
                <c:pt idx="1119">
                  <c:v>1.955673611693857</c:v>
                </c:pt>
                <c:pt idx="1120">
                  <c:v>1.9436506316153</c:v>
                </c:pt>
                <c:pt idx="1121">
                  <c:v>1.931852432630671</c:v>
                </c:pt>
                <c:pt idx="1122">
                  <c:v>1.920273316567344</c:v>
                </c:pt>
                <c:pt idx="1123">
                  <c:v>1.908907771033974</c:v>
                </c:pt>
                <c:pt idx="1124">
                  <c:v>1.897750461946344</c:v>
                </c:pt>
                <c:pt idx="1125">
                  <c:v>1.886796226411503</c:v>
                </c:pt>
                <c:pt idx="1126">
                  <c:v>1.876040065950301</c:v>
                </c:pt>
                <c:pt idx="1127">
                  <c:v>1.865477140039667</c:v>
                </c:pt>
                <c:pt idx="1128">
                  <c:v>1.855102759957151</c:v>
                </c:pt>
                <c:pt idx="1129">
                  <c:v>1.844912382911335</c:v>
                </c:pt>
                <c:pt idx="1130">
                  <c:v>1.834901606442715</c:v>
                </c:pt>
                <c:pt idx="1131">
                  <c:v>1.825066163080624</c:v>
                </c:pt>
                <c:pt idx="1132">
                  <c:v>1.815401915242605</c:v>
                </c:pt>
                <c:pt idx="1133">
                  <c:v>1.805904850363481</c:v>
                </c:pt>
                <c:pt idx="1134">
                  <c:v>1.796571076242147</c:v>
                </c:pt>
                <c:pt idx="1135">
                  <c:v>1.787396816594768</c:v>
                </c:pt>
                <c:pt idx="1136">
                  <c:v>1.778378406803794</c:v>
                </c:pt>
                <c:pt idx="1137">
                  <c:v>1.769512289852771</c:v>
                </c:pt>
                <c:pt idx="1138">
                  <c:v>1.76079501243754</c:v>
                </c:pt>
                <c:pt idx="1139">
                  <c:v>1.752223221244945</c:v>
                </c:pt>
                <c:pt idx="1140">
                  <c:v>1.743793659390669</c:v>
                </c:pt>
                <c:pt idx="1141">
                  <c:v>1.735503163008327</c:v>
                </c:pt>
                <c:pt idx="1142">
                  <c:v>1.727348657982331</c:v>
                </c:pt>
                <c:pt idx="1143">
                  <c:v>1.719327156817529</c:v>
                </c:pt>
                <c:pt idx="1144">
                  <c:v>1.711435755638949</c:v>
                </c:pt>
                <c:pt idx="1145">
                  <c:v>1.703671631315388</c:v>
                </c:pt>
                <c:pt idx="1146">
                  <c:v>1.696032038700898</c:v>
                </c:pt>
                <c:pt idx="1147">
                  <c:v>1.688514307988581</c:v>
                </c:pt>
                <c:pt idx="1148">
                  <c:v>1.681115842171365</c:v>
                </c:pt>
                <c:pt idx="1149">
                  <c:v>1.673834114604753</c:v>
                </c:pt>
                <c:pt idx="1150">
                  <c:v>1.666666666666786</c:v>
                </c:pt>
                <c:pt idx="1151">
                  <c:v>1.659611105510726</c:v>
                </c:pt>
                <c:pt idx="1152">
                  <c:v>1.652665101906177</c:v>
                </c:pt>
                <c:pt idx="1153">
                  <c:v>1.645826388164625</c:v>
                </c:pt>
                <c:pt idx="1154">
                  <c:v>1.639092756145547</c:v>
                </c:pt>
                <c:pt idx="1155">
                  <c:v>1.632462055339464</c:v>
                </c:pt>
                <c:pt idx="1156">
                  <c:v>1.625932191024487</c:v>
                </c:pt>
                <c:pt idx="1157">
                  <c:v>1.619501122493084</c:v>
                </c:pt>
                <c:pt idx="1158">
                  <c:v>1.61316686134597</c:v>
                </c:pt>
                <c:pt idx="1159">
                  <c:v>1.606927469850143</c:v>
                </c:pt>
                <c:pt idx="1160">
                  <c:v>1.600781059358314</c:v>
                </c:pt>
                <c:pt idx="1161">
                  <c:v>1.594725788787005</c:v>
                </c:pt>
                <c:pt idx="1162">
                  <c:v>1.58875986315083</c:v>
                </c:pt>
                <c:pt idx="1163">
                  <c:v>1.582881532150535</c:v>
                </c:pt>
                <c:pt idx="1164">
                  <c:v>1.577089088812507</c:v>
                </c:pt>
                <c:pt idx="1165">
                  <c:v>1.571380868177571</c:v>
                </c:pt>
                <c:pt idx="1166">
                  <c:v>1.565755246036999</c:v>
                </c:pt>
                <c:pt idx="1167">
                  <c:v>1.560210637713771</c:v>
                </c:pt>
                <c:pt idx="1168">
                  <c:v>1.554745496887187</c:v>
                </c:pt>
                <c:pt idx="1169">
                  <c:v>1.549358314459047</c:v>
                </c:pt>
                <c:pt idx="1170">
                  <c:v>1.544047617459699</c:v>
                </c:pt>
                <c:pt idx="1171">
                  <c:v>1.538811967992306</c:v>
                </c:pt>
                <c:pt idx="1172">
                  <c:v>1.533649962213811</c:v>
                </c:pt>
                <c:pt idx="1173">
                  <c:v>1.528560229351085</c:v>
                </c:pt>
                <c:pt idx="1174">
                  <c:v>1.523541430750873</c:v>
                </c:pt>
                <c:pt idx="1175">
                  <c:v>1.518592258962175</c:v>
                </c:pt>
                <c:pt idx="1176">
                  <c:v>1.513711436849782</c:v>
                </c:pt>
                <c:pt idx="1177">
                  <c:v>1.508897716737736</c:v>
                </c:pt>
                <c:pt idx="1178">
                  <c:v>1.504149879581538</c:v>
                </c:pt>
                <c:pt idx="1179">
                  <c:v>1.499466734167992</c:v>
                </c:pt>
                <c:pt idx="1180">
                  <c:v>1.4948471163416</c:v>
                </c:pt>
                <c:pt idx="1181">
                  <c:v>1.4902898882565</c:v>
                </c:pt>
                <c:pt idx="1182">
                  <c:v>1.485793937652952</c:v>
                </c:pt>
                <c:pt idx="1183">
                  <c:v>1.48135817715745</c:v>
                </c:pt>
                <c:pt idx="1184">
                  <c:v>1.476981543605554</c:v>
                </c:pt>
                <c:pt idx="1185">
                  <c:v>1.472662997386588</c:v>
                </c:pt>
                <c:pt idx="1186">
                  <c:v>1.468401521809394</c:v>
                </c:pt>
                <c:pt idx="1187">
                  <c:v>1.464196122488334</c:v>
                </c:pt>
                <c:pt idx="1188">
                  <c:v>1.460045826748815</c:v>
                </c:pt>
                <c:pt idx="1189">
                  <c:v>1.455949683051594</c:v>
                </c:pt>
                <c:pt idx="1190">
                  <c:v>1.451906760435196</c:v>
                </c:pt>
                <c:pt idx="1191">
                  <c:v>1.447916147975757</c:v>
                </c:pt>
                <c:pt idx="1192">
                  <c:v>1.443976954263687</c:v>
                </c:pt>
                <c:pt idx="1193">
                  <c:v>1.440088306896524</c:v>
                </c:pt>
                <c:pt idx="1194">
                  <c:v>1.436249351987409</c:v>
                </c:pt>
                <c:pt idx="1195">
                  <c:v>1.432459253688619</c:v>
                </c:pt>
                <c:pt idx="1196">
                  <c:v>1.428717193729625</c:v>
                </c:pt>
                <c:pt idx="1197">
                  <c:v>1.425022370969154</c:v>
                </c:pt>
                <c:pt idx="1198">
                  <c:v>1.421374000960779</c:v>
                </c:pt>
                <c:pt idx="1199">
                  <c:v>1.417771315531539</c:v>
                </c:pt>
                <c:pt idx="1200">
                  <c:v>1.414213562373154</c:v>
                </c:pt>
                <c:pt idx="1201">
                  <c:v>1.410700004645397</c:v>
                </c:pt>
                <c:pt idx="1202">
                  <c:v>1.407229920591189</c:v>
                </c:pt>
                <c:pt idx="1203">
                  <c:v>1.40380260316303</c:v>
                </c:pt>
                <c:pt idx="1204">
                  <c:v>1.400417359660378</c:v>
                </c:pt>
                <c:pt idx="1205">
                  <c:v>1.397073511377586</c:v>
                </c:pt>
                <c:pt idx="1206">
                  <c:v>1.393770393262071</c:v>
                </c:pt>
                <c:pt idx="1207">
                  <c:v>1.390507353582337</c:v>
                </c:pt>
                <c:pt idx="1208">
                  <c:v>1.38728375360555</c:v>
                </c:pt>
                <c:pt idx="1209">
                  <c:v>1.384098967284322</c:v>
                </c:pt>
                <c:pt idx="1210">
                  <c:v>1.380952380952434</c:v>
                </c:pt>
                <c:pt idx="1211">
                  <c:v>1.377843393029149</c:v>
                </c:pt>
                <c:pt idx="1212">
                  <c:v>1.374771413731891</c:v>
                </c:pt>
                <c:pt idx="1213">
                  <c:v>1.371735864796978</c:v>
                </c:pt>
                <c:pt idx="1214">
                  <c:v>1.368736179208159</c:v>
                </c:pt>
                <c:pt idx="1215">
                  <c:v>1.365771800932704</c:v>
                </c:pt>
                <c:pt idx="1216">
                  <c:v>1.362842184664798</c:v>
                </c:pt>
                <c:pt idx="1217">
                  <c:v>1.359946795576016</c:v>
                </c:pt>
                <c:pt idx="1218">
                  <c:v>1.357085109072637</c:v>
                </c:pt>
                <c:pt idx="1219">
                  <c:v>1.35425661055959</c:v>
                </c:pt>
                <c:pt idx="1220">
                  <c:v>1.351460795210821</c:v>
                </c:pt>
                <c:pt idx="1221">
                  <c:v>1.348697167745876</c:v>
                </c:pt>
                <c:pt idx="1222">
                  <c:v>1.34596524221251</c:v>
                </c:pt>
                <c:pt idx="1223">
                  <c:v>1.343264541775125</c:v>
                </c:pt>
                <c:pt idx="1224">
                  <c:v>1.340594598508864</c:v>
                </c:pt>
                <c:pt idx="1225">
                  <c:v>1.337954953199189</c:v>
                </c:pt>
                <c:pt idx="1226">
                  <c:v>1.335345155146757</c:v>
                </c:pt>
                <c:pt idx="1227">
                  <c:v>1.332764761977451</c:v>
                </c:pt>
                <c:pt idx="1228">
                  <c:v>1.330213339457403</c:v>
                </c:pt>
                <c:pt idx="1229">
                  <c:v>1.327690461312846</c:v>
                </c:pt>
                <c:pt idx="1230">
                  <c:v>1.325195709054667</c:v>
                </c:pt>
                <c:pt idx="1231">
                  <c:v>1.322728671807503</c:v>
                </c:pt>
                <c:pt idx="1232">
                  <c:v>1.32028894614326</c:v>
                </c:pt>
                <c:pt idx="1233">
                  <c:v>1.317876135918899</c:v>
                </c:pt>
                <c:pt idx="1234">
                  <c:v>1.315489852118396</c:v>
                </c:pt>
                <c:pt idx="1235">
                  <c:v>1.31312971269872</c:v>
                </c:pt>
                <c:pt idx="1236">
                  <c:v>1.310795342439722</c:v>
                </c:pt>
                <c:pt idx="1237">
                  <c:v>1.308486372797839</c:v>
                </c:pt>
                <c:pt idx="1238">
                  <c:v>1.306202441763461</c:v>
                </c:pt>
                <c:pt idx="1239">
                  <c:v>1.303943193721899</c:v>
                </c:pt>
                <c:pt idx="1240">
                  <c:v>1.301708279317815</c:v>
                </c:pt>
                <c:pt idx="1241">
                  <c:v>1.299497355323031</c:v>
                </c:pt>
                <c:pt idx="1242">
                  <c:v>1.297310084507621</c:v>
                </c:pt>
                <c:pt idx="1243">
                  <c:v>1.295146135514178</c:v>
                </c:pt>
                <c:pt idx="1244">
                  <c:v>1.293005182735185</c:v>
                </c:pt>
                <c:pt idx="1245">
                  <c:v>1.290886906193382</c:v>
                </c:pt>
                <c:pt idx="1246">
                  <c:v>1.28879099142506</c:v>
                </c:pt>
                <c:pt idx="1247">
                  <c:v>1.286717129366191</c:v>
                </c:pt>
                <c:pt idx="1248">
                  <c:v>1.284665016241319</c:v>
                </c:pt>
                <c:pt idx="1249">
                  <c:v>1.282634353455123</c:v>
                </c:pt>
                <c:pt idx="1250">
                  <c:v>1.280624847486605</c:v>
                </c:pt>
                <c:pt idx="1251">
                  <c:v>1.278636209785792</c:v>
                </c:pt>
                <c:pt idx="1252">
                  <c:v>1.276668156672917</c:v>
                </c:pt>
                <c:pt idx="1253">
                  <c:v>1.274720409239991</c:v>
                </c:pt>
                <c:pt idx="1254">
                  <c:v>1.272792693254706</c:v>
                </c:pt>
                <c:pt idx="1255">
                  <c:v>1.270884739066607</c:v>
                </c:pt>
                <c:pt idx="1256">
                  <c:v>1.268996281515468</c:v>
                </c:pt>
                <c:pt idx="1257">
                  <c:v>1.267127059841817</c:v>
                </c:pt>
                <c:pt idx="1258">
                  <c:v>1.265276817599541</c:v>
                </c:pt>
                <c:pt idx="1259">
                  <c:v>1.263445302570535</c:v>
                </c:pt>
                <c:pt idx="1260">
                  <c:v>1.26163226668132</c:v>
                </c:pt>
                <c:pt idx="1261">
                  <c:v>1.25983746592158</c:v>
                </c:pt>
                <c:pt idx="1262">
                  <c:v>1.258060660264595</c:v>
                </c:pt>
                <c:pt idx="1263">
                  <c:v>1.256301613589468</c:v>
                </c:pt>
                <c:pt idx="1264">
                  <c:v>1.25456009360515</c:v>
                </c:pt>
                <c:pt idx="1265">
                  <c:v>1.252835871776184</c:v>
                </c:pt>
                <c:pt idx="1266">
                  <c:v>1.251128723250138</c:v>
                </c:pt>
                <c:pt idx="1267">
                  <c:v>1.249438426786671</c:v>
                </c:pt>
                <c:pt idx="1268">
                  <c:v>1.247764764688201</c:v>
                </c:pt>
                <c:pt idx="1269">
                  <c:v>1.246107522732131</c:v>
                </c:pt>
                <c:pt idx="1270">
                  <c:v>1.244466490104581</c:v>
                </c:pt>
                <c:pt idx="1271">
                  <c:v>1.24284145933561</c:v>
                </c:pt>
                <c:pt idx="1272">
                  <c:v>1.241232226235864</c:v>
                </c:pt>
                <c:pt idx="1273">
                  <c:v>1.239638589834635</c:v>
                </c:pt>
                <c:pt idx="1274">
                  <c:v>1.23806035231928</c:v>
                </c:pt>
                <c:pt idx="1275">
                  <c:v>1.236497318975978</c:v>
                </c:pt>
                <c:pt idx="1276">
                  <c:v>1.234949298131778</c:v>
                </c:pt>
                <c:pt idx="1277">
                  <c:v>1.233416101097919</c:v>
                </c:pt>
                <c:pt idx="1278">
                  <c:v>1.231897542114378</c:v>
                </c:pt>
                <c:pt idx="1279">
                  <c:v>1.230393438295624</c:v>
                </c:pt>
                <c:pt idx="1280">
                  <c:v>1.228903609577545</c:v>
                </c:pt>
                <c:pt idx="1281">
                  <c:v>1.227427878665516</c:v>
                </c:pt>
                <c:pt idx="1282">
                  <c:v>1.225966070983583</c:v>
                </c:pt>
                <c:pt idx="1283">
                  <c:v>1.224518014624738</c:v>
                </c:pt>
                <c:pt idx="1284">
                  <c:v>1.223083540302251</c:v>
                </c:pt>
                <c:pt idx="1285">
                  <c:v>1.221662481302039</c:v>
                </c:pt>
                <c:pt idx="1286">
                  <c:v>1.220254673436046</c:v>
                </c:pt>
                <c:pt idx="1287">
                  <c:v>1.218859954996602</c:v>
                </c:pt>
                <c:pt idx="1288">
                  <c:v>1.217478166711755</c:v>
                </c:pt>
                <c:pt idx="1289">
                  <c:v>1.216109151701527</c:v>
                </c:pt>
                <c:pt idx="1290">
                  <c:v>1.214752755435097</c:v>
                </c:pt>
                <c:pt idx="1291">
                  <c:v>1.213408825688872</c:v>
                </c:pt>
                <c:pt idx="1292">
                  <c:v>1.21207721250543</c:v>
                </c:pt>
                <c:pt idx="1293">
                  <c:v>1.210757768153317</c:v>
                </c:pt>
                <c:pt idx="1294">
                  <c:v>1.209450347087673</c:v>
                </c:pt>
                <c:pt idx="1295">
                  <c:v>1.208154805911667</c:v>
                </c:pt>
                <c:pt idx="1296">
                  <c:v>1.206871003338732</c:v>
                </c:pt>
                <c:pt idx="1297">
                  <c:v>1.205598800155565</c:v>
                </c:pt>
                <c:pt idx="1298">
                  <c:v>1.204338059185885</c:v>
                </c:pt>
                <c:pt idx="1299">
                  <c:v>1.203088645254933</c:v>
                </c:pt>
                <c:pt idx="1300">
                  <c:v>1.201850425154686</c:v>
                </c:pt>
                <c:pt idx="1301">
                  <c:v>1.20062326760978</c:v>
                </c:pt>
                <c:pt idx="1302">
                  <c:v>1.199407043244115</c:v>
                </c:pt>
                <c:pt idx="1303">
                  <c:v>1.198201624548138</c:v>
                </c:pt>
                <c:pt idx="1304">
                  <c:v>1.197006885846776</c:v>
                </c:pt>
                <c:pt idx="1305">
                  <c:v>1.195822703268015</c:v>
                </c:pt>
                <c:pt idx="1306">
                  <c:v>1.1946489547121</c:v>
                </c:pt>
                <c:pt idx="1307">
                  <c:v>1.193485519821353</c:v>
                </c:pt>
                <c:pt idx="1308">
                  <c:v>1.192332279950586</c:v>
                </c:pt>
                <c:pt idx="1309">
                  <c:v>1.191189118138094</c:v>
                </c:pt>
                <c:pt idx="1310">
                  <c:v>1.19005591907723</c:v>
                </c:pt>
                <c:pt idx="1311">
                  <c:v>1.188932569088527</c:v>
                </c:pt>
                <c:pt idx="1312">
                  <c:v>1.187818956092377</c:v>
                </c:pt>
                <c:pt idx="1313">
                  <c:v>1.186714969582233</c:v>
                </c:pt>
                <c:pt idx="1314">
                  <c:v>1.185620500598338</c:v>
                </c:pt>
                <c:pt idx="1315">
                  <c:v>1.184535441701966</c:v>
                </c:pt>
                <c:pt idx="1316">
                  <c:v>1.183459686950157</c:v>
                </c:pt>
                <c:pt idx="1317">
                  <c:v>1.182393131870946</c:v>
                </c:pt>
                <c:pt idx="1318">
                  <c:v>1.181335673439057</c:v>
                </c:pt>
                <c:pt idx="1319">
                  <c:v>1.180287210052081</c:v>
                </c:pt>
                <c:pt idx="1320">
                  <c:v>1.179247641507096</c:v>
                </c:pt>
                <c:pt idx="1321">
                  <c:v>1.178216868977735</c:v>
                </c:pt>
                <c:pt idx="1322">
                  <c:v>1.1771947949917</c:v>
                </c:pt>
                <c:pt idx="1323">
                  <c:v>1.176181323408691</c:v>
                </c:pt>
                <c:pt idx="1324">
                  <c:v>1.175176359398761</c:v>
                </c:pt>
                <c:pt idx="1325">
                  <c:v>1.174179809421077</c:v>
                </c:pt>
                <c:pt idx="1326">
                  <c:v>1.173191581203076</c:v>
                </c:pt>
                <c:pt idx="1327">
                  <c:v>1.172211583720023</c:v>
                </c:pt>
                <c:pt idx="1328">
                  <c:v>1.171239727174943</c:v>
                </c:pt>
                <c:pt idx="1329">
                  <c:v>1.170275922978929</c:v>
                </c:pt>
                <c:pt idx="1330">
                  <c:v>1.169320083731821</c:v>
                </c:pt>
                <c:pt idx="1331">
                  <c:v>1.16837212320324</c:v>
                </c:pt>
                <c:pt idx="1332">
                  <c:v>1.167431956313971</c:v>
                </c:pt>
                <c:pt idx="1333">
                  <c:v>1.1664994991177</c:v>
                </c:pt>
                <c:pt idx="1334">
                  <c:v>1.165574668783074</c:v>
                </c:pt>
                <c:pt idx="1335">
                  <c:v>1.164657383576102</c:v>
                </c:pt>
                <c:pt idx="1336">
                  <c:v>1.163747562842869</c:v>
                </c:pt>
                <c:pt idx="1337">
                  <c:v>1.162845126992576</c:v>
                </c:pt>
                <c:pt idx="1338">
                  <c:v>1.16194999748088</c:v>
                </c:pt>
                <c:pt idx="1339">
                  <c:v>1.161062096793542</c:v>
                </c:pt>
                <c:pt idx="1340">
                  <c:v>1.160181348430371</c:v>
                </c:pt>
                <c:pt idx="1341">
                  <c:v>1.159307676889458</c:v>
                </c:pt>
                <c:pt idx="1342">
                  <c:v>1.158441007651689</c:v>
                </c:pt>
                <c:pt idx="1343">
                  <c:v>1.157581267165551</c:v>
                </c:pt>
                <c:pt idx="1344">
                  <c:v>1.156728382832192</c:v>
                </c:pt>
                <c:pt idx="1345">
                  <c:v>1.155882282990765</c:v>
                </c:pt>
                <c:pt idx="1346">
                  <c:v>1.155042896904021</c:v>
                </c:pt>
                <c:pt idx="1347">
                  <c:v>1.154210154744169</c:v>
                </c:pt>
                <c:pt idx="1348">
                  <c:v>1.153383987578975</c:v>
                </c:pt>
                <c:pt idx="1349">
                  <c:v>1.152564327358126</c:v>
                </c:pt>
                <c:pt idx="1350">
                  <c:v>1.151751106899809</c:v>
                </c:pt>
                <c:pt idx="1351">
                  <c:v>1.150944259877554</c:v>
                </c:pt>
                <c:pt idx="1352">
                  <c:v>1.150143720807288</c:v>
                </c:pt>
                <c:pt idx="1353">
                  <c:v>1.149349425034626</c:v>
                </c:pt>
                <c:pt idx="1354">
                  <c:v>1.148561308722379</c:v>
                </c:pt>
                <c:pt idx="1355">
                  <c:v>1.147779308838288</c:v>
                </c:pt>
                <c:pt idx="1356">
                  <c:v>1.147003363142962</c:v>
                </c:pt>
                <c:pt idx="1357">
                  <c:v>1.14623341017803</c:v>
                </c:pt>
                <c:pt idx="1358">
                  <c:v>1.145469389254502</c:v>
                </c:pt>
                <c:pt idx="1359">
                  <c:v>1.144711240441322</c:v>
                </c:pt>
                <c:pt idx="1360">
                  <c:v>1.143958904554126</c:v>
                </c:pt>
                <c:pt idx="1361">
                  <c:v>1.143212323144192</c:v>
                </c:pt>
                <c:pt idx="1362">
                  <c:v>1.142471438487576</c:v>
                </c:pt>
                <c:pt idx="1363">
                  <c:v>1.141736193574436</c:v>
                </c:pt>
                <c:pt idx="1364">
                  <c:v>1.141006532098543</c:v>
                </c:pt>
                <c:pt idx="1365">
                  <c:v>1.14028239844696</c:v>
                </c:pt>
                <c:pt idx="1366">
                  <c:v>1.139563737689906</c:v>
                </c:pt>
                <c:pt idx="1367">
                  <c:v>1.138850495570788</c:v>
                </c:pt>
                <c:pt idx="1368">
                  <c:v>1.1381426184964</c:v>
                </c:pt>
                <c:pt idx="1369">
                  <c:v>1.137440053527289</c:v>
                </c:pt>
                <c:pt idx="1370">
                  <c:v>1.136742748368289</c:v>
                </c:pt>
                <c:pt idx="1371">
                  <c:v>1.136050651359199</c:v>
                </c:pt>
                <c:pt idx="1372">
                  <c:v>1.135363711465632</c:v>
                </c:pt>
                <c:pt idx="1373">
                  <c:v>1.134681878270009</c:v>
                </c:pt>
                <c:pt idx="1374">
                  <c:v>1.134005101962707</c:v>
                </c:pt>
                <c:pt idx="1375">
                  <c:v>1.133333333333347</c:v>
                </c:pt>
                <c:pt idx="1376">
                  <c:v>1.13266652376224</c:v>
                </c:pt>
                <c:pt idx="1377">
                  <c:v>1.132004625211961</c:v>
                </c:pt>
                <c:pt idx="1378">
                  <c:v>1.131347590219067</c:v>
                </c:pt>
                <c:pt idx="1379">
                  <c:v>1.130695371885955</c:v>
                </c:pt>
                <c:pt idx="1380">
                  <c:v>1.13004792387285</c:v>
                </c:pt>
                <c:pt idx="1381">
                  <c:v>1.129405200389922</c:v>
                </c:pt>
                <c:pt idx="1382">
                  <c:v>1.128767156189539</c:v>
                </c:pt>
                <c:pt idx="1383">
                  <c:v>1.128133746558644</c:v>
                </c:pt>
                <c:pt idx="1384">
                  <c:v>1.127504927311247</c:v>
                </c:pt>
                <c:pt idx="1385">
                  <c:v>1.126880654781055</c:v>
                </c:pt>
                <c:pt idx="1386">
                  <c:v>1.126260885814209</c:v>
                </c:pt>
                <c:pt idx="1387">
                  <c:v>1.125645577762143</c:v>
                </c:pt>
                <c:pt idx="1388">
                  <c:v>1.125034688474558</c:v>
                </c:pt>
                <c:pt idx="1389">
                  <c:v>1.124428176292511</c:v>
                </c:pt>
                <c:pt idx="1390">
                  <c:v>1.123826000041609</c:v>
                </c:pt>
                <c:pt idx="1391">
                  <c:v>1.12322811902532</c:v>
                </c:pt>
                <c:pt idx="1392">
                  <c:v>1.122634493018385</c:v>
                </c:pt>
                <c:pt idx="1393">
                  <c:v>1.122045082260338</c:v>
                </c:pt>
                <c:pt idx="1394">
                  <c:v>1.121459847449128</c:v>
                </c:pt>
                <c:pt idx="1395">
                  <c:v>1.120878749734841</c:v>
                </c:pt>
                <c:pt idx="1396">
                  <c:v>1.120301750713528</c:v>
                </c:pt>
                <c:pt idx="1397">
                  <c:v>1.119728812421121</c:v>
                </c:pt>
                <c:pt idx="1398">
                  <c:v>1.119159897327451</c:v>
                </c:pt>
                <c:pt idx="1399">
                  <c:v>1.118594968330361</c:v>
                </c:pt>
                <c:pt idx="1400">
                  <c:v>1.118033988749906</c:v>
                </c:pt>
                <c:pt idx="1401">
                  <c:v>1.117476922322653</c:v>
                </c:pt>
                <c:pt idx="1402">
                  <c:v>1.116923733196056</c:v>
                </c:pt>
                <c:pt idx="1403">
                  <c:v>1.116374385922938</c:v>
                </c:pt>
                <c:pt idx="1404">
                  <c:v>1.115828845456039</c:v>
                </c:pt>
                <c:pt idx="1405">
                  <c:v>1.115287077142662</c:v>
                </c:pt>
                <c:pt idx="1406">
                  <c:v>1.1147490467194</c:v>
                </c:pt>
                <c:pt idx="1407">
                  <c:v>1.114214720306939</c:v>
                </c:pt>
                <c:pt idx="1408">
                  <c:v>1.113684064404947</c:v>
                </c:pt>
                <c:pt idx="1409">
                  <c:v>1.113157045887039</c:v>
                </c:pt>
                <c:pt idx="1410">
                  <c:v>1.11263363199582</c:v>
                </c:pt>
                <c:pt idx="1411">
                  <c:v>1.112113790338006</c:v>
                </c:pt>
                <c:pt idx="1412">
                  <c:v>1.111597488879614</c:v>
                </c:pt>
                <c:pt idx="1413">
                  <c:v>1.111084695941232</c:v>
                </c:pt>
                <c:pt idx="1414">
                  <c:v>1.110575380193359</c:v>
                </c:pt>
                <c:pt idx="1415">
                  <c:v>1.110069510651814</c:v>
                </c:pt>
                <c:pt idx="1416">
                  <c:v>1.109567056673215</c:v>
                </c:pt>
                <c:pt idx="1417">
                  <c:v>1.109067987950529</c:v>
                </c:pt>
                <c:pt idx="1418">
                  <c:v>1.10857227450869</c:v>
                </c:pt>
                <c:pt idx="1419">
                  <c:v>1.108079886700272</c:v>
                </c:pt>
                <c:pt idx="1420">
                  <c:v>1.107590795201249</c:v>
                </c:pt>
                <c:pt idx="1421">
                  <c:v>1.107104971006796</c:v>
                </c:pt>
                <c:pt idx="1422">
                  <c:v>1.106622385427164</c:v>
                </c:pt>
                <c:pt idx="1423">
                  <c:v>1.106143010083618</c:v>
                </c:pt>
                <c:pt idx="1424">
                  <c:v>1.105666816904434</c:v>
                </c:pt>
                <c:pt idx="1425">
                  <c:v>1.105193778120948</c:v>
                </c:pt>
                <c:pt idx="1426">
                  <c:v>1.104723866263676</c:v>
                </c:pt>
                <c:pt idx="1427">
                  <c:v>1.104257054158488</c:v>
                </c:pt>
                <c:pt idx="1428">
                  <c:v>1.103793314922828</c:v>
                </c:pt>
                <c:pt idx="1429">
                  <c:v>1.103332621962006</c:v>
                </c:pt>
                <c:pt idx="1430">
                  <c:v>1.102874948965533</c:v>
                </c:pt>
                <c:pt idx="1431">
                  <c:v>1.102420269903518</c:v>
                </c:pt>
                <c:pt idx="1432">
                  <c:v>1.101968559023109</c:v>
                </c:pt>
                <c:pt idx="1433">
                  <c:v>1.101519790844994</c:v>
                </c:pt>
                <c:pt idx="1434">
                  <c:v>1.10107394015995</c:v>
                </c:pt>
                <c:pt idx="1435">
                  <c:v>1.100630982025441</c:v>
                </c:pt>
                <c:pt idx="1436">
                  <c:v>1.100190891762271</c:v>
                </c:pt>
                <c:pt idx="1437">
                  <c:v>1.099753644951276</c:v>
                </c:pt>
                <c:pt idx="1438">
                  <c:v>1.099319217430076</c:v>
                </c:pt>
                <c:pt idx="1439">
                  <c:v>1.098887585289863</c:v>
                </c:pt>
                <c:pt idx="1440">
                  <c:v>1.098458724872243</c:v>
                </c:pt>
                <c:pt idx="1441">
                  <c:v>1.098032612766119</c:v>
                </c:pt>
                <c:pt idx="1442">
                  <c:v>1.097609225804624</c:v>
                </c:pt>
                <c:pt idx="1443">
                  <c:v>1.097188541062088</c:v>
                </c:pt>
                <c:pt idx="1444">
                  <c:v>1.096770535851066</c:v>
                </c:pt>
                <c:pt idx="1445">
                  <c:v>1.096355187719384</c:v>
                </c:pt>
                <c:pt idx="1446">
                  <c:v>1.095942474447255</c:v>
                </c:pt>
                <c:pt idx="1447">
                  <c:v>1.095532374044411</c:v>
                </c:pt>
                <c:pt idx="1448">
                  <c:v>1.095124864747292</c:v>
                </c:pt>
                <c:pt idx="1449">
                  <c:v>1.09471992501627</c:v>
                </c:pt>
                <c:pt idx="1450">
                  <c:v>1.09431753353291</c:v>
                </c:pt>
                <c:pt idx="1451">
                  <c:v>1.093917669197271</c:v>
                </c:pt>
                <c:pt idx="1452">
                  <c:v>1.093520311125252</c:v>
                </c:pt>
                <c:pt idx="1453">
                  <c:v>1.093125438645961</c:v>
                </c:pt>
                <c:pt idx="1454">
                  <c:v>1.092733031299133</c:v>
                </c:pt>
                <c:pt idx="1455">
                  <c:v>1.092343068832583</c:v>
                </c:pt>
                <c:pt idx="1456">
                  <c:v>1.091955531199688</c:v>
                </c:pt>
                <c:pt idx="1457">
                  <c:v>1.091570398556911</c:v>
                </c:pt>
                <c:pt idx="1458">
                  <c:v>1.091187651261353</c:v>
                </c:pt>
                <c:pt idx="1459">
                  <c:v>1.090807269868351</c:v>
                </c:pt>
                <c:pt idx="1460">
                  <c:v>1.090429235129091</c:v>
                </c:pt>
                <c:pt idx="1461">
                  <c:v>1.090053527988273</c:v>
                </c:pt>
                <c:pt idx="1462">
                  <c:v>1.089680129581796</c:v>
                </c:pt>
                <c:pt idx="1463">
                  <c:v>1.089309021234478</c:v>
                </c:pt>
                <c:pt idx="1464">
                  <c:v>1.08894018445781</c:v>
                </c:pt>
                <c:pt idx="1465">
                  <c:v>1.08857360094774</c:v>
                </c:pt>
                <c:pt idx="1466">
                  <c:v>1.088209252582481</c:v>
                </c:pt>
                <c:pt idx="1467">
                  <c:v>1.087847121420365</c:v>
                </c:pt>
                <c:pt idx="1468">
                  <c:v>1.087487189697704</c:v>
                </c:pt>
                <c:pt idx="1469">
                  <c:v>1.087129439826702</c:v>
                </c:pt>
                <c:pt idx="1470">
                  <c:v>1.086773854393381</c:v>
                </c:pt>
                <c:pt idx="1471">
                  <c:v>1.086420416155539</c:v>
                </c:pt>
                <c:pt idx="1472">
                  <c:v>1.08606910804074</c:v>
                </c:pt>
                <c:pt idx="1473">
                  <c:v>1.085719913144325</c:v>
                </c:pt>
                <c:pt idx="1474">
                  <c:v>1.085372814727457</c:v>
                </c:pt>
                <c:pt idx="1475">
                  <c:v>1.085027796215182</c:v>
                </c:pt>
                <c:pt idx="1476">
                  <c:v>1.084684841194528</c:v>
                </c:pt>
                <c:pt idx="1477">
                  <c:v>1.084343933412621</c:v>
                </c:pt>
                <c:pt idx="1478">
                  <c:v>1.084005056774832</c:v>
                </c:pt>
                <c:pt idx="1479">
                  <c:v>1.083668195342943</c:v>
                </c:pt>
                <c:pt idx="1480">
                  <c:v>1.083333333333341</c:v>
                </c:pt>
                <c:pt idx="1481">
                  <c:v>1.083000455115239</c:v>
                </c:pt>
                <c:pt idx="1482">
                  <c:v>1.082669545208915</c:v>
                </c:pt>
                <c:pt idx="1483">
                  <c:v>1.082340588283978</c:v>
                </c:pt>
                <c:pt idx="1484">
                  <c:v>1.082013569157653</c:v>
                </c:pt>
                <c:pt idx="1485">
                  <c:v>1.081688472793099</c:v>
                </c:pt>
                <c:pt idx="1486">
                  <c:v>1.081365284297734</c:v>
                </c:pt>
                <c:pt idx="1487">
                  <c:v>1.081043988921595</c:v>
                </c:pt>
                <c:pt idx="1488">
                  <c:v>1.080724572055713</c:v>
                </c:pt>
                <c:pt idx="1489">
                  <c:v>1.080407019230513</c:v>
                </c:pt>
                <c:pt idx="1490">
                  <c:v>1.080091316114231</c:v>
                </c:pt>
                <c:pt idx="1491">
                  <c:v>1.079777448511356</c:v>
                </c:pt>
                <c:pt idx="1492">
                  <c:v>1.079465402361089</c:v>
                </c:pt>
                <c:pt idx="1493">
                  <c:v>1.079155163735825</c:v>
                </c:pt>
                <c:pt idx="1494">
                  <c:v>1.078846718839653</c:v>
                </c:pt>
                <c:pt idx="1495">
                  <c:v>1.078540054006873</c:v>
                </c:pt>
                <c:pt idx="1496">
                  <c:v>1.078235155700541</c:v>
                </c:pt>
                <c:pt idx="1497">
                  <c:v>1.077932010511021</c:v>
                </c:pt>
                <c:pt idx="1498">
                  <c:v>1.077630605154569</c:v>
                </c:pt>
                <c:pt idx="1499">
                  <c:v>1.07733092647192</c:v>
                </c:pt>
                <c:pt idx="1500">
                  <c:v>1.077032961426908</c:v>
                </c:pt>
                <c:pt idx="1501">
                  <c:v>1.076736697105093</c:v>
                </c:pt>
                <c:pt idx="1502">
                  <c:v>1.076442120712413</c:v>
                </c:pt>
                <c:pt idx="1503">
                  <c:v>1.076149219573848</c:v>
                </c:pt>
                <c:pt idx="1504">
                  <c:v>1.075857981132105</c:v>
                </c:pt>
                <c:pt idx="1505">
                  <c:v>1.075568392946316</c:v>
                </c:pt>
                <c:pt idx="1506">
                  <c:v>1.07528044269076</c:v>
                </c:pt>
                <c:pt idx="1507">
                  <c:v>1.074994118153585</c:v>
                </c:pt>
                <c:pt idx="1508">
                  <c:v>1.074709407235572</c:v>
                </c:pt>
                <c:pt idx="1509">
                  <c:v>1.074426297948889</c:v>
                </c:pt>
                <c:pt idx="1510">
                  <c:v>1.074144778415876</c:v>
                </c:pt>
                <c:pt idx="1511">
                  <c:v>1.073864836867842</c:v>
                </c:pt>
                <c:pt idx="1512">
                  <c:v>1.073586461643874</c:v>
                </c:pt>
                <c:pt idx="1513">
                  <c:v>1.073309641189666</c:v>
                </c:pt>
                <c:pt idx="1514">
                  <c:v>1.073034364056359</c:v>
                </c:pt>
                <c:pt idx="1515">
                  <c:v>1.072760618899396</c:v>
                </c:pt>
                <c:pt idx="1516">
                  <c:v>1.072488394477394</c:v>
                </c:pt>
                <c:pt idx="1517">
                  <c:v>1.072217679651029</c:v>
                </c:pt>
                <c:pt idx="1518">
                  <c:v>1.07194846338193</c:v>
                </c:pt>
                <c:pt idx="1519">
                  <c:v>1.071680734731597</c:v>
                </c:pt>
                <c:pt idx="1520">
                  <c:v>1.071414482860323</c:v>
                </c:pt>
                <c:pt idx="1521">
                  <c:v>1.071149697026133</c:v>
                </c:pt>
                <c:pt idx="1522">
                  <c:v>1.070886366583738</c:v>
                </c:pt>
                <c:pt idx="1523">
                  <c:v>1.070624480983499</c:v>
                </c:pt>
                <c:pt idx="1524">
                  <c:v>1.070364029770405</c:v>
                </c:pt>
                <c:pt idx="1525">
                  <c:v>1.070105002583065</c:v>
                </c:pt>
                <c:pt idx="1526">
                  <c:v>1.069847389152709</c:v>
                </c:pt>
                <c:pt idx="1527">
                  <c:v>1.069591179302206</c:v>
                </c:pt>
                <c:pt idx="1528">
                  <c:v>1.06933636294509</c:v>
                </c:pt>
                <c:pt idx="1529">
                  <c:v>1.069082930084599</c:v>
                </c:pt>
                <c:pt idx="1530">
                  <c:v>1.068830870812727</c:v>
                </c:pt>
                <c:pt idx="1531">
                  <c:v>1.068580175309286</c:v>
                </c:pt>
                <c:pt idx="1532">
                  <c:v>1.068330833840985</c:v>
                </c:pt>
                <c:pt idx="1533">
                  <c:v>1.068082836760506</c:v>
                </c:pt>
                <c:pt idx="1534">
                  <c:v>1.067836174505613</c:v>
                </c:pt>
                <c:pt idx="1535">
                  <c:v>1.067590837598247</c:v>
                </c:pt>
                <c:pt idx="1536">
                  <c:v>1.067346816643655</c:v>
                </c:pt>
                <c:pt idx="1537">
                  <c:v>1.067104102329514</c:v>
                </c:pt>
                <c:pt idx="1538">
                  <c:v>1.066862685425072</c:v>
                </c:pt>
                <c:pt idx="1539">
                  <c:v>1.066622556780297</c:v>
                </c:pt>
                <c:pt idx="1540">
                  <c:v>1.06638370732504</c:v>
                </c:pt>
                <c:pt idx="1541">
                  <c:v>1.066146128068205</c:v>
                </c:pt>
                <c:pt idx="1542">
                  <c:v>1.065909810096924</c:v>
                </c:pt>
                <c:pt idx="1543">
                  <c:v>1.065674744575757</c:v>
                </c:pt>
                <c:pt idx="1544">
                  <c:v>1.065440922745885</c:v>
                </c:pt>
                <c:pt idx="1545">
                  <c:v>1.065208335924321</c:v>
                </c:pt>
                <c:pt idx="1546">
                  <c:v>1.06497697550313</c:v>
                </c:pt>
                <c:pt idx="1547">
                  <c:v>1.064746832948657</c:v>
                </c:pt>
                <c:pt idx="1548">
                  <c:v>1.064517899800764</c:v>
                </c:pt>
                <c:pt idx="1549">
                  <c:v>1.064290167672078</c:v>
                </c:pt>
                <c:pt idx="1550">
                  <c:v>1.064063628247244</c:v>
                </c:pt>
                <c:pt idx="1551">
                  <c:v>1.063838273282193</c:v>
                </c:pt>
                <c:pt idx="1552">
                  <c:v>1.063614094603412</c:v>
                </c:pt>
                <c:pt idx="1553">
                  <c:v>1.063391084107227</c:v>
                </c:pt>
                <c:pt idx="1554">
                  <c:v>1.063169233759091</c:v>
                </c:pt>
                <c:pt idx="1555">
                  <c:v>1.062948535592886</c:v>
                </c:pt>
                <c:pt idx="1556">
                  <c:v>1.062728981710227</c:v>
                </c:pt>
                <c:pt idx="1557">
                  <c:v>1.062510564279778</c:v>
                </c:pt>
                <c:pt idx="1558">
                  <c:v>1.062293275536575</c:v>
                </c:pt>
                <c:pt idx="1559">
                  <c:v>1.062077107781356</c:v>
                </c:pt>
                <c:pt idx="1560">
                  <c:v>1.061862053379898</c:v>
                </c:pt>
                <c:pt idx="1561">
                  <c:v>1.061648104762369</c:v>
                </c:pt>
                <c:pt idx="1562">
                  <c:v>1.061435254422674</c:v>
                </c:pt>
                <c:pt idx="1563">
                  <c:v>1.061223494917823</c:v>
                </c:pt>
                <c:pt idx="1564">
                  <c:v>1.061012818867296</c:v>
                </c:pt>
                <c:pt idx="1565">
                  <c:v>1.060803218952421</c:v>
                </c:pt>
                <c:pt idx="1566">
                  <c:v>1.060594687915757</c:v>
                </c:pt>
                <c:pt idx="1567">
                  <c:v>1.060387218560483</c:v>
                </c:pt>
                <c:pt idx="1568">
                  <c:v>1.060180803749797</c:v>
                </c:pt>
                <c:pt idx="1569">
                  <c:v>1.059975436406321</c:v>
                </c:pt>
                <c:pt idx="1570">
                  <c:v>1.059771109511511</c:v>
                </c:pt>
                <c:pt idx="1571">
                  <c:v>1.059567816105073</c:v>
                </c:pt>
                <c:pt idx="1572">
                  <c:v>1.059365549284392</c:v>
                </c:pt>
                <c:pt idx="1573">
                  <c:v>1.059164302203962</c:v>
                </c:pt>
                <c:pt idx="1574">
                  <c:v>1.058964068074821</c:v>
                </c:pt>
                <c:pt idx="1575">
                  <c:v>1.058764840163998</c:v>
                </c:pt>
                <c:pt idx="1576">
                  <c:v>1.058566611793962</c:v>
                </c:pt>
                <c:pt idx="1577">
                  <c:v>1.05836937634208</c:v>
                </c:pt>
                <c:pt idx="1578">
                  <c:v>1.058173127240078</c:v>
                </c:pt>
                <c:pt idx="1579">
                  <c:v>1.057977857973513</c:v>
                </c:pt>
                <c:pt idx="1580">
                  <c:v>1.057783562081244</c:v>
                </c:pt>
                <c:pt idx="1581">
                  <c:v>1.057590233154917</c:v>
                </c:pt>
                <c:pt idx="1582">
                  <c:v>1.057397864838447</c:v>
                </c:pt>
                <c:pt idx="1583">
                  <c:v>1.057206450827517</c:v>
                </c:pt>
                <c:pt idx="1584">
                  <c:v>1.05701598486907</c:v>
                </c:pt>
                <c:pt idx="1585">
                  <c:v>1.056826460760814</c:v>
                </c:pt>
                <c:pt idx="1586">
                  <c:v>1.056637872350739</c:v>
                </c:pt>
                <c:pt idx="1587">
                  <c:v>1.056450213536618</c:v>
                </c:pt>
                <c:pt idx="1588">
                  <c:v>1.056263478265541</c:v>
                </c:pt>
                <c:pt idx="1589">
                  <c:v>1.056077660533431</c:v>
                </c:pt>
                <c:pt idx="1590">
                  <c:v>1.055892754384582</c:v>
                </c:pt>
                <c:pt idx="1591">
                  <c:v>1.05570875391119</c:v>
                </c:pt>
                <c:pt idx="1592">
                  <c:v>1.055525653252897</c:v>
                </c:pt>
                <c:pt idx="1593">
                  <c:v>1.055343446596336</c:v>
                </c:pt>
                <c:pt idx="1594">
                  <c:v>1.055162128174685</c:v>
                </c:pt>
                <c:pt idx="1595">
                  <c:v>1.054981692267219</c:v>
                </c:pt>
                <c:pt idx="1596">
                  <c:v>1.054802133198877</c:v>
                </c:pt>
                <c:pt idx="1597">
                  <c:v>1.054623445339823</c:v>
                </c:pt>
                <c:pt idx="1598">
                  <c:v>1.05444562310502</c:v>
                </c:pt>
                <c:pt idx="1599">
                  <c:v>1.054268660953803</c:v>
                </c:pt>
                <c:pt idx="1600">
                  <c:v>1.054092553389464</c:v>
                </c:pt>
                <c:pt idx="1601">
                  <c:v>1.053917294958832</c:v>
                </c:pt>
                <c:pt idx="1602">
                  <c:v>1.053742880251863</c:v>
                </c:pt>
                <c:pt idx="1603">
                  <c:v>1.053569303901237</c:v>
                </c:pt>
                <c:pt idx="1604">
                  <c:v>1.053396560581955</c:v>
                </c:pt>
                <c:pt idx="1605">
                  <c:v>1.05322464501094</c:v>
                </c:pt>
                <c:pt idx="1606">
                  <c:v>1.053053551946645</c:v>
                </c:pt>
                <c:pt idx="1607">
                  <c:v>1.052883276188665</c:v>
                </c:pt>
                <c:pt idx="1608">
                  <c:v>1.052713812577352</c:v>
                </c:pt>
                <c:pt idx="1609">
                  <c:v>1.052545155993436</c:v>
                </c:pt>
                <c:pt idx="1610">
                  <c:v>1.052377301357646</c:v>
                </c:pt>
                <c:pt idx="1611">
                  <c:v>1.05221024363034</c:v>
                </c:pt>
                <c:pt idx="1612">
                  <c:v>1.052043977811134</c:v>
                </c:pt>
                <c:pt idx="1613">
                  <c:v>1.051878498938545</c:v>
                </c:pt>
                <c:pt idx="1614">
                  <c:v>1.051713802089621</c:v>
                </c:pt>
                <c:pt idx="1615">
                  <c:v>1.051549882379593</c:v>
                </c:pt>
                <c:pt idx="1616">
                  <c:v>1.051386734961516</c:v>
                </c:pt>
                <c:pt idx="1617">
                  <c:v>1.051224355025923</c:v>
                </c:pt>
                <c:pt idx="1618">
                  <c:v>1.051062737800484</c:v>
                </c:pt>
                <c:pt idx="1619">
                  <c:v>1.050901878549654</c:v>
                </c:pt>
                <c:pt idx="1620">
                  <c:v>1.050741772574348</c:v>
                </c:pt>
                <c:pt idx="1621">
                  <c:v>1.050582415211596</c:v>
                </c:pt>
                <c:pt idx="1622">
                  <c:v>1.05042380183422</c:v>
                </c:pt>
                <c:pt idx="1623">
                  <c:v>1.050265927850502</c:v>
                </c:pt>
                <c:pt idx="1624">
                  <c:v>1.050108788703862</c:v>
                </c:pt>
                <c:pt idx="1625">
                  <c:v>1.049952379872539</c:v>
                </c:pt>
                <c:pt idx="1626">
                  <c:v>1.049796696869273</c:v>
                </c:pt>
                <c:pt idx="1627">
                  <c:v>1.04964173524099</c:v>
                </c:pt>
                <c:pt idx="1628">
                  <c:v>1.049487490568496</c:v>
                </c:pt>
                <c:pt idx="1629">
                  <c:v>1.049333958466165</c:v>
                </c:pt>
                <c:pt idx="1630">
                  <c:v>1.049181134581638</c:v>
                </c:pt>
                <c:pt idx="1631">
                  <c:v>1.049029014595524</c:v>
                </c:pt>
                <c:pt idx="1632">
                  <c:v>1.048877594221097</c:v>
                </c:pt>
                <c:pt idx="1633">
                  <c:v>1.04872686920401</c:v>
                </c:pt>
                <c:pt idx="1634">
                  <c:v>1.048576835321996</c:v>
                </c:pt>
                <c:pt idx="1635">
                  <c:v>1.048427488384583</c:v>
                </c:pt>
                <c:pt idx="1636">
                  <c:v>1.04827882423281</c:v>
                </c:pt>
                <c:pt idx="1637">
                  <c:v>1.048130838738945</c:v>
                </c:pt>
                <c:pt idx="1638">
                  <c:v>1.0479835278062</c:v>
                </c:pt>
                <c:pt idx="1639">
                  <c:v>1.047836887368462</c:v>
                </c:pt>
                <c:pt idx="1640">
                  <c:v>1.047690913390017</c:v>
                </c:pt>
                <c:pt idx="1641">
                  <c:v>1.047545601865276</c:v>
                </c:pt>
                <c:pt idx="1642">
                  <c:v>1.047400948818513</c:v>
                </c:pt>
                <c:pt idx="1643">
                  <c:v>1.047256950303592</c:v>
                </c:pt>
                <c:pt idx="1644">
                  <c:v>1.047113602403714</c:v>
                </c:pt>
                <c:pt idx="1645">
                  <c:v>1.04697090123115</c:v>
                </c:pt>
                <c:pt idx="1646">
                  <c:v>1.046828842926985</c:v>
                </c:pt>
                <c:pt idx="1647">
                  <c:v>1.046687423660869</c:v>
                </c:pt>
                <c:pt idx="1648">
                  <c:v>1.046546639630756</c:v>
                </c:pt>
                <c:pt idx="1649">
                  <c:v>1.046406487062664</c:v>
                </c:pt>
                <c:pt idx="1650">
                  <c:v>1.046266962210422</c:v>
                </c:pt>
                <c:pt idx="1651">
                  <c:v>1.046128061355429</c:v>
                </c:pt>
                <c:pt idx="1652">
                  <c:v>1.045989780806409</c:v>
                </c:pt>
                <c:pt idx="1653">
                  <c:v>1.045852116899177</c:v>
                </c:pt>
                <c:pt idx="1654">
                  <c:v>1.045715065996397</c:v>
                </c:pt>
                <c:pt idx="1655">
                  <c:v>1.045578624487349</c:v>
                </c:pt>
                <c:pt idx="1656">
                  <c:v>1.045442788787701</c:v>
                </c:pt>
                <c:pt idx="1657">
                  <c:v>1.045307555339272</c:v>
                </c:pt>
                <c:pt idx="1658">
                  <c:v>1.045172920609811</c:v>
                </c:pt>
                <c:pt idx="1659">
                  <c:v>1.045038881092768</c:v>
                </c:pt>
                <c:pt idx="1660">
                  <c:v>1.044905433307074</c:v>
                </c:pt>
                <c:pt idx="1661">
                  <c:v>1.044772573796917</c:v>
                </c:pt>
                <c:pt idx="1662">
                  <c:v>1.044640299131528</c:v>
                </c:pt>
                <c:pt idx="1663">
                  <c:v>1.044508605904959</c:v>
                </c:pt>
                <c:pt idx="1664">
                  <c:v>1.044377490735875</c:v>
                </c:pt>
                <c:pt idx="1665">
                  <c:v>1.044246950267339</c:v>
                </c:pt>
                <c:pt idx="1666">
                  <c:v>1.044116981166602</c:v>
                </c:pt>
                <c:pt idx="1667">
                  <c:v>1.043987580124896</c:v>
                </c:pt>
                <c:pt idx="1668">
                  <c:v>1.043858743857228</c:v>
                </c:pt>
                <c:pt idx="1669">
                  <c:v>1.043730469102178</c:v>
                </c:pt>
                <c:pt idx="1670">
                  <c:v>1.043602752621695</c:v>
                </c:pt>
                <c:pt idx="1671">
                  <c:v>1.043475591200899</c:v>
                </c:pt>
                <c:pt idx="1672">
                  <c:v>1.043348981647884</c:v>
                </c:pt>
                <c:pt idx="1673">
                  <c:v>1.043222920793518</c:v>
                </c:pt>
                <c:pt idx="1674">
                  <c:v>1.043097405491257</c:v>
                </c:pt>
                <c:pt idx="1675">
                  <c:v>1.042972432616946</c:v>
                </c:pt>
                <c:pt idx="1676">
                  <c:v>1.042847999068633</c:v>
                </c:pt>
                <c:pt idx="1677">
                  <c:v>1.042724101766379</c:v>
                </c:pt>
                <c:pt idx="1678">
                  <c:v>1.042600737652075</c:v>
                </c:pt>
                <c:pt idx="1679">
                  <c:v>1.042477903689253</c:v>
                </c:pt>
                <c:pt idx="1680">
                  <c:v>1.042355596862906</c:v>
                </c:pt>
                <c:pt idx="1681">
                  <c:v>1.04223381417931</c:v>
                </c:pt>
                <c:pt idx="1682">
                  <c:v>1.042112552665836</c:v>
                </c:pt>
                <c:pt idx="1683">
                  <c:v>1.041991809370785</c:v>
                </c:pt>
                <c:pt idx="1684">
                  <c:v>1.041871581363203</c:v>
                </c:pt>
                <c:pt idx="1685">
                  <c:v>1.041751865732712</c:v>
                </c:pt>
                <c:pt idx="1686">
                  <c:v>1.041632659589333</c:v>
                </c:pt>
                <c:pt idx="1687">
                  <c:v>1.041513960063323</c:v>
                </c:pt>
                <c:pt idx="1688">
                  <c:v>1.041395764304998</c:v>
                </c:pt>
                <c:pt idx="1689">
                  <c:v>1.041278069484574</c:v>
                </c:pt>
                <c:pt idx="1690">
                  <c:v>1.041160872791992</c:v>
                </c:pt>
                <c:pt idx="1691">
                  <c:v>1.041044171436764</c:v>
                </c:pt>
                <c:pt idx="1692">
                  <c:v>1.040927962647803</c:v>
                </c:pt>
                <c:pt idx="1693">
                  <c:v>1.040812243673265</c:v>
                </c:pt>
                <c:pt idx="1694">
                  <c:v>1.040697011780392</c:v>
                </c:pt>
                <c:pt idx="1695">
                  <c:v>1.040582264255348</c:v>
                </c:pt>
                <c:pt idx="1696">
                  <c:v>1.04046799840307</c:v>
                </c:pt>
                <c:pt idx="1697">
                  <c:v>1.040354211547109</c:v>
                </c:pt>
                <c:pt idx="1698">
                  <c:v>1.040240901029477</c:v>
                </c:pt>
                <c:pt idx="1699">
                  <c:v>1.040128064210497</c:v>
                </c:pt>
                <c:pt idx="1700">
                  <c:v>1.040015698468648</c:v>
                </c:pt>
                <c:pt idx="1701">
                  <c:v>1.039903801200425</c:v>
                </c:pt>
                <c:pt idx="1702">
                  <c:v>1.039792369820182</c:v>
                </c:pt>
                <c:pt idx="1703">
                  <c:v>1.03968140175999</c:v>
                </c:pt>
                <c:pt idx="1704">
                  <c:v>1.039570894469495</c:v>
                </c:pt>
                <c:pt idx="1705">
                  <c:v>1.039460845415768</c:v>
                </c:pt>
                <c:pt idx="1706">
                  <c:v>1.03935125208317</c:v>
                </c:pt>
                <c:pt idx="1707">
                  <c:v>1.039242111973206</c:v>
                </c:pt>
                <c:pt idx="1708">
                  <c:v>1.03913342260439</c:v>
                </c:pt>
                <c:pt idx="1709">
                  <c:v>1.039025181512101</c:v>
                </c:pt>
                <c:pt idx="1710">
                  <c:v>1.038917386248455</c:v>
                </c:pt>
                <c:pt idx="1711">
                  <c:v>1.038810034382161</c:v>
                </c:pt>
                <c:pt idx="1712">
                  <c:v>1.038703123498391</c:v>
                </c:pt>
                <c:pt idx="1713">
                  <c:v>1.038596651198648</c:v>
                </c:pt>
                <c:pt idx="1714">
                  <c:v>1.038490615100631</c:v>
                </c:pt>
                <c:pt idx="1715">
                  <c:v>1.038385012838108</c:v>
                </c:pt>
                <c:pt idx="1716">
                  <c:v>1.038279842060785</c:v>
                </c:pt>
                <c:pt idx="1717">
                  <c:v>1.038175100434177</c:v>
                </c:pt>
                <c:pt idx="1718">
                  <c:v>1.038070785639484</c:v>
                </c:pt>
                <c:pt idx="1719">
                  <c:v>1.037966895373462</c:v>
                </c:pt>
                <c:pt idx="1720">
                  <c:v>1.037863427348303</c:v>
                </c:pt>
                <c:pt idx="1721">
                  <c:v>1.037760379291506</c:v>
                </c:pt>
                <c:pt idx="1722">
                  <c:v>1.03765774894576</c:v>
                </c:pt>
                <c:pt idx="1723">
                  <c:v>1.03755553406882</c:v>
                </c:pt>
                <c:pt idx="1724">
                  <c:v>1.037453732433387</c:v>
                </c:pt>
                <c:pt idx="1725">
                  <c:v>1.037352341826991</c:v>
                </c:pt>
                <c:pt idx="1726">
                  <c:v>1.037251360051872</c:v>
                </c:pt>
                <c:pt idx="1727">
                  <c:v>1.037150784924864</c:v>
                </c:pt>
                <c:pt idx="1728">
                  <c:v>1.03705061427728</c:v>
                </c:pt>
                <c:pt idx="1729">
                  <c:v>1.036950845954794</c:v>
                </c:pt>
                <c:pt idx="1730">
                  <c:v>1.036851477817332</c:v>
                </c:pt>
                <c:pt idx="1731">
                  <c:v>1.036752507738958</c:v>
                </c:pt>
                <c:pt idx="1732">
                  <c:v>1.036653933607761</c:v>
                </c:pt>
                <c:pt idx="1733">
                  <c:v>1.036555753325748</c:v>
                </c:pt>
                <c:pt idx="1734">
                  <c:v>1.03645796480873</c:v>
                </c:pt>
                <c:pt idx="1735">
                  <c:v>1.036360565986218</c:v>
                </c:pt>
                <c:pt idx="1736">
                  <c:v>1.036263554801315</c:v>
                </c:pt>
                <c:pt idx="1737">
                  <c:v>1.036166929210605</c:v>
                </c:pt>
                <c:pt idx="1738">
                  <c:v>1.036070687184054</c:v>
                </c:pt>
                <c:pt idx="1739">
                  <c:v>1.035974826704902</c:v>
                </c:pt>
                <c:pt idx="1740">
                  <c:v>1.035879345769559</c:v>
                </c:pt>
                <c:pt idx="1741">
                  <c:v>1.035784242387505</c:v>
                </c:pt>
                <c:pt idx="1742">
                  <c:v>1.035689514581186</c:v>
                </c:pt>
                <c:pt idx="1743">
                  <c:v>1.035595160385913</c:v>
                </c:pt>
                <c:pt idx="1744">
                  <c:v>1.035501177849765</c:v>
                </c:pt>
                <c:pt idx="1745">
                  <c:v>1.035407565033488</c:v>
                </c:pt>
                <c:pt idx="1746">
                  <c:v>1.035314320010395</c:v>
                </c:pt>
                <c:pt idx="1747">
                  <c:v>1.035221440866274</c:v>
                </c:pt>
                <c:pt idx="1748">
                  <c:v>1.035128925699287</c:v>
                </c:pt>
                <c:pt idx="1749">
                  <c:v>1.035036772619877</c:v>
                </c:pt>
                <c:pt idx="1750">
                  <c:v>1.034944979750671</c:v>
                </c:pt>
                <c:pt idx="1751">
                  <c:v>1.03485354522639</c:v>
                </c:pt>
                <c:pt idx="1752">
                  <c:v>1.034762467193755</c:v>
                </c:pt>
                <c:pt idx="1753">
                  <c:v>1.034671743811391</c:v>
                </c:pt>
                <c:pt idx="1754">
                  <c:v>1.034581373249739</c:v>
                </c:pt>
                <c:pt idx="1755">
                  <c:v>1.034491353690968</c:v>
                </c:pt>
                <c:pt idx="1756">
                  <c:v>1.03440168332888</c:v>
                </c:pt>
                <c:pt idx="1757">
                  <c:v>1.034312360368825</c:v>
                </c:pt>
                <c:pt idx="1758">
                  <c:v>1.034223383027611</c:v>
                </c:pt>
                <c:pt idx="1759">
                  <c:v>1.034134749533419</c:v>
                </c:pt>
                <c:pt idx="1760">
                  <c:v>1.034046458125713</c:v>
                </c:pt>
                <c:pt idx="1761">
                  <c:v>1.033958507055157</c:v>
                </c:pt>
                <c:pt idx="1762">
                  <c:v>1.03387089458353</c:v>
                </c:pt>
                <c:pt idx="1763">
                  <c:v>1.033783618983638</c:v>
                </c:pt>
                <c:pt idx="1764">
                  <c:v>1.033696678539238</c:v>
                </c:pt>
                <c:pt idx="1765">
                  <c:v>1.033610071544947</c:v>
                </c:pt>
                <c:pt idx="1766">
                  <c:v>1.033523796306165</c:v>
                </c:pt>
                <c:pt idx="1767">
                  <c:v>1.033437851138993</c:v>
                </c:pt>
                <c:pt idx="1768">
                  <c:v>1.033352234370151</c:v>
                </c:pt>
                <c:pt idx="1769">
                  <c:v>1.033266944336897</c:v>
                </c:pt>
                <c:pt idx="1770">
                  <c:v>1.033181979386953</c:v>
                </c:pt>
                <c:pt idx="1771">
                  <c:v>1.033097337878421</c:v>
                </c:pt>
                <c:pt idx="1772">
                  <c:v>1.033013018179708</c:v>
                </c:pt>
                <c:pt idx="1773">
                  <c:v>1.032929018669447</c:v>
                </c:pt>
                <c:pt idx="1774">
                  <c:v>1.032845337736422</c:v>
                </c:pt>
                <c:pt idx="1775">
                  <c:v>1.032761973779494</c:v>
                </c:pt>
                <c:pt idx="1776">
                  <c:v>1.03267892520752</c:v>
                </c:pt>
                <c:pt idx="1777">
                  <c:v>1.032596190439285</c:v>
                </c:pt>
                <c:pt idx="1778">
                  <c:v>1.032513767903423</c:v>
                </c:pt>
                <c:pt idx="1779">
                  <c:v>1.032431656038347</c:v>
                </c:pt>
                <c:pt idx="1780">
                  <c:v>1.032349853292176</c:v>
                </c:pt>
                <c:pt idx="1781">
                  <c:v>1.032268358122663</c:v>
                </c:pt>
                <c:pt idx="1782">
                  <c:v>1.03218716899712</c:v>
                </c:pt>
                <c:pt idx="1783">
                  <c:v>1.032106284392352</c:v>
                </c:pt>
                <c:pt idx="1784">
                  <c:v>1.032025702794586</c:v>
                </c:pt>
                <c:pt idx="1785">
                  <c:v>1.031945422699401</c:v>
                </c:pt>
                <c:pt idx="1786">
                  <c:v>1.031865442611656</c:v>
                </c:pt>
                <c:pt idx="1787">
                  <c:v>1.031785761045429</c:v>
                </c:pt>
                <c:pt idx="1788">
                  <c:v>1.031706376523938</c:v>
                </c:pt>
                <c:pt idx="1789">
                  <c:v>1.031627287579486</c:v>
                </c:pt>
                <c:pt idx="1790">
                  <c:v>1.031548492753387</c:v>
                </c:pt>
                <c:pt idx="1791">
                  <c:v>1.0314699905959</c:v>
                </c:pt>
                <c:pt idx="1792">
                  <c:v>1.031391779666169</c:v>
                </c:pt>
                <c:pt idx="1793">
                  <c:v>1.031313858532151</c:v>
                </c:pt>
                <c:pt idx="1794">
                  <c:v>1.031236225770556</c:v>
                </c:pt>
                <c:pt idx="1795">
                  <c:v>1.031158879966783</c:v>
                </c:pt>
                <c:pt idx="1796">
                  <c:v>1.031081819714855</c:v>
                </c:pt>
                <c:pt idx="1797">
                  <c:v>1.031005043617356</c:v>
                </c:pt>
                <c:pt idx="1798">
                  <c:v>1.030928550285372</c:v>
                </c:pt>
                <c:pt idx="1799">
                  <c:v>1.030852338338426</c:v>
                </c:pt>
                <c:pt idx="1800">
                  <c:v>1.030776406404417</c:v>
                </c:pt>
                <c:pt idx="1801">
                  <c:v>1.030700753119563</c:v>
                </c:pt>
                <c:pt idx="1802">
                  <c:v>1.030625377128336</c:v>
                </c:pt>
                <c:pt idx="1803">
                  <c:v>1.030550277083405</c:v>
                </c:pt>
                <c:pt idx="1804">
                  <c:v>1.030475451645575</c:v>
                </c:pt>
                <c:pt idx="1805">
                  <c:v>1.030400899483732</c:v>
                </c:pt>
                <c:pt idx="1806">
                  <c:v>1.030326619274782</c:v>
                </c:pt>
                <c:pt idx="1807">
                  <c:v>1.030252609703593</c:v>
                </c:pt>
                <c:pt idx="1808">
                  <c:v>1.030178869462938</c:v>
                </c:pt>
                <c:pt idx="1809">
                  <c:v>1.03010539725344</c:v>
                </c:pt>
                <c:pt idx="1810">
                  <c:v>1.030032191783516</c:v>
                </c:pt>
                <c:pt idx="1811">
                  <c:v>1.029959251769316</c:v>
                </c:pt>
                <c:pt idx="1812">
                  <c:v>1.029886575934676</c:v>
                </c:pt>
                <c:pt idx="1813">
                  <c:v>1.029814163011055</c:v>
                </c:pt>
                <c:pt idx="1814">
                  <c:v>1.029742011737486</c:v>
                </c:pt>
                <c:pt idx="1815">
                  <c:v>1.029670120860521</c:v>
                </c:pt>
                <c:pt idx="1816">
                  <c:v>1.029598489134176</c:v>
                </c:pt>
                <c:pt idx="1817">
                  <c:v>1.029527115319879</c:v>
                </c:pt>
                <c:pt idx="1818">
                  <c:v>1.029455998186415</c:v>
                </c:pt>
                <c:pt idx="1819">
                  <c:v>1.02938513650988</c:v>
                </c:pt>
                <c:pt idx="1820">
                  <c:v>1.029314529073621</c:v>
                </c:pt>
                <c:pt idx="1821">
                  <c:v>1.029244174668193</c:v>
                </c:pt>
                <c:pt idx="1822">
                  <c:v>1.029174072091301</c:v>
                </c:pt>
                <c:pt idx="1823">
                  <c:v>1.029104220147752</c:v>
                </c:pt>
                <c:pt idx="1824">
                  <c:v>1.029034617649408</c:v>
                </c:pt>
                <c:pt idx="1825">
                  <c:v>1.028965263415132</c:v>
                </c:pt>
                <c:pt idx="1826">
                  <c:v>1.02889615627074</c:v>
                </c:pt>
                <c:pt idx="1827">
                  <c:v>1.028827295048954</c:v>
                </c:pt>
                <c:pt idx="1828">
                  <c:v>1.028758678589349</c:v>
                </c:pt>
                <c:pt idx="1829">
                  <c:v>1.028690305738313</c:v>
                </c:pt>
                <c:pt idx="1830">
                  <c:v>1.02862217534899</c:v>
                </c:pt>
                <c:pt idx="1831">
                  <c:v>1.028554286281238</c:v>
                </c:pt>
                <c:pt idx="1832">
                  <c:v>1.028486637401582</c:v>
                </c:pt>
                <c:pt idx="1833">
                  <c:v>1.028419227583167</c:v>
                </c:pt>
                <c:pt idx="1834">
                  <c:v>1.028352055705709</c:v>
                </c:pt>
                <c:pt idx="1835">
                  <c:v>1.028285120655454</c:v>
                </c:pt>
                <c:pt idx="1836">
                  <c:v>1.028218421325129</c:v>
                </c:pt>
                <c:pt idx="1837">
                  <c:v>1.028151956613899</c:v>
                </c:pt>
                <c:pt idx="1838">
                  <c:v>1.028085725427321</c:v>
                </c:pt>
                <c:pt idx="1839">
                  <c:v>1.028019726677299</c:v>
                </c:pt>
                <c:pt idx="1840">
                  <c:v>1.027953959282045</c:v>
                </c:pt>
                <c:pt idx="1841">
                  <c:v>1.027888422166027</c:v>
                </c:pt>
                <c:pt idx="1842">
                  <c:v>1.027823114259933</c:v>
                </c:pt>
                <c:pt idx="1843">
                  <c:v>1.027758034500625</c:v>
                </c:pt>
                <c:pt idx="1844">
                  <c:v>1.027693181831097</c:v>
                </c:pt>
                <c:pt idx="1845">
                  <c:v>1.027628555200432</c:v>
                </c:pt>
                <c:pt idx="1846">
                  <c:v>1.027564153563762</c:v>
                </c:pt>
                <c:pt idx="1847">
                  <c:v>1.027499975882223</c:v>
                </c:pt>
                <c:pt idx="1848">
                  <c:v>1.027436021122919</c:v>
                </c:pt>
                <c:pt idx="1849">
                  <c:v>1.027372288258874</c:v>
                </c:pt>
                <c:pt idx="1850">
                  <c:v>1.027308776269001</c:v>
                </c:pt>
                <c:pt idx="1851">
                  <c:v>1.027245484138051</c:v>
                </c:pt>
                <c:pt idx="1852">
                  <c:v>1.027182410856582</c:v>
                </c:pt>
                <c:pt idx="1853">
                  <c:v>1.027119555420913</c:v>
                </c:pt>
                <c:pt idx="1854">
                  <c:v>1.027056916833091</c:v>
                </c:pt>
                <c:pt idx="1855">
                  <c:v>1.026994494100844</c:v>
                </c:pt>
                <c:pt idx="1856">
                  <c:v>1.026932286237549</c:v>
                </c:pt>
                <c:pt idx="1857">
                  <c:v>1.026870292262193</c:v>
                </c:pt>
                <c:pt idx="1858">
                  <c:v>1.026808511199331</c:v>
                </c:pt>
                <c:pt idx="1859">
                  <c:v>1.026746942079051</c:v>
                </c:pt>
                <c:pt idx="1860">
                  <c:v>1.026685583936938</c:v>
                </c:pt>
                <c:pt idx="1861">
                  <c:v>1.026624435814031</c:v>
                </c:pt>
                <c:pt idx="1862">
                  <c:v>1.026563496756793</c:v>
                </c:pt>
                <c:pt idx="1863">
                  <c:v>1.026502765817072</c:v>
                </c:pt>
                <c:pt idx="1864">
                  <c:v>1.026442242052063</c:v>
                </c:pt>
                <c:pt idx="1865">
                  <c:v>1.026381924524271</c:v>
                </c:pt>
                <c:pt idx="1866">
                  <c:v>1.026321812301482</c:v>
                </c:pt>
                <c:pt idx="1867">
                  <c:v>1.026261904456718</c:v>
                </c:pt>
                <c:pt idx="1868">
                  <c:v>1.026202200068211</c:v>
                </c:pt>
                <c:pt idx="1869">
                  <c:v>1.026142698219362</c:v>
                </c:pt>
                <c:pt idx="1870">
                  <c:v>1.026083397998706</c:v>
                </c:pt>
                <c:pt idx="1871">
                  <c:v>1.026024298499883</c:v>
                </c:pt>
                <c:pt idx="1872">
                  <c:v>1.0259653988216</c:v>
                </c:pt>
                <c:pt idx="1873">
                  <c:v>1.025906698067596</c:v>
                </c:pt>
                <c:pt idx="1874">
                  <c:v>1.025848195346613</c:v>
                </c:pt>
                <c:pt idx="1875">
                  <c:v>1.025789889772359</c:v>
                </c:pt>
                <c:pt idx="1876">
                  <c:v>1.025731780463473</c:v>
                </c:pt>
                <c:pt idx="1877">
                  <c:v>1.025673866543501</c:v>
                </c:pt>
                <c:pt idx="1878">
                  <c:v>1.025616147140852</c:v>
                </c:pt>
                <c:pt idx="1879">
                  <c:v>1.025558621388774</c:v>
                </c:pt>
                <c:pt idx="1880">
                  <c:v>1.025501288425318</c:v>
                </c:pt>
                <c:pt idx="1881">
                  <c:v>1.025444147393309</c:v>
                </c:pt>
                <c:pt idx="1882">
                  <c:v>1.025387197440311</c:v>
                </c:pt>
                <c:pt idx="1883">
                  <c:v>1.0253304377186</c:v>
                </c:pt>
                <c:pt idx="1884">
                  <c:v>1.025273867385127</c:v>
                </c:pt>
                <c:pt idx="1885">
                  <c:v>1.025217485601493</c:v>
                </c:pt>
                <c:pt idx="1886">
                  <c:v>1.025161291533916</c:v>
                </c:pt>
                <c:pt idx="1887">
                  <c:v>1.0251052843532</c:v>
                </c:pt>
                <c:pt idx="1888">
                  <c:v>1.025049463234705</c:v>
                </c:pt>
                <c:pt idx="1889">
                  <c:v>1.024993827358319</c:v>
                </c:pt>
                <c:pt idx="1890">
                  <c:v>1.024938375908425</c:v>
                </c:pt>
                <c:pt idx="1891">
                  <c:v>1.024883108073876</c:v>
                </c:pt>
                <c:pt idx="1892">
                  <c:v>1.024828023047961</c:v>
                </c:pt>
                <c:pt idx="1893">
                  <c:v>1.024773120028379</c:v>
                </c:pt>
                <c:pt idx="1894">
                  <c:v>1.02471839821721</c:v>
                </c:pt>
                <c:pt idx="1895">
                  <c:v>1.024663856820885</c:v>
                </c:pt>
                <c:pt idx="1896">
                  <c:v>1.024609495050159</c:v>
                </c:pt>
                <c:pt idx="1897">
                  <c:v>1.024555312120083</c:v>
                </c:pt>
                <c:pt idx="1898">
                  <c:v>1.024501307249974</c:v>
                </c:pt>
                <c:pt idx="1899">
                  <c:v>1.02444747966339</c:v>
                </c:pt>
                <c:pt idx="1900">
                  <c:v>1.0243938285881</c:v>
                </c:pt>
                <c:pt idx="1901">
                  <c:v>1.02434035325606</c:v>
                </c:pt>
                <c:pt idx="1902">
                  <c:v>1.024287052903382</c:v>
                </c:pt>
                <c:pt idx="1903">
                  <c:v>1.02423392677031</c:v>
                </c:pt>
                <c:pt idx="1904">
                  <c:v>1.024180974101192</c:v>
                </c:pt>
                <c:pt idx="1905">
                  <c:v>1.024128194144452</c:v>
                </c:pt>
                <c:pt idx="1906">
                  <c:v>1.02407558615257</c:v>
                </c:pt>
                <c:pt idx="1907">
                  <c:v>1.024023149382047</c:v>
                </c:pt>
                <c:pt idx="1908">
                  <c:v>1.023970883093385</c:v>
                </c:pt>
                <c:pt idx="1909">
                  <c:v>1.023918786551061</c:v>
                </c:pt>
                <c:pt idx="1910">
                  <c:v>1.023866859023499</c:v>
                </c:pt>
                <c:pt idx="1911">
                  <c:v>1.023815099783046</c:v>
                </c:pt>
                <c:pt idx="1912">
                  <c:v>1.023763508105948</c:v>
                </c:pt>
                <c:pt idx="1913">
                  <c:v>1.023712083272322</c:v>
                </c:pt>
                <c:pt idx="1914">
                  <c:v>1.023660824566136</c:v>
                </c:pt>
                <c:pt idx="1915">
                  <c:v>1.023609731275179</c:v>
                </c:pt>
                <c:pt idx="1916">
                  <c:v>1.02355880269104</c:v>
                </c:pt>
                <c:pt idx="1917">
                  <c:v>1.023508038109084</c:v>
                </c:pt>
                <c:pt idx="1918">
                  <c:v>1.023457436828425</c:v>
                </c:pt>
                <c:pt idx="1919">
                  <c:v>1.023406998151906</c:v>
                </c:pt>
                <c:pt idx="1920">
                  <c:v>1.023356721386073</c:v>
                </c:pt>
                <c:pt idx="1921">
                  <c:v>1.023306605841151</c:v>
                </c:pt>
                <c:pt idx="1922">
                  <c:v>1.023256650831022</c:v>
                </c:pt>
                <c:pt idx="1923">
                  <c:v>1.023206855673201</c:v>
                </c:pt>
                <c:pt idx="1924">
                  <c:v>1.023157219688816</c:v>
                </c:pt>
                <c:pt idx="1925">
                  <c:v>1.02310774220258</c:v>
                </c:pt>
                <c:pt idx="1926">
                  <c:v>1.023058422542771</c:v>
                </c:pt>
                <c:pt idx="1927">
                  <c:v>1.023009260041211</c:v>
                </c:pt>
                <c:pt idx="1928">
                  <c:v>1.02296025403324</c:v>
                </c:pt>
                <c:pt idx="1929">
                  <c:v>1.022911403857699</c:v>
                </c:pt>
                <c:pt idx="1930">
                  <c:v>1.022862708856903</c:v>
                </c:pt>
                <c:pt idx="1931">
                  <c:v>1.022814168376621</c:v>
                </c:pt>
                <c:pt idx="1932">
                  <c:v>1.022765781766055</c:v>
                </c:pt>
                <c:pt idx="1933">
                  <c:v>1.022717548377819</c:v>
                </c:pt>
                <c:pt idx="1934">
                  <c:v>1.022669467567915</c:v>
                </c:pt>
                <c:pt idx="1935">
                  <c:v>1.022621538695714</c:v>
                </c:pt>
                <c:pt idx="1936">
                  <c:v>1.022573761123935</c:v>
                </c:pt>
                <c:pt idx="1937">
                  <c:v>1.022526134218624</c:v>
                </c:pt>
                <c:pt idx="1938">
                  <c:v>1.02247865734913</c:v>
                </c:pt>
                <c:pt idx="1939">
                  <c:v>1.02243132988809</c:v>
                </c:pt>
                <c:pt idx="1940">
                  <c:v>1.022384151211403</c:v>
                </c:pt>
                <c:pt idx="1941">
                  <c:v>1.022337120698215</c:v>
                </c:pt>
                <c:pt idx="1942">
                  <c:v>1.022290237730896</c:v>
                </c:pt>
                <c:pt idx="1943">
                  <c:v>1.022243501695019</c:v>
                </c:pt>
                <c:pt idx="1944">
                  <c:v>1.022196911979341</c:v>
                </c:pt>
                <c:pt idx="1945">
                  <c:v>1.022150467975785</c:v>
                </c:pt>
                <c:pt idx="1946">
                  <c:v>1.022104169079419</c:v>
                </c:pt>
                <c:pt idx="1947">
                  <c:v>1.022058014688435</c:v>
                </c:pt>
                <c:pt idx="1948">
                  <c:v>1.022012004204133</c:v>
                </c:pt>
                <c:pt idx="1949">
                  <c:v>1.0219661370309</c:v>
                </c:pt>
                <c:pt idx="1950">
                  <c:v>1.021920412576191</c:v>
                </c:pt>
                <c:pt idx="1951">
                  <c:v>1.021874830250509</c:v>
                </c:pt>
                <c:pt idx="1952">
                  <c:v>1.02182938946739</c:v>
                </c:pt>
                <c:pt idx="1953">
                  <c:v>1.021784089643379</c:v>
                </c:pt>
                <c:pt idx="1954">
                  <c:v>1.021738930198017</c:v>
                </c:pt>
                <c:pt idx="1955">
                  <c:v>1.021693910553818</c:v>
                </c:pt>
                <c:pt idx="1956">
                  <c:v>1.021649030136255</c:v>
                </c:pt>
                <c:pt idx="1957">
                  <c:v>1.021604288373738</c:v>
                </c:pt>
                <c:pt idx="1958">
                  <c:v>1.021559684697598</c:v>
                </c:pt>
                <c:pt idx="1959">
                  <c:v>1.02151521854207</c:v>
                </c:pt>
                <c:pt idx="1960">
                  <c:v>1.021470889344273</c:v>
                </c:pt>
                <c:pt idx="1961">
                  <c:v>1.021426696544195</c:v>
                </c:pt>
                <c:pt idx="1962">
                  <c:v>1.021382639584672</c:v>
                </c:pt>
                <c:pt idx="1963">
                  <c:v>1.021338717911376</c:v>
                </c:pt>
                <c:pt idx="1964">
                  <c:v>1.021294930972791</c:v>
                </c:pt>
                <c:pt idx="1965">
                  <c:v>1.021251278220203</c:v>
                </c:pt>
                <c:pt idx="1966">
                  <c:v>1.021207759107678</c:v>
                </c:pt>
                <c:pt idx="1967">
                  <c:v>1.021164373092046</c:v>
                </c:pt>
                <c:pt idx="1968">
                  <c:v>1.021121119632887</c:v>
                </c:pt>
                <c:pt idx="1969">
                  <c:v>1.021077998192509</c:v>
                </c:pt>
                <c:pt idx="1970">
                  <c:v>1.02103500823594</c:v>
                </c:pt>
                <c:pt idx="1971">
                  <c:v>1.020992149230902</c:v>
                </c:pt>
                <c:pt idx="1972">
                  <c:v>1.0209494206478</c:v>
                </c:pt>
                <c:pt idx="1973">
                  <c:v>1.020906821959708</c:v>
                </c:pt>
                <c:pt idx="1974">
                  <c:v>1.020864352642346</c:v>
                </c:pt>
                <c:pt idx="1975">
                  <c:v>1.020822012174072</c:v>
                </c:pt>
                <c:pt idx="1976">
                  <c:v>1.02077980003586</c:v>
                </c:pt>
                <c:pt idx="1977">
                  <c:v>1.020737715711286</c:v>
                </c:pt>
                <c:pt idx="1978">
                  <c:v>1.020695758686514</c:v>
                </c:pt>
                <c:pt idx="1979">
                  <c:v>1.020653928450281</c:v>
                </c:pt>
                <c:pt idx="1980">
                  <c:v>1.020612224493878</c:v>
                </c:pt>
                <c:pt idx="1981">
                  <c:v>1.020570646311137</c:v>
                </c:pt>
                <c:pt idx="1982">
                  <c:v>1.020529193398416</c:v>
                </c:pt>
                <c:pt idx="1983">
                  <c:v>1.020487865254585</c:v>
                </c:pt>
                <c:pt idx="1984">
                  <c:v>1.020446661381008</c:v>
                </c:pt>
                <c:pt idx="1985">
                  <c:v>1.02040558128153</c:v>
                </c:pt>
                <c:pt idx="1986">
                  <c:v>1.020364624462463</c:v>
                </c:pt>
                <c:pt idx="1987">
                  <c:v>1.020323790432569</c:v>
                </c:pt>
                <c:pt idx="1988">
                  <c:v>1.020283078703048</c:v>
                </c:pt>
                <c:pt idx="1989">
                  <c:v>1.020242488787522</c:v>
                </c:pt>
                <c:pt idx="1990">
                  <c:v>1.020202020202022</c:v>
                </c:pt>
                <c:pt idx="1991">
                  <c:v>1.02016167246497</c:v>
                </c:pt>
                <c:pt idx="1992">
                  <c:v>1.020121445097171</c:v>
                </c:pt>
                <c:pt idx="1993">
                  <c:v>1.020081337621795</c:v>
                </c:pt>
                <c:pt idx="1994">
                  <c:v>1.020041349564361</c:v>
                </c:pt>
                <c:pt idx="1995">
                  <c:v>1.020001480452728</c:v>
                </c:pt>
                <c:pt idx="1996">
                  <c:v>1.01996172981708</c:v>
                </c:pt>
                <c:pt idx="1997">
                  <c:v>1.019922097189909</c:v>
                </c:pt>
                <c:pt idx="1998">
                  <c:v>1.019882582106004</c:v>
                </c:pt>
                <c:pt idx="1999">
                  <c:v>1.01984318410244</c:v>
                </c:pt>
                <c:pt idx="2000">
                  <c:v>1.019803902718558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5.099019513592784</c:v>
                </c:pt>
                <c:pt idx="1">
                  <c:v>5.094116704591681</c:v>
                </c:pt>
                <c:pt idx="2">
                  <c:v>5.089214084708954</c:v>
                </c:pt>
                <c:pt idx="3">
                  <c:v>5.084311654491688</c:v>
                </c:pt>
                <c:pt idx="4">
                  <c:v>5.07940941448905</c:v>
                </c:pt>
                <c:pt idx="5">
                  <c:v>5.074507365252316</c:v>
                </c:pt>
                <c:pt idx="6">
                  <c:v>5.069605507334866</c:v>
                </c:pt>
                <c:pt idx="7">
                  <c:v>5.064703841292204</c:v>
                </c:pt>
                <c:pt idx="8">
                  <c:v>5.059802367681964</c:v>
                </c:pt>
                <c:pt idx="9">
                  <c:v>5.054901087063921</c:v>
                </c:pt>
                <c:pt idx="10">
                  <c:v>5.050000000000002</c:v>
                </c:pt>
                <c:pt idx="11">
                  <c:v>5.045099107054291</c:v>
                </c:pt>
                <c:pt idx="12">
                  <c:v>5.040198408793052</c:v>
                </c:pt>
                <c:pt idx="13">
                  <c:v>5.035297905784722</c:v>
                </c:pt>
                <c:pt idx="14">
                  <c:v>5.030397598599937</c:v>
                </c:pt>
                <c:pt idx="15">
                  <c:v>5.025497487811531</c:v>
                </c:pt>
                <c:pt idx="16">
                  <c:v>5.020597573994555</c:v>
                </c:pt>
                <c:pt idx="17">
                  <c:v>5.015697857726282</c:v>
                </c:pt>
                <c:pt idx="18">
                  <c:v>5.01079833958622</c:v>
                </c:pt>
                <c:pt idx="19">
                  <c:v>5.005899020156121</c:v>
                </c:pt>
                <c:pt idx="20">
                  <c:v>5.000999900019997</c:v>
                </c:pt>
                <c:pt idx="21">
                  <c:v>4.996100979764122</c:v>
                </c:pt>
                <c:pt idx="22">
                  <c:v>4.991202259977051</c:v>
                </c:pt>
                <c:pt idx="23">
                  <c:v>4.986303741249626</c:v>
                </c:pt>
                <c:pt idx="24">
                  <c:v>4.98140542417499</c:v>
                </c:pt>
                <c:pt idx="25">
                  <c:v>4.976507309348598</c:v>
                </c:pt>
                <c:pt idx="26">
                  <c:v>4.971609397368223</c:v>
                </c:pt>
                <c:pt idx="27">
                  <c:v>4.966711688833974</c:v>
                </c:pt>
                <c:pt idx="28">
                  <c:v>4.961814184348304</c:v>
                </c:pt>
                <c:pt idx="29">
                  <c:v>4.956916884516023</c:v>
                </c:pt>
                <c:pt idx="30">
                  <c:v>4.952019789944303</c:v>
                </c:pt>
                <c:pt idx="31">
                  <c:v>4.947122901242704</c:v>
                </c:pt>
                <c:pt idx="32">
                  <c:v>4.942226219023167</c:v>
                </c:pt>
                <c:pt idx="33">
                  <c:v>4.93732974390004</c:v>
                </c:pt>
                <c:pt idx="34">
                  <c:v>4.932433476490082</c:v>
                </c:pt>
                <c:pt idx="35">
                  <c:v>4.927537417412478</c:v>
                </c:pt>
                <c:pt idx="36">
                  <c:v>4.922641567288851</c:v>
                </c:pt>
                <c:pt idx="37">
                  <c:v>4.917745926743271</c:v>
                </c:pt>
                <c:pt idx="38">
                  <c:v>4.912850496402271</c:v>
                </c:pt>
                <c:pt idx="39">
                  <c:v>4.907955276894854</c:v>
                </c:pt>
                <c:pt idx="40">
                  <c:v>4.90306026885251</c:v>
                </c:pt>
                <c:pt idx="41">
                  <c:v>4.898165472909223</c:v>
                </c:pt>
                <c:pt idx="42">
                  <c:v>4.893270889701493</c:v>
                </c:pt>
                <c:pt idx="43">
                  <c:v>4.888376519868334</c:v>
                </c:pt>
                <c:pt idx="44">
                  <c:v>4.883482364051296</c:v>
                </c:pt>
                <c:pt idx="45">
                  <c:v>4.87858842289448</c:v>
                </c:pt>
                <c:pt idx="46">
                  <c:v>4.873694697044537</c:v>
                </c:pt>
                <c:pt idx="47">
                  <c:v>4.868801187150698</c:v>
                </c:pt>
                <c:pt idx="48">
                  <c:v>4.863907893864773</c:v>
                </c:pt>
                <c:pt idx="49">
                  <c:v>4.859014817841169</c:v>
                </c:pt>
                <c:pt idx="50">
                  <c:v>4.854121959736905</c:v>
                </c:pt>
                <c:pt idx="51">
                  <c:v>4.84922932021162</c:v>
                </c:pt>
                <c:pt idx="52">
                  <c:v>4.84433689992759</c:v>
                </c:pt>
                <c:pt idx="53">
                  <c:v>4.839444699549737</c:v>
                </c:pt>
                <c:pt idx="54">
                  <c:v>4.834552719745649</c:v>
                </c:pt>
                <c:pt idx="55">
                  <c:v>4.829660961185583</c:v>
                </c:pt>
                <c:pt idx="56">
                  <c:v>4.824769424542488</c:v>
                </c:pt>
                <c:pt idx="57">
                  <c:v>4.819878110492013</c:v>
                </c:pt>
                <c:pt idx="58">
                  <c:v>4.81498701971252</c:v>
                </c:pt>
                <c:pt idx="59">
                  <c:v>4.810096152885102</c:v>
                </c:pt>
                <c:pt idx="60">
                  <c:v>4.805205510693591</c:v>
                </c:pt>
                <c:pt idx="61">
                  <c:v>4.800315093824576</c:v>
                </c:pt>
                <c:pt idx="62">
                  <c:v>4.795424902967417</c:v>
                </c:pt>
                <c:pt idx="63">
                  <c:v>4.790534938814251</c:v>
                </c:pt>
                <c:pt idx="64">
                  <c:v>4.785645202060017</c:v>
                </c:pt>
                <c:pt idx="65">
                  <c:v>4.780755693402462</c:v>
                </c:pt>
                <c:pt idx="66">
                  <c:v>4.77586641354216</c:v>
                </c:pt>
                <c:pt idx="67">
                  <c:v>4.770977363182524</c:v>
                </c:pt>
                <c:pt idx="68">
                  <c:v>4.766088543029815</c:v>
                </c:pt>
                <c:pt idx="69">
                  <c:v>4.761199953793168</c:v>
                </c:pt>
                <c:pt idx="70">
                  <c:v>4.756311596184597</c:v>
                </c:pt>
                <c:pt idx="71">
                  <c:v>4.751423470919012</c:v>
                </c:pt>
                <c:pt idx="72">
                  <c:v>4.746535578714234</c:v>
                </c:pt>
                <c:pt idx="73">
                  <c:v>4.74164792029101</c:v>
                </c:pt>
                <c:pt idx="74">
                  <c:v>4.73676049637303</c:v>
                </c:pt>
                <c:pt idx="75">
                  <c:v>4.731873307686933</c:v>
                </c:pt>
                <c:pt idx="76">
                  <c:v>4.726986354962332</c:v>
                </c:pt>
                <c:pt idx="77">
                  <c:v>4.722099638931825</c:v>
                </c:pt>
                <c:pt idx="78">
                  <c:v>4.71721316033101</c:v>
                </c:pt>
                <c:pt idx="79">
                  <c:v>4.7123269198985</c:v>
                </c:pt>
                <c:pt idx="80">
                  <c:v>4.707440918375936</c:v>
                </c:pt>
                <c:pt idx="81">
                  <c:v>4.70255515650801</c:v>
                </c:pt>
                <c:pt idx="82">
                  <c:v>4.697669635042473</c:v>
                </c:pt>
                <c:pt idx="83">
                  <c:v>4.692784354730151</c:v>
                </c:pt>
                <c:pt idx="84">
                  <c:v>4.687899316324966</c:v>
                </c:pt>
                <c:pt idx="85">
                  <c:v>4.683014520583946</c:v>
                </c:pt>
                <c:pt idx="86">
                  <c:v>4.678129968267243</c:v>
                </c:pt>
                <c:pt idx="87">
                  <c:v>4.673245660138153</c:v>
                </c:pt>
                <c:pt idx="88">
                  <c:v>4.668361596963123</c:v>
                </c:pt>
                <c:pt idx="89">
                  <c:v>4.663477779511776</c:v>
                </c:pt>
                <c:pt idx="90">
                  <c:v>4.658594208556921</c:v>
                </c:pt>
                <c:pt idx="91">
                  <c:v>4.653710884874574</c:v>
                </c:pt>
                <c:pt idx="92">
                  <c:v>4.648827809243969</c:v>
                </c:pt>
                <c:pt idx="93">
                  <c:v>4.643944982447584</c:v>
                </c:pt>
                <c:pt idx="94">
                  <c:v>4.639062405271143</c:v>
                </c:pt>
                <c:pt idx="95">
                  <c:v>4.634180078503649</c:v>
                </c:pt>
                <c:pt idx="96">
                  <c:v>4.629298002937388</c:v>
                </c:pt>
                <c:pt idx="97">
                  <c:v>4.624416179367952</c:v>
                </c:pt>
                <c:pt idx="98">
                  <c:v>4.619534608594257</c:v>
                </c:pt>
                <c:pt idx="99">
                  <c:v>4.614653291418554</c:v>
                </c:pt>
                <c:pt idx="100">
                  <c:v>4.609772228646454</c:v>
                </c:pt>
                <c:pt idx="101">
                  <c:v>4.60489142108694</c:v>
                </c:pt>
                <c:pt idx="102">
                  <c:v>4.600010869552386</c:v>
                </c:pt>
                <c:pt idx="103">
                  <c:v>4.595130574858575</c:v>
                </c:pt>
                <c:pt idx="104">
                  <c:v>4.590250537824716</c:v>
                </c:pt>
                <c:pt idx="105">
                  <c:v>4.585370759273464</c:v>
                </c:pt>
                <c:pt idx="106">
                  <c:v>4.580491240030931</c:v>
                </c:pt>
                <c:pt idx="107">
                  <c:v>4.575611980926715</c:v>
                </c:pt>
                <c:pt idx="108">
                  <c:v>4.570732982793908</c:v>
                </c:pt>
                <c:pt idx="109">
                  <c:v>4.565854246469121</c:v>
                </c:pt>
                <c:pt idx="110">
                  <c:v>4.560975772792496</c:v>
                </c:pt>
                <c:pt idx="111">
                  <c:v>4.556097562607731</c:v>
                </c:pt>
                <c:pt idx="112">
                  <c:v>4.551219616762094</c:v>
                </c:pt>
                <c:pt idx="113">
                  <c:v>4.546341936106446</c:v>
                </c:pt>
                <c:pt idx="114">
                  <c:v>4.541464521495253</c:v>
                </c:pt>
                <c:pt idx="115">
                  <c:v>4.536587373786612</c:v>
                </c:pt>
                <c:pt idx="116">
                  <c:v>4.531710493842265</c:v>
                </c:pt>
                <c:pt idx="117">
                  <c:v>4.526833882527622</c:v>
                </c:pt>
                <c:pt idx="118">
                  <c:v>4.521957540711778</c:v>
                </c:pt>
                <c:pt idx="119">
                  <c:v>4.517081469267531</c:v>
                </c:pt>
                <c:pt idx="120">
                  <c:v>4.512205669071403</c:v>
                </c:pt>
                <c:pt idx="121">
                  <c:v>4.507330141003664</c:v>
                </c:pt>
                <c:pt idx="122">
                  <c:v>4.502454885948344</c:v>
                </c:pt>
                <c:pt idx="123">
                  <c:v>4.497579904793256</c:v>
                </c:pt>
                <c:pt idx="124">
                  <c:v>4.492705198430019</c:v>
                </c:pt>
                <c:pt idx="125">
                  <c:v>4.487830767754073</c:v>
                </c:pt>
                <c:pt idx="126">
                  <c:v>4.482956613664704</c:v>
                </c:pt>
                <c:pt idx="127">
                  <c:v>4.478082737065062</c:v>
                </c:pt>
                <c:pt idx="128">
                  <c:v>4.47320913886218</c:v>
                </c:pt>
                <c:pt idx="129">
                  <c:v>4.468335819966995</c:v>
                </c:pt>
                <c:pt idx="130">
                  <c:v>4.463462781294375</c:v>
                </c:pt>
                <c:pt idx="131">
                  <c:v>4.458590023763131</c:v>
                </c:pt>
                <c:pt idx="132">
                  <c:v>4.453717548296044</c:v>
                </c:pt>
                <c:pt idx="133">
                  <c:v>4.44884535581988</c:v>
                </c:pt>
                <c:pt idx="134">
                  <c:v>4.443973447265423</c:v>
                </c:pt>
                <c:pt idx="135">
                  <c:v>4.43910182356748</c:v>
                </c:pt>
                <c:pt idx="136">
                  <c:v>4.434230485664916</c:v>
                </c:pt>
                <c:pt idx="137">
                  <c:v>4.429359434500673</c:v>
                </c:pt>
                <c:pt idx="138">
                  <c:v>4.424488671021786</c:v>
                </c:pt>
                <c:pt idx="139">
                  <c:v>4.419618196179408</c:v>
                </c:pt>
                <c:pt idx="140">
                  <c:v>4.414748010928837</c:v>
                </c:pt>
                <c:pt idx="141">
                  <c:v>4.409878116229532</c:v>
                </c:pt>
                <c:pt idx="142">
                  <c:v>4.405008513045137</c:v>
                </c:pt>
                <c:pt idx="143">
                  <c:v>4.400139202343504</c:v>
                </c:pt>
                <c:pt idx="144">
                  <c:v>4.395270185096717</c:v>
                </c:pt>
                <c:pt idx="145">
                  <c:v>4.390401462281113</c:v>
                </c:pt>
                <c:pt idx="146">
                  <c:v>4.385533034877303</c:v>
                </c:pt>
                <c:pt idx="147">
                  <c:v>4.380664903870203</c:v>
                </c:pt>
                <c:pt idx="148">
                  <c:v>4.375797070249046</c:v>
                </c:pt>
                <c:pt idx="149">
                  <c:v>4.370929535007415</c:v>
                </c:pt>
                <c:pt idx="150">
                  <c:v>4.36606229914326</c:v>
                </c:pt>
                <c:pt idx="151">
                  <c:v>4.361195363658929</c:v>
                </c:pt>
                <c:pt idx="152">
                  <c:v>4.356328729561181</c:v>
                </c:pt>
                <c:pt idx="153">
                  <c:v>4.351462397861221</c:v>
                </c:pt>
                <c:pt idx="154">
                  <c:v>4.34659636957472</c:v>
                </c:pt>
                <c:pt idx="155">
                  <c:v>4.341730645721834</c:v>
                </c:pt>
                <c:pt idx="156">
                  <c:v>4.336865227327238</c:v>
                </c:pt>
                <c:pt idx="157">
                  <c:v>4.332000115420144</c:v>
                </c:pt>
                <c:pt idx="158">
                  <c:v>4.327135311034327</c:v>
                </c:pt>
                <c:pt idx="159">
                  <c:v>4.322270815208152</c:v>
                </c:pt>
                <c:pt idx="160">
                  <c:v>4.317406628984597</c:v>
                </c:pt>
                <c:pt idx="161">
                  <c:v>4.312542753411281</c:v>
                </c:pt>
                <c:pt idx="162">
                  <c:v>4.307679189540482</c:v>
                </c:pt>
                <c:pt idx="163">
                  <c:v>4.302815938429175</c:v>
                </c:pt>
                <c:pt idx="164">
                  <c:v>4.297953001139048</c:v>
                </c:pt>
                <c:pt idx="165">
                  <c:v>4.293090378736529</c:v>
                </c:pt>
                <c:pt idx="166">
                  <c:v>4.288228072292814</c:v>
                </c:pt>
                <c:pt idx="167">
                  <c:v>4.283366082883897</c:v>
                </c:pt>
                <c:pt idx="168">
                  <c:v>4.278504411590591</c:v>
                </c:pt>
                <c:pt idx="169">
                  <c:v>4.273643059498552</c:v>
                </c:pt>
                <c:pt idx="170">
                  <c:v>4.268782027698316</c:v>
                </c:pt>
                <c:pt idx="171">
                  <c:v>4.263921317285317</c:v>
                </c:pt>
                <c:pt idx="172">
                  <c:v>4.259060929359916</c:v>
                </c:pt>
                <c:pt idx="173">
                  <c:v>4.254200865027432</c:v>
                </c:pt>
                <c:pt idx="174">
                  <c:v>4.249341125398165</c:v>
                </c:pt>
                <c:pt idx="175">
                  <c:v>4.244481711587429</c:v>
                </c:pt>
                <c:pt idx="176">
                  <c:v>4.239622624715572</c:v>
                </c:pt>
                <c:pt idx="177">
                  <c:v>4.23476386590801</c:v>
                </c:pt>
                <c:pt idx="178">
                  <c:v>4.229905436295255</c:v>
                </c:pt>
                <c:pt idx="179">
                  <c:v>4.225047337012942</c:v>
                </c:pt>
                <c:pt idx="180">
                  <c:v>4.220189569201858</c:v>
                </c:pt>
                <c:pt idx="181">
                  <c:v>4.215332134007966</c:v>
                </c:pt>
                <c:pt idx="182">
                  <c:v>4.210475032582447</c:v>
                </c:pt>
                <c:pt idx="183">
                  <c:v>4.205618266081713</c:v>
                </c:pt>
                <c:pt idx="184">
                  <c:v>4.20076183566745</c:v>
                </c:pt>
                <c:pt idx="185">
                  <c:v>4.195905742506635</c:v>
                </c:pt>
                <c:pt idx="186">
                  <c:v>4.19104998777158</c:v>
                </c:pt>
                <c:pt idx="187">
                  <c:v>4.186194572639948</c:v>
                </c:pt>
                <c:pt idx="188">
                  <c:v>4.181339498294794</c:v>
                </c:pt>
                <c:pt idx="189">
                  <c:v>4.176484765924588</c:v>
                </c:pt>
                <c:pt idx="190">
                  <c:v>4.171630376723249</c:v>
                </c:pt>
                <c:pt idx="191">
                  <c:v>4.166776331890178</c:v>
                </c:pt>
                <c:pt idx="192">
                  <c:v>4.161922632630281</c:v>
                </c:pt>
                <c:pt idx="193">
                  <c:v>4.157069280154008</c:v>
                </c:pt>
                <c:pt idx="194">
                  <c:v>4.152216275677384</c:v>
                </c:pt>
                <c:pt idx="195">
                  <c:v>4.147363620422034</c:v>
                </c:pt>
                <c:pt idx="196">
                  <c:v>4.142511315615223</c:v>
                </c:pt>
                <c:pt idx="197">
                  <c:v>4.137659362489881</c:v>
                </c:pt>
                <c:pt idx="198">
                  <c:v>4.13280776228464</c:v>
                </c:pt>
                <c:pt idx="199">
                  <c:v>4.127956516243863</c:v>
                </c:pt>
                <c:pt idx="200">
                  <c:v>4.123105625617681</c:v>
                </c:pt>
                <c:pt idx="201">
                  <c:v>4.118255091662022</c:v>
                </c:pt>
                <c:pt idx="202">
                  <c:v>4.113404915638646</c:v>
                </c:pt>
                <c:pt idx="203">
                  <c:v>4.108555098815176</c:v>
                </c:pt>
                <c:pt idx="204">
                  <c:v>4.103705642465133</c:v>
                </c:pt>
                <c:pt idx="205">
                  <c:v>4.098856547867975</c:v>
                </c:pt>
                <c:pt idx="206">
                  <c:v>4.09400781630912</c:v>
                </c:pt>
                <c:pt idx="207">
                  <c:v>4.08915944907999</c:v>
                </c:pt>
                <c:pt idx="208">
                  <c:v>4.084311447478042</c:v>
                </c:pt>
                <c:pt idx="209">
                  <c:v>4.079463812806797</c:v>
                </c:pt>
                <c:pt idx="210">
                  <c:v>4.074616546375889</c:v>
                </c:pt>
                <c:pt idx="211">
                  <c:v>4.069769649501084</c:v>
                </c:pt>
                <c:pt idx="212">
                  <c:v>4.064923123504327</c:v>
                </c:pt>
                <c:pt idx="213">
                  <c:v>4.060076969713774</c:v>
                </c:pt>
                <c:pt idx="214">
                  <c:v>4.055231189463824</c:v>
                </c:pt>
                <c:pt idx="215">
                  <c:v>4.050385784095161</c:v>
                </c:pt>
                <c:pt idx="216">
                  <c:v>4.045540754954791</c:v>
                </c:pt>
                <c:pt idx="217">
                  <c:v>4.04069610339607</c:v>
                </c:pt>
                <c:pt idx="218">
                  <c:v>4.035851830778749</c:v>
                </c:pt>
                <c:pt idx="219">
                  <c:v>4.031007938469011</c:v>
                </c:pt>
                <c:pt idx="220">
                  <c:v>4.026164427839502</c:v>
                </c:pt>
                <c:pt idx="221">
                  <c:v>4.021321300269375</c:v>
                </c:pt>
                <c:pt idx="222">
                  <c:v>4.016478557144328</c:v>
                </c:pt>
                <c:pt idx="223">
                  <c:v>4.011636199856635</c:v>
                </c:pt>
                <c:pt idx="224">
                  <c:v>4.006794229805193</c:v>
                </c:pt>
                <c:pt idx="225">
                  <c:v>4.001952648395553</c:v>
                </c:pt>
                <c:pt idx="226">
                  <c:v>3.99711145703997</c:v>
                </c:pt>
                <c:pt idx="227">
                  <c:v>3.992270657157426</c:v>
                </c:pt>
                <c:pt idx="228">
                  <c:v>3.987430250173686</c:v>
                </c:pt>
                <c:pt idx="229">
                  <c:v>3.982590237521328</c:v>
                </c:pt>
                <c:pt idx="230">
                  <c:v>3.977750620639784</c:v>
                </c:pt>
                <c:pt idx="231">
                  <c:v>3.972911400975384</c:v>
                </c:pt>
                <c:pt idx="232">
                  <c:v>3.968072579981393</c:v>
                </c:pt>
                <c:pt idx="233">
                  <c:v>3.963234159118054</c:v>
                </c:pt>
                <c:pt idx="234">
                  <c:v>3.958396139852629</c:v>
                </c:pt>
                <c:pt idx="235">
                  <c:v>3.953558523659438</c:v>
                </c:pt>
                <c:pt idx="236">
                  <c:v>3.948721312019904</c:v>
                </c:pt>
                <c:pt idx="237">
                  <c:v>3.943884506422594</c:v>
                </c:pt>
                <c:pt idx="238">
                  <c:v>3.939048108363262</c:v>
                </c:pt>
                <c:pt idx="239">
                  <c:v>3.934212119344888</c:v>
                </c:pt>
                <c:pt idx="240">
                  <c:v>3.929376540877725</c:v>
                </c:pt>
                <c:pt idx="241">
                  <c:v>3.924541374479341</c:v>
                </c:pt>
                <c:pt idx="242">
                  <c:v>3.919706621674663</c:v>
                </c:pt>
                <c:pt idx="243">
                  <c:v>3.914872283996018</c:v>
                </c:pt>
                <c:pt idx="244">
                  <c:v>3.910038362983181</c:v>
                </c:pt>
                <c:pt idx="245">
                  <c:v>3.90520486018342</c:v>
                </c:pt>
                <c:pt idx="246">
                  <c:v>3.900371777151531</c:v>
                </c:pt>
                <c:pt idx="247">
                  <c:v>3.895539115449901</c:v>
                </c:pt>
                <c:pt idx="248">
                  <c:v>3.890706876648535</c:v>
                </c:pt>
                <c:pt idx="249">
                  <c:v>3.885875062325113</c:v>
                </c:pt>
                <c:pt idx="250">
                  <c:v>3.881043674065031</c:v>
                </c:pt>
                <c:pt idx="251">
                  <c:v>3.876212713461453</c:v>
                </c:pt>
                <c:pt idx="252">
                  <c:v>3.871382182115349</c:v>
                </c:pt>
                <c:pt idx="253">
                  <c:v>3.86655208163555</c:v>
                </c:pt>
                <c:pt idx="254">
                  <c:v>3.86172241363879</c:v>
                </c:pt>
                <c:pt idx="255">
                  <c:v>3.856893179749758</c:v>
                </c:pt>
                <c:pt idx="256">
                  <c:v>3.852064381601144</c:v>
                </c:pt>
                <c:pt idx="257">
                  <c:v>3.847236020833685</c:v>
                </c:pt>
                <c:pt idx="258">
                  <c:v>3.842408099096217</c:v>
                </c:pt>
                <c:pt idx="259">
                  <c:v>3.837580618045724</c:v>
                </c:pt>
                <c:pt idx="260">
                  <c:v>3.832753579347387</c:v>
                </c:pt>
                <c:pt idx="261">
                  <c:v>3.82792698467463</c:v>
                </c:pt>
                <c:pt idx="262">
                  <c:v>3.823100835709177</c:v>
                </c:pt>
                <c:pt idx="263">
                  <c:v>3.818275134141096</c:v>
                </c:pt>
                <c:pt idx="264">
                  <c:v>3.813449881668855</c:v>
                </c:pt>
                <c:pt idx="265">
                  <c:v>3.80862507999937</c:v>
                </c:pt>
                <c:pt idx="266">
                  <c:v>3.803800730848056</c:v>
                </c:pt>
                <c:pt idx="267">
                  <c:v>3.798976835938883</c:v>
                </c:pt>
                <c:pt idx="268">
                  <c:v>3.794153397004424</c:v>
                </c:pt>
                <c:pt idx="269">
                  <c:v>3.789330415785909</c:v>
                </c:pt>
                <c:pt idx="270">
                  <c:v>3.784507894033279</c:v>
                </c:pt>
                <c:pt idx="271">
                  <c:v>3.779685833505241</c:v>
                </c:pt>
                <c:pt idx="272">
                  <c:v>3.774864235969316</c:v>
                </c:pt>
                <c:pt idx="273">
                  <c:v>3.7700431032019</c:v>
                </c:pt>
                <c:pt idx="274">
                  <c:v>3.765222436988313</c:v>
                </c:pt>
                <c:pt idx="275">
                  <c:v>3.760402239122859</c:v>
                </c:pt>
                <c:pt idx="276">
                  <c:v>3.755582511408878</c:v>
                </c:pt>
                <c:pt idx="277">
                  <c:v>3.750763255658802</c:v>
                </c:pt>
                <c:pt idx="278">
                  <c:v>3.745944473694213</c:v>
                </c:pt>
                <c:pt idx="279">
                  <c:v>3.741126167345899</c:v>
                </c:pt>
                <c:pt idx="280">
                  <c:v>3.736308338453909</c:v>
                </c:pt>
                <c:pt idx="281">
                  <c:v>3.731490988867615</c:v>
                </c:pt>
                <c:pt idx="282">
                  <c:v>3.726674120445765</c:v>
                </c:pt>
                <c:pt idx="283">
                  <c:v>3.721857735056542</c:v>
                </c:pt>
                <c:pt idx="284">
                  <c:v>3.717041834577628</c:v>
                </c:pt>
                <c:pt idx="285">
                  <c:v>3.712226420896254</c:v>
                </c:pt>
                <c:pt idx="286">
                  <c:v>3.707411495909271</c:v>
                </c:pt>
                <c:pt idx="287">
                  <c:v>3.702597061523197</c:v>
                </c:pt>
                <c:pt idx="288">
                  <c:v>3.697783119654291</c:v>
                </c:pt>
                <c:pt idx="289">
                  <c:v>3.692969672228601</c:v>
                </c:pt>
                <c:pt idx="290">
                  <c:v>3.688156721182035</c:v>
                </c:pt>
                <c:pt idx="291">
                  <c:v>3.68334426846042</c:v>
                </c:pt>
                <c:pt idx="292">
                  <c:v>3.67853231601956</c:v>
                </c:pt>
                <c:pt idx="293">
                  <c:v>3.673720865825303</c:v>
                </c:pt>
                <c:pt idx="294">
                  <c:v>3.66890991985361</c:v>
                </c:pt>
                <c:pt idx="295">
                  <c:v>3.664099480090602</c:v>
                </c:pt>
                <c:pt idx="296">
                  <c:v>3.659289548532641</c:v>
                </c:pt>
                <c:pt idx="297">
                  <c:v>3.654480127186386</c:v>
                </c:pt>
                <c:pt idx="298">
                  <c:v>3.649671218068858</c:v>
                </c:pt>
                <c:pt idx="299">
                  <c:v>3.64486282320751</c:v>
                </c:pt>
                <c:pt idx="300">
                  <c:v>3.64005494464029</c:v>
                </c:pt>
                <c:pt idx="301">
                  <c:v>3.635247584415706</c:v>
                </c:pt>
                <c:pt idx="302">
                  <c:v>3.630440744592896</c:v>
                </c:pt>
                <c:pt idx="303">
                  <c:v>3.625634427241696</c:v>
                </c:pt>
                <c:pt idx="304">
                  <c:v>3.620828634442705</c:v>
                </c:pt>
                <c:pt idx="305">
                  <c:v>3.616023368287354</c:v>
                </c:pt>
                <c:pt idx="306">
                  <c:v>3.611218630877979</c:v>
                </c:pt>
                <c:pt idx="307">
                  <c:v>3.606414424327884</c:v>
                </c:pt>
                <c:pt idx="308">
                  <c:v>3.601610750761418</c:v>
                </c:pt>
                <c:pt idx="309">
                  <c:v>3.59680761231404</c:v>
                </c:pt>
                <c:pt idx="310">
                  <c:v>3.592005011132394</c:v>
                </c:pt>
                <c:pt idx="311">
                  <c:v>3.587202949374377</c:v>
                </c:pt>
                <c:pt idx="312">
                  <c:v>3.582401429209215</c:v>
                </c:pt>
                <c:pt idx="313">
                  <c:v>3.577600452817534</c:v>
                </c:pt>
                <c:pt idx="314">
                  <c:v>3.572800022391434</c:v>
                </c:pt>
                <c:pt idx="315">
                  <c:v>3.568000140134559</c:v>
                </c:pt>
                <c:pt idx="316">
                  <c:v>3.563200808262176</c:v>
                </c:pt>
                <c:pt idx="317">
                  <c:v>3.558402029001253</c:v>
                </c:pt>
                <c:pt idx="318">
                  <c:v>3.553603804590522</c:v>
                </c:pt>
                <c:pt idx="319">
                  <c:v>3.548806137280569</c:v>
                </c:pt>
                <c:pt idx="320">
                  <c:v>3.544009029333903</c:v>
                </c:pt>
                <c:pt idx="321">
                  <c:v>3.539212483025035</c:v>
                </c:pt>
                <c:pt idx="322">
                  <c:v>3.534416500640556</c:v>
                </c:pt>
                <c:pt idx="323">
                  <c:v>3.529621084479215</c:v>
                </c:pt>
                <c:pt idx="324">
                  <c:v>3.524826236852</c:v>
                </c:pt>
                <c:pt idx="325">
                  <c:v>3.520031960082214</c:v>
                </c:pt>
                <c:pt idx="326">
                  <c:v>3.515238256505558</c:v>
                </c:pt>
                <c:pt idx="327">
                  <c:v>3.510445128470211</c:v>
                </c:pt>
                <c:pt idx="328">
                  <c:v>3.505652578336911</c:v>
                </c:pt>
                <c:pt idx="329">
                  <c:v>3.50086060847904</c:v>
                </c:pt>
                <c:pt idx="330">
                  <c:v>3.496069221282702</c:v>
                </c:pt>
                <c:pt idx="331">
                  <c:v>3.491278419146808</c:v>
                </c:pt>
                <c:pt idx="332">
                  <c:v>3.486488204483164</c:v>
                </c:pt>
                <c:pt idx="333">
                  <c:v>3.481698579716549</c:v>
                </c:pt>
                <c:pt idx="334">
                  <c:v>3.476909547284806</c:v>
                </c:pt>
                <c:pt idx="335">
                  <c:v>3.472121109638925</c:v>
                </c:pt>
                <c:pt idx="336">
                  <c:v>3.467333269243128</c:v>
                </c:pt>
                <c:pt idx="337">
                  <c:v>3.462546028574961</c:v>
                </c:pt>
                <c:pt idx="338">
                  <c:v>3.45775939012538</c:v>
                </c:pt>
                <c:pt idx="339">
                  <c:v>3.452973356398835</c:v>
                </c:pt>
                <c:pt idx="340">
                  <c:v>3.448187929913368</c:v>
                </c:pt>
                <c:pt idx="341">
                  <c:v>3.443403113200695</c:v>
                </c:pt>
                <c:pt idx="342">
                  <c:v>3.438618908806301</c:v>
                </c:pt>
                <c:pt idx="343">
                  <c:v>3.433835319289532</c:v>
                </c:pt>
                <c:pt idx="344">
                  <c:v>3.429052347223681</c:v>
                </c:pt>
                <c:pt idx="345">
                  <c:v>3.424269995196092</c:v>
                </c:pt>
                <c:pt idx="346">
                  <c:v>3.41948826580824</c:v>
                </c:pt>
                <c:pt idx="347">
                  <c:v>3.414707161675836</c:v>
                </c:pt>
                <c:pt idx="348">
                  <c:v>3.409926685428917</c:v>
                </c:pt>
                <c:pt idx="349">
                  <c:v>3.405146839711944</c:v>
                </c:pt>
                <c:pt idx="350">
                  <c:v>3.400367627183896</c:v>
                </c:pt>
                <c:pt idx="351">
                  <c:v>3.39558905051837</c:v>
                </c:pt>
                <c:pt idx="352">
                  <c:v>3.390811112403674</c:v>
                </c:pt>
                <c:pt idx="353">
                  <c:v>3.386033815542934</c:v>
                </c:pt>
                <c:pt idx="354">
                  <c:v>3.381257162654187</c:v>
                </c:pt>
                <c:pt idx="355">
                  <c:v>3.376481156470482</c:v>
                </c:pt>
                <c:pt idx="356">
                  <c:v>3.371705799739984</c:v>
                </c:pt>
                <c:pt idx="357">
                  <c:v>3.366931095226073</c:v>
                </c:pt>
                <c:pt idx="358">
                  <c:v>3.36215704570745</c:v>
                </c:pt>
                <c:pt idx="359">
                  <c:v>3.357383653978235</c:v>
                </c:pt>
                <c:pt idx="360">
                  <c:v>3.352610922848079</c:v>
                </c:pt>
                <c:pt idx="361">
                  <c:v>3.347838855142261</c:v>
                </c:pt>
                <c:pt idx="362">
                  <c:v>3.343067453701801</c:v>
                </c:pt>
                <c:pt idx="363">
                  <c:v>3.338296721383563</c:v>
                </c:pt>
                <c:pt idx="364">
                  <c:v>3.333526661060362</c:v>
                </c:pt>
                <c:pt idx="365">
                  <c:v>3.328757275621076</c:v>
                </c:pt>
                <c:pt idx="366">
                  <c:v>3.323988567970751</c:v>
                </c:pt>
                <c:pt idx="367">
                  <c:v>3.319220541030717</c:v>
                </c:pt>
                <c:pt idx="368">
                  <c:v>3.314453197738693</c:v>
                </c:pt>
                <c:pt idx="369">
                  <c:v>3.309686541048902</c:v>
                </c:pt>
                <c:pt idx="370">
                  <c:v>3.304920573932186</c:v>
                </c:pt>
                <c:pt idx="371">
                  <c:v>3.300155299376114</c:v>
                </c:pt>
                <c:pt idx="372">
                  <c:v>3.295390720385103</c:v>
                </c:pt>
                <c:pt idx="373">
                  <c:v>3.29062683998053</c:v>
                </c:pt>
                <c:pt idx="374">
                  <c:v>3.285863661200849</c:v>
                </c:pt>
                <c:pt idx="375">
                  <c:v>3.28110118710171</c:v>
                </c:pt>
                <c:pt idx="376">
                  <c:v>3.276339420756075</c:v>
                </c:pt>
                <c:pt idx="377">
                  <c:v>3.271578365254339</c:v>
                </c:pt>
                <c:pt idx="378">
                  <c:v>3.26681802370445</c:v>
                </c:pt>
                <c:pt idx="379">
                  <c:v>3.262058399232032</c:v>
                </c:pt>
                <c:pt idx="380">
                  <c:v>3.257299494980505</c:v>
                </c:pt>
                <c:pt idx="381">
                  <c:v>3.252541314111206</c:v>
                </c:pt>
                <c:pt idx="382">
                  <c:v>3.24778385980352</c:v>
                </c:pt>
                <c:pt idx="383">
                  <c:v>3.243027135255</c:v>
                </c:pt>
                <c:pt idx="384">
                  <c:v>3.238271143681494</c:v>
                </c:pt>
                <c:pt idx="385">
                  <c:v>3.233515888317274</c:v>
                </c:pt>
                <c:pt idx="386">
                  <c:v>3.228761372415164</c:v>
                </c:pt>
                <c:pt idx="387">
                  <c:v>3.224007599246666</c:v>
                </c:pt>
                <c:pt idx="388">
                  <c:v>3.219254572102096</c:v>
                </c:pt>
                <c:pt idx="389">
                  <c:v>3.214502294290712</c:v>
                </c:pt>
                <c:pt idx="390">
                  <c:v>3.209750769140846</c:v>
                </c:pt>
                <c:pt idx="391">
                  <c:v>3.20500000000004</c:v>
                </c:pt>
                <c:pt idx="392">
                  <c:v>3.200249990235178</c:v>
                </c:pt>
                <c:pt idx="393">
                  <c:v>3.195500743232624</c:v>
                </c:pt>
                <c:pt idx="394">
                  <c:v>3.19075226239836</c:v>
                </c:pt>
                <c:pt idx="395">
                  <c:v>3.18600455115812</c:v>
                </c:pt>
                <c:pt idx="396">
                  <c:v>3.181257612957532</c:v>
                </c:pt>
                <c:pt idx="397">
                  <c:v>3.176511451262258</c:v>
                </c:pt>
                <c:pt idx="398">
                  <c:v>3.171766069558134</c:v>
                </c:pt>
                <c:pt idx="399">
                  <c:v>3.167021471351316</c:v>
                </c:pt>
                <c:pt idx="400">
                  <c:v>3.16227766016842</c:v>
                </c:pt>
                <c:pt idx="401">
                  <c:v>3.157534639556668</c:v>
                </c:pt>
                <c:pt idx="402">
                  <c:v>3.152792413084036</c:v>
                </c:pt>
                <c:pt idx="403">
                  <c:v>3.148050984339398</c:v>
                </c:pt>
                <c:pt idx="404">
                  <c:v>3.14331035693268</c:v>
                </c:pt>
                <c:pt idx="405">
                  <c:v>3.138570534495004</c:v>
                </c:pt>
                <c:pt idx="406">
                  <c:v>3.133831520678841</c:v>
                </c:pt>
                <c:pt idx="407">
                  <c:v>3.129093319158164</c:v>
                </c:pt>
                <c:pt idx="408">
                  <c:v>3.124355933628602</c:v>
                </c:pt>
                <c:pt idx="409">
                  <c:v>3.119619367807595</c:v>
                </c:pt>
                <c:pt idx="410">
                  <c:v>3.114883625434545</c:v>
                </c:pt>
                <c:pt idx="411">
                  <c:v>3.110148710270983</c:v>
                </c:pt>
                <c:pt idx="412">
                  <c:v>3.105414626100718</c:v>
                </c:pt>
                <c:pt idx="413">
                  <c:v>3.100681376730002</c:v>
                </c:pt>
                <c:pt idx="414">
                  <c:v>3.095948965987692</c:v>
                </c:pt>
                <c:pt idx="415">
                  <c:v>3.09121739772541</c:v>
                </c:pt>
                <c:pt idx="416">
                  <c:v>3.08648667581771</c:v>
                </c:pt>
                <c:pt idx="417">
                  <c:v>3.081756804162239</c:v>
                </c:pt>
                <c:pt idx="418">
                  <c:v>3.077027786679909</c:v>
                </c:pt>
                <c:pt idx="419">
                  <c:v>3.07229962731506</c:v>
                </c:pt>
                <c:pt idx="420">
                  <c:v>3.067572330035636</c:v>
                </c:pt>
                <c:pt idx="421">
                  <c:v>3.062845898833348</c:v>
                </c:pt>
                <c:pt idx="422">
                  <c:v>3.058120337723854</c:v>
                </c:pt>
                <c:pt idx="423">
                  <c:v>3.053395650746929</c:v>
                </c:pt>
                <c:pt idx="424">
                  <c:v>3.04867184196664</c:v>
                </c:pt>
                <c:pt idx="425">
                  <c:v>3.043948915471523</c:v>
                </c:pt>
                <c:pt idx="426">
                  <c:v>3.039226875374766</c:v>
                </c:pt>
                <c:pt idx="427">
                  <c:v>3.03450572581438</c:v>
                </c:pt>
                <c:pt idx="428">
                  <c:v>3.029785470953391</c:v>
                </c:pt>
                <c:pt idx="429">
                  <c:v>3.025066114980012</c:v>
                </c:pt>
                <c:pt idx="430">
                  <c:v>3.020347662107834</c:v>
                </c:pt>
                <c:pt idx="431">
                  <c:v>3.015630116576014</c:v>
                </c:pt>
                <c:pt idx="432">
                  <c:v>3.010913482649454</c:v>
                </c:pt>
                <c:pt idx="433">
                  <c:v>3.006197764618998</c:v>
                </c:pt>
                <c:pt idx="434">
                  <c:v>3.001482966801621</c:v>
                </c:pt>
                <c:pt idx="435">
                  <c:v>2.996769093540619</c:v>
                </c:pt>
                <c:pt idx="436">
                  <c:v>2.992056149205803</c:v>
                </c:pt>
                <c:pt idx="437">
                  <c:v>2.9873441381937</c:v>
                </c:pt>
                <c:pt idx="438">
                  <c:v>2.982633064927743</c:v>
                </c:pt>
                <c:pt idx="439">
                  <c:v>2.977922933858474</c:v>
                </c:pt>
                <c:pt idx="440">
                  <c:v>2.973213749463745</c:v>
                </c:pt>
                <c:pt idx="441">
                  <c:v>2.96850551624892</c:v>
                </c:pt>
                <c:pt idx="442">
                  <c:v>2.963798238747074</c:v>
                </c:pt>
                <c:pt idx="443">
                  <c:v>2.959091921519212</c:v>
                </c:pt>
                <c:pt idx="444">
                  <c:v>2.95438656915446</c:v>
                </c:pt>
                <c:pt idx="445">
                  <c:v>2.949682186270288</c:v>
                </c:pt>
                <c:pt idx="446">
                  <c:v>2.944978777512711</c:v>
                </c:pt>
                <c:pt idx="447">
                  <c:v>2.940276347556512</c:v>
                </c:pt>
                <c:pt idx="448">
                  <c:v>2.935574901105448</c:v>
                </c:pt>
                <c:pt idx="449">
                  <c:v>2.930874442892473</c:v>
                </c:pt>
                <c:pt idx="450">
                  <c:v>2.926174977679951</c:v>
                </c:pt>
                <c:pt idx="451">
                  <c:v>2.921476510259883</c:v>
                </c:pt>
                <c:pt idx="452">
                  <c:v>2.916779045454123</c:v>
                </c:pt>
                <c:pt idx="453">
                  <c:v>2.912082588114606</c:v>
                </c:pt>
                <c:pt idx="454">
                  <c:v>2.907387143123575</c:v>
                </c:pt>
                <c:pt idx="455">
                  <c:v>2.902692715393805</c:v>
                </c:pt>
                <c:pt idx="456">
                  <c:v>2.897999309868839</c:v>
                </c:pt>
                <c:pt idx="457">
                  <c:v>2.893306931523212</c:v>
                </c:pt>
                <c:pt idx="458">
                  <c:v>2.888615585362695</c:v>
                </c:pt>
                <c:pt idx="459">
                  <c:v>2.883925276424523</c:v>
                </c:pt>
                <c:pt idx="460">
                  <c:v>2.87923600977764</c:v>
                </c:pt>
                <c:pt idx="461">
                  <c:v>2.874547790522931</c:v>
                </c:pt>
                <c:pt idx="462">
                  <c:v>2.869860623793473</c:v>
                </c:pt>
                <c:pt idx="463">
                  <c:v>2.865174514754776</c:v>
                </c:pt>
                <c:pt idx="464">
                  <c:v>2.860489468605026</c:v>
                </c:pt>
                <c:pt idx="465">
                  <c:v>2.855805490575341</c:v>
                </c:pt>
                <c:pt idx="466">
                  <c:v>2.851122585930017</c:v>
                </c:pt>
                <c:pt idx="467">
                  <c:v>2.846440759966781</c:v>
                </c:pt>
                <c:pt idx="468">
                  <c:v>2.84176001801705</c:v>
                </c:pt>
                <c:pt idx="469">
                  <c:v>2.837080365446186</c:v>
                </c:pt>
                <c:pt idx="470">
                  <c:v>2.832401807653756</c:v>
                </c:pt>
                <c:pt idx="471">
                  <c:v>2.827724350073795</c:v>
                </c:pt>
                <c:pt idx="472">
                  <c:v>2.823047998175069</c:v>
                </c:pt>
                <c:pt idx="473">
                  <c:v>2.818372757461345</c:v>
                </c:pt>
                <c:pt idx="474">
                  <c:v>2.813698633471656</c:v>
                </c:pt>
                <c:pt idx="475">
                  <c:v>2.809025631780576</c:v>
                </c:pt>
                <c:pt idx="476">
                  <c:v>2.804353757998492</c:v>
                </c:pt>
                <c:pt idx="477">
                  <c:v>2.799683017771881</c:v>
                </c:pt>
                <c:pt idx="478">
                  <c:v>2.795013416783588</c:v>
                </c:pt>
                <c:pt idx="479">
                  <c:v>2.790344960753108</c:v>
                </c:pt>
                <c:pt idx="480">
                  <c:v>2.785677655436872</c:v>
                </c:pt>
                <c:pt idx="481">
                  <c:v>2.781011506628526</c:v>
                </c:pt>
                <c:pt idx="482">
                  <c:v>2.77634652015923</c:v>
                </c:pt>
                <c:pt idx="483">
                  <c:v>2.77168270189794</c:v>
                </c:pt>
                <c:pt idx="484">
                  <c:v>2.767020057751707</c:v>
                </c:pt>
                <c:pt idx="485">
                  <c:v>2.762358593665975</c:v>
                </c:pt>
                <c:pt idx="486">
                  <c:v>2.757698315624874</c:v>
                </c:pt>
                <c:pt idx="487">
                  <c:v>2.753039229651526</c:v>
                </c:pt>
                <c:pt idx="488">
                  <c:v>2.74838134180835</c:v>
                </c:pt>
                <c:pt idx="489">
                  <c:v>2.743724658197368</c:v>
                </c:pt>
                <c:pt idx="490">
                  <c:v>2.739069184960516</c:v>
                </c:pt>
                <c:pt idx="491">
                  <c:v>2.734414928279954</c:v>
                </c:pt>
                <c:pt idx="492">
                  <c:v>2.729761894378384</c:v>
                </c:pt>
                <c:pt idx="493">
                  <c:v>2.72511008951937</c:v>
                </c:pt>
                <c:pt idx="494">
                  <c:v>2.720459520007652</c:v>
                </c:pt>
                <c:pt idx="495">
                  <c:v>2.715810192189481</c:v>
                </c:pt>
                <c:pt idx="496">
                  <c:v>2.711162112452936</c:v>
                </c:pt>
                <c:pt idx="497">
                  <c:v>2.706515287228259</c:v>
                </c:pt>
                <c:pt idx="498">
                  <c:v>2.701869722988188</c:v>
                </c:pt>
                <c:pt idx="499">
                  <c:v>2.697225426248289</c:v>
                </c:pt>
                <c:pt idx="500">
                  <c:v>2.692582403567301</c:v>
                </c:pt>
                <c:pt idx="501">
                  <c:v>2.687940661547472</c:v>
                </c:pt>
                <c:pt idx="502">
                  <c:v>2.68330020683491</c:v>
                </c:pt>
                <c:pt idx="503">
                  <c:v>2.67866104611992</c:v>
                </c:pt>
                <c:pt idx="504">
                  <c:v>2.674023186137372</c:v>
                </c:pt>
                <c:pt idx="505">
                  <c:v>2.669386633667043</c:v>
                </c:pt>
                <c:pt idx="506">
                  <c:v>2.664751395533975</c:v>
                </c:pt>
                <c:pt idx="507">
                  <c:v>2.660117478608843</c:v>
                </c:pt>
                <c:pt idx="508">
                  <c:v>2.655484889808313</c:v>
                </c:pt>
                <c:pt idx="509">
                  <c:v>2.650853636095412</c:v>
                </c:pt>
                <c:pt idx="510">
                  <c:v>2.646223724479899</c:v>
                </c:pt>
                <c:pt idx="511">
                  <c:v>2.641595162018636</c:v>
                </c:pt>
                <c:pt idx="512">
                  <c:v>2.636967955815972</c:v>
                </c:pt>
                <c:pt idx="513">
                  <c:v>2.632342113024116</c:v>
                </c:pt>
                <c:pt idx="514">
                  <c:v>2.627717640843526</c:v>
                </c:pt>
                <c:pt idx="515">
                  <c:v>2.623094546523297</c:v>
                </c:pt>
                <c:pt idx="516">
                  <c:v>2.618472837361554</c:v>
                </c:pt>
                <c:pt idx="517">
                  <c:v>2.613852520705838</c:v>
                </c:pt>
                <c:pt idx="518">
                  <c:v>2.609233603953518</c:v>
                </c:pt>
                <c:pt idx="519">
                  <c:v>2.604616094552183</c:v>
                </c:pt>
                <c:pt idx="520">
                  <c:v>2.600000000000051</c:v>
                </c:pt>
                <c:pt idx="521">
                  <c:v>2.595385327846381</c:v>
                </c:pt>
                <c:pt idx="522">
                  <c:v>2.590772085691882</c:v>
                </c:pt>
                <c:pt idx="523">
                  <c:v>2.586160281189135</c:v>
                </c:pt>
                <c:pt idx="524">
                  <c:v>2.581549922043009</c:v>
                </c:pt>
                <c:pt idx="525">
                  <c:v>2.576941016011089</c:v>
                </c:pt>
                <c:pt idx="526">
                  <c:v>2.572333570904105</c:v>
                </c:pt>
                <c:pt idx="527">
                  <c:v>2.567727594586362</c:v>
                </c:pt>
                <c:pt idx="528">
                  <c:v>2.563123094976179</c:v>
                </c:pt>
                <c:pt idx="529">
                  <c:v>2.558520080046327</c:v>
                </c:pt>
                <c:pt idx="530">
                  <c:v>2.553918557824479</c:v>
                </c:pt>
                <c:pt idx="531">
                  <c:v>2.549318536393651</c:v>
                </c:pt>
                <c:pt idx="532">
                  <c:v>2.544720023892661</c:v>
                </c:pt>
                <c:pt idx="533">
                  <c:v>2.540123028516584</c:v>
                </c:pt>
                <c:pt idx="534">
                  <c:v>2.535527558517214</c:v>
                </c:pt>
                <c:pt idx="535">
                  <c:v>2.530933622203527</c:v>
                </c:pt>
                <c:pt idx="536">
                  <c:v>2.526341227942153</c:v>
                </c:pt>
                <c:pt idx="537">
                  <c:v>2.52175038415785</c:v>
                </c:pt>
                <c:pt idx="538">
                  <c:v>2.517161099333983</c:v>
                </c:pt>
                <c:pt idx="539">
                  <c:v>2.512573382013004</c:v>
                </c:pt>
                <c:pt idx="540">
                  <c:v>2.507987240796943</c:v>
                </c:pt>
                <c:pt idx="541">
                  <c:v>2.503402684347899</c:v>
                </c:pt>
                <c:pt idx="542">
                  <c:v>2.498819721388533</c:v>
                </c:pt>
                <c:pt idx="543">
                  <c:v>2.494238360702574</c:v>
                </c:pt>
                <c:pt idx="544">
                  <c:v>2.489658611135323</c:v>
                </c:pt>
                <c:pt idx="545">
                  <c:v>2.48508048159416</c:v>
                </c:pt>
                <c:pt idx="546">
                  <c:v>2.480503981049066</c:v>
                </c:pt>
                <c:pt idx="547">
                  <c:v>2.475929118533134</c:v>
                </c:pt>
                <c:pt idx="548">
                  <c:v>2.471355903143103</c:v>
                </c:pt>
                <c:pt idx="549">
                  <c:v>2.466784344039881</c:v>
                </c:pt>
                <c:pt idx="550">
                  <c:v>2.46221445044908</c:v>
                </c:pt>
                <c:pt idx="551">
                  <c:v>2.45764623166156</c:v>
                </c:pt>
                <c:pt idx="552">
                  <c:v>2.453079697033968</c:v>
                </c:pt>
                <c:pt idx="553">
                  <c:v>2.448514855989292</c:v>
                </c:pt>
                <c:pt idx="554">
                  <c:v>2.443951718017412</c:v>
                </c:pt>
                <c:pt idx="555">
                  <c:v>2.439390292675665</c:v>
                </c:pt>
                <c:pt idx="556">
                  <c:v>2.434830589589399</c:v>
                </c:pt>
                <c:pt idx="557">
                  <c:v>2.43027261845256</c:v>
                </c:pt>
                <c:pt idx="558">
                  <c:v>2.425716389028252</c:v>
                </c:pt>
                <c:pt idx="559">
                  <c:v>2.421161911149327</c:v>
                </c:pt>
                <c:pt idx="560">
                  <c:v>2.416609194718969</c:v>
                </c:pt>
                <c:pt idx="561">
                  <c:v>2.412058249711284</c:v>
                </c:pt>
                <c:pt idx="562">
                  <c:v>2.407509086171901</c:v>
                </c:pt>
                <c:pt idx="563">
                  <c:v>2.402961714218573</c:v>
                </c:pt>
                <c:pt idx="564">
                  <c:v>2.398416144041784</c:v>
                </c:pt>
                <c:pt idx="565">
                  <c:v>2.393872385905368</c:v>
                </c:pt>
                <c:pt idx="566">
                  <c:v>2.389330450147125</c:v>
                </c:pt>
                <c:pt idx="567">
                  <c:v>2.384790347179446</c:v>
                </c:pt>
                <c:pt idx="568">
                  <c:v>2.380252087489949</c:v>
                </c:pt>
                <c:pt idx="569">
                  <c:v>2.375715681642115</c:v>
                </c:pt>
                <c:pt idx="570">
                  <c:v>2.37118114027593</c:v>
                </c:pt>
                <c:pt idx="571">
                  <c:v>2.366648474108536</c:v>
                </c:pt>
                <c:pt idx="572">
                  <c:v>2.362117693934886</c:v>
                </c:pt>
                <c:pt idx="573">
                  <c:v>2.357588810628405</c:v>
                </c:pt>
                <c:pt idx="574">
                  <c:v>2.353061835141665</c:v>
                </c:pt>
                <c:pt idx="575">
                  <c:v>2.348536778507047</c:v>
                </c:pt>
                <c:pt idx="576">
                  <c:v>2.344013651837433</c:v>
                </c:pt>
                <c:pt idx="577">
                  <c:v>2.339492466326887</c:v>
                </c:pt>
                <c:pt idx="578">
                  <c:v>2.334973233251349</c:v>
                </c:pt>
                <c:pt idx="579">
                  <c:v>2.330455963969339</c:v>
                </c:pt>
                <c:pt idx="580">
                  <c:v>2.325940669922657</c:v>
                </c:pt>
                <c:pt idx="581">
                  <c:v>2.321427362637104</c:v>
                </c:pt>
                <c:pt idx="582">
                  <c:v>2.316916053723194</c:v>
                </c:pt>
                <c:pt idx="583">
                  <c:v>2.312406754876888</c:v>
                </c:pt>
                <c:pt idx="584">
                  <c:v>2.307899477880321</c:v>
                </c:pt>
                <c:pt idx="585">
                  <c:v>2.303394234602548</c:v>
                </c:pt>
                <c:pt idx="586">
                  <c:v>2.298891037000288</c:v>
                </c:pt>
                <c:pt idx="587">
                  <c:v>2.294389897118678</c:v>
                </c:pt>
                <c:pt idx="588">
                  <c:v>2.289890827092038</c:v>
                </c:pt>
                <c:pt idx="589">
                  <c:v>2.285393839144636</c:v>
                </c:pt>
                <c:pt idx="590">
                  <c:v>2.280898945591465</c:v>
                </c:pt>
                <c:pt idx="591">
                  <c:v>2.276406158839028</c:v>
                </c:pt>
                <c:pt idx="592">
                  <c:v>2.271915491386125</c:v>
                </c:pt>
                <c:pt idx="593">
                  <c:v>2.267426955824654</c:v>
                </c:pt>
                <c:pt idx="594">
                  <c:v>2.262940564840415</c:v>
                </c:pt>
                <c:pt idx="595">
                  <c:v>2.258456331213924</c:v>
                </c:pt>
                <c:pt idx="596">
                  <c:v>2.253974267821231</c:v>
                </c:pt>
                <c:pt idx="597">
                  <c:v>2.249494387634754</c:v>
                </c:pt>
                <c:pt idx="598">
                  <c:v>2.245016703724108</c:v>
                </c:pt>
                <c:pt idx="599">
                  <c:v>2.240541229256952</c:v>
                </c:pt>
                <c:pt idx="600">
                  <c:v>2.236067977499847</c:v>
                </c:pt>
                <c:pt idx="601">
                  <c:v>2.231596961819104</c:v>
                </c:pt>
                <c:pt idx="602">
                  <c:v>2.227128195681662</c:v>
                </c:pt>
                <c:pt idx="603">
                  <c:v>2.22266169265596</c:v>
                </c:pt>
                <c:pt idx="604">
                  <c:v>2.21819746641282</c:v>
                </c:pt>
                <c:pt idx="605">
                  <c:v>2.213735530726345</c:v>
                </c:pt>
                <c:pt idx="606">
                  <c:v>2.209275899474815</c:v>
                </c:pt>
                <c:pt idx="607">
                  <c:v>2.204818586641598</c:v>
                </c:pt>
                <c:pt idx="608">
                  <c:v>2.200363606316068</c:v>
                </c:pt>
                <c:pt idx="609">
                  <c:v>2.195910972694534</c:v>
                </c:pt>
                <c:pt idx="610">
                  <c:v>2.191460700081171</c:v>
                </c:pt>
                <c:pt idx="611">
                  <c:v>2.187012802888966</c:v>
                </c:pt>
                <c:pt idx="612">
                  <c:v>2.182567295640676</c:v>
                </c:pt>
                <c:pt idx="613">
                  <c:v>2.17812419296978</c:v>
                </c:pt>
                <c:pt idx="614">
                  <c:v>2.173683509621456</c:v>
                </c:pt>
                <c:pt idx="615">
                  <c:v>2.169245260453564</c:v>
                </c:pt>
                <c:pt idx="616">
                  <c:v>2.164809460437628</c:v>
                </c:pt>
                <c:pt idx="617">
                  <c:v>2.160376124659836</c:v>
                </c:pt>
                <c:pt idx="618">
                  <c:v>2.155945268322053</c:v>
                </c:pt>
                <c:pt idx="619">
                  <c:v>2.151516906742834</c:v>
                </c:pt>
                <c:pt idx="620">
                  <c:v>2.147091055358447</c:v>
                </c:pt>
                <c:pt idx="621">
                  <c:v>2.142667729723918</c:v>
                </c:pt>
                <c:pt idx="622">
                  <c:v>2.13824694551407</c:v>
                </c:pt>
                <c:pt idx="623">
                  <c:v>2.13382871852458</c:v>
                </c:pt>
                <c:pt idx="624">
                  <c:v>2.129413064673045</c:v>
                </c:pt>
                <c:pt idx="625">
                  <c:v>2.125000000000059</c:v>
                </c:pt>
                <c:pt idx="626">
                  <c:v>2.120589540670294</c:v>
                </c:pt>
                <c:pt idx="627">
                  <c:v>2.116181702973601</c:v>
                </c:pt>
                <c:pt idx="628">
                  <c:v>2.111776503326109</c:v>
                </c:pt>
                <c:pt idx="629">
                  <c:v>2.107373958271347</c:v>
                </c:pt>
                <c:pt idx="630">
                  <c:v>2.102974084481368</c:v>
                </c:pt>
                <c:pt idx="631">
                  <c:v>2.098576898757881</c:v>
                </c:pt>
                <c:pt idx="632">
                  <c:v>2.094182418033407</c:v>
                </c:pt>
                <c:pt idx="633">
                  <c:v>2.089790659372428</c:v>
                </c:pt>
                <c:pt idx="634">
                  <c:v>2.085401639972561</c:v>
                </c:pt>
                <c:pt idx="635">
                  <c:v>2.081015377165735</c:v>
                </c:pt>
                <c:pt idx="636">
                  <c:v>2.076631888419382</c:v>
                </c:pt>
                <c:pt idx="637">
                  <c:v>2.072251191337635</c:v>
                </c:pt>
                <c:pt idx="638">
                  <c:v>2.067873303662545</c:v>
                </c:pt>
                <c:pt idx="639">
                  <c:v>2.0634982432753</c:v>
                </c:pt>
                <c:pt idx="640">
                  <c:v>2.05912602819746</c:v>
                </c:pt>
                <c:pt idx="641">
                  <c:v>2.054756676592206</c:v>
                </c:pt>
                <c:pt idx="642">
                  <c:v>2.050390206765591</c:v>
                </c:pt>
                <c:pt idx="643">
                  <c:v>2.046026637167817</c:v>
                </c:pt>
                <c:pt idx="644">
                  <c:v>2.041665986394504</c:v>
                </c:pt>
                <c:pt idx="645">
                  <c:v>2.037308273187993</c:v>
                </c:pt>
                <c:pt idx="646">
                  <c:v>2.032953516438643</c:v>
                </c:pt>
                <c:pt idx="647">
                  <c:v>2.028601735186146</c:v>
                </c:pt>
                <c:pt idx="648">
                  <c:v>2.024252948620859</c:v>
                </c:pt>
                <c:pt idx="649">
                  <c:v>2.019907176085139</c:v>
                </c:pt>
                <c:pt idx="650">
                  <c:v>2.015564437074698</c:v>
                </c:pt>
                <c:pt idx="651">
                  <c:v>2.011224751239961</c:v>
                </c:pt>
                <c:pt idx="652">
                  <c:v>2.006888138387449</c:v>
                </c:pt>
                <c:pt idx="653">
                  <c:v>2.002554618481164</c:v>
                </c:pt>
                <c:pt idx="654">
                  <c:v>1.998224211643989</c:v>
                </c:pt>
                <c:pt idx="655">
                  <c:v>1.993896938159102</c:v>
                </c:pt>
                <c:pt idx="656">
                  <c:v>1.989572818471403</c:v>
                </c:pt>
                <c:pt idx="657">
                  <c:v>1.985251873188951</c:v>
                </c:pt>
                <c:pt idx="658">
                  <c:v>1.98093412308442</c:v>
                </c:pt>
                <c:pt idx="659">
                  <c:v>1.976619589096556</c:v>
                </c:pt>
                <c:pt idx="660">
                  <c:v>1.972308292331663</c:v>
                </c:pt>
                <c:pt idx="661">
                  <c:v>1.968000254065085</c:v>
                </c:pt>
                <c:pt idx="662">
                  <c:v>1.963695495742718</c:v>
                </c:pt>
                <c:pt idx="663">
                  <c:v>1.959394038982521</c:v>
                </c:pt>
                <c:pt idx="664">
                  <c:v>1.955095905576051</c:v>
                </c:pt>
                <c:pt idx="665">
                  <c:v>1.950801117490001</c:v>
                </c:pt>
                <c:pt idx="666">
                  <c:v>1.946509696867765</c:v>
                </c:pt>
                <c:pt idx="667">
                  <c:v>1.942221666031001</c:v>
                </c:pt>
                <c:pt idx="668">
                  <c:v>1.937937047481222</c:v>
                </c:pt>
                <c:pt idx="669">
                  <c:v>1.933655863901391</c:v>
                </c:pt>
                <c:pt idx="670">
                  <c:v>1.929378138157535</c:v>
                </c:pt>
                <c:pt idx="671">
                  <c:v>1.925103893300368</c:v>
                </c:pt>
                <c:pt idx="672">
                  <c:v>1.920833152566936</c:v>
                </c:pt>
                <c:pt idx="673">
                  <c:v>1.916565939382268</c:v>
                </c:pt>
                <c:pt idx="674">
                  <c:v>1.912302277361044</c:v>
                </c:pt>
                <c:pt idx="675">
                  <c:v>1.90804219030928</c:v>
                </c:pt>
                <c:pt idx="676">
                  <c:v>1.903785702226024</c:v>
                </c:pt>
                <c:pt idx="677">
                  <c:v>1.899532837305066</c:v>
                </c:pt>
                <c:pt idx="678">
                  <c:v>1.895283619936666</c:v>
                </c:pt>
                <c:pt idx="679">
                  <c:v>1.891038074709294</c:v>
                </c:pt>
                <c:pt idx="680">
                  <c:v>1.886796226411382</c:v>
                </c:pt>
                <c:pt idx="681">
                  <c:v>1.882558100033099</c:v>
                </c:pt>
                <c:pt idx="682">
                  <c:v>1.87832372076813</c:v>
                </c:pt>
                <c:pt idx="683">
                  <c:v>1.874093114015478</c:v>
                </c:pt>
                <c:pt idx="684">
                  <c:v>1.869866305381278</c:v>
                </c:pt>
                <c:pt idx="685">
                  <c:v>1.865643320680625</c:v>
                </c:pt>
                <c:pt idx="686">
                  <c:v>1.861424185939419</c:v>
                </c:pt>
                <c:pt idx="687">
                  <c:v>1.857208927396223</c:v>
                </c:pt>
                <c:pt idx="688">
                  <c:v>1.852997571504137</c:v>
                </c:pt>
                <c:pt idx="689">
                  <c:v>1.848790144932688</c:v>
                </c:pt>
                <c:pt idx="690">
                  <c:v>1.844586674569733</c:v>
                </c:pt>
                <c:pt idx="691">
                  <c:v>1.840387187523383</c:v>
                </c:pt>
                <c:pt idx="692">
                  <c:v>1.83619171112393</c:v>
                </c:pt>
                <c:pt idx="693">
                  <c:v>1.832000272925806</c:v>
                </c:pt>
                <c:pt idx="694">
                  <c:v>1.827812900709541</c:v>
                </c:pt>
                <c:pt idx="695">
                  <c:v>1.82362962248375</c:v>
                </c:pt>
                <c:pt idx="696">
                  <c:v>1.819450466487127</c:v>
                </c:pt>
                <c:pt idx="697">
                  <c:v>1.815275461190457</c:v>
                </c:pt>
                <c:pt idx="698">
                  <c:v>1.811104635298641</c:v>
                </c:pt>
                <c:pt idx="699">
                  <c:v>1.806938017752746</c:v>
                </c:pt>
                <c:pt idx="700">
                  <c:v>1.802775637732057</c:v>
                </c:pt>
                <c:pt idx="701">
                  <c:v>1.798617524656152</c:v>
                </c:pt>
                <c:pt idx="702">
                  <c:v>1.794463708186996</c:v>
                </c:pt>
                <c:pt idx="703">
                  <c:v>1.790314218231041</c:v>
                </c:pt>
                <c:pt idx="704">
                  <c:v>1.786169084941351</c:v>
                </c:pt>
                <c:pt idx="705">
                  <c:v>1.782028338719736</c:v>
                </c:pt>
                <c:pt idx="706">
                  <c:v>1.777892010218906</c:v>
                </c:pt>
                <c:pt idx="707">
                  <c:v>1.773760130344636</c:v>
                </c:pt>
                <c:pt idx="708">
                  <c:v>1.769632730257954</c:v>
                </c:pt>
                <c:pt idx="709">
                  <c:v>1.765509841377334</c:v>
                </c:pt>
                <c:pt idx="710">
                  <c:v>1.761391495380916</c:v>
                </c:pt>
                <c:pt idx="711">
                  <c:v>1.757277724208731</c:v>
                </c:pt>
                <c:pt idx="712">
                  <c:v>1.753168560064952</c:v>
                </c:pt>
                <c:pt idx="713">
                  <c:v>1.749064035420149</c:v>
                </c:pt>
                <c:pt idx="714">
                  <c:v>1.74496418301357</c:v>
                </c:pt>
                <c:pt idx="715">
                  <c:v>1.740869035855431</c:v>
                </c:pt>
                <c:pt idx="716">
                  <c:v>1.736778627229221</c:v>
                </c:pt>
                <c:pt idx="717">
                  <c:v>1.732692990694028</c:v>
                </c:pt>
                <c:pt idx="718">
                  <c:v>1.728612160086876</c:v>
                </c:pt>
                <c:pt idx="719">
                  <c:v>1.724536169525074</c:v>
                </c:pt>
                <c:pt idx="720">
                  <c:v>1.720465053408588</c:v>
                </c:pt>
                <c:pt idx="721">
                  <c:v>1.71639884642242</c:v>
                </c:pt>
                <c:pt idx="722">
                  <c:v>1.712337583539009</c:v>
                </c:pt>
                <c:pt idx="723">
                  <c:v>1.708281300020642</c:v>
                </c:pt>
                <c:pt idx="724">
                  <c:v>1.704230031421877</c:v>
                </c:pt>
                <c:pt idx="725">
                  <c:v>1.700183813591993</c:v>
                </c:pt>
                <c:pt idx="726">
                  <c:v>1.696142682677437</c:v>
                </c:pt>
                <c:pt idx="727">
                  <c:v>1.692106675124299</c:v>
                </c:pt>
                <c:pt idx="728">
                  <c:v>1.688075827680798</c:v>
                </c:pt>
                <c:pt idx="729">
                  <c:v>1.684050177399774</c:v>
                </c:pt>
                <c:pt idx="730">
                  <c:v>1.680029761641207</c:v>
                </c:pt>
                <c:pt idx="731">
                  <c:v>1.676014618074738</c:v>
                </c:pt>
                <c:pt idx="732">
                  <c:v>1.672004784682212</c:v>
                </c:pt>
                <c:pt idx="733">
                  <c:v>1.668000299760227</c:v>
                </c:pt>
                <c:pt idx="734">
                  <c:v>1.664001201922705</c:v>
                </c:pt>
                <c:pt idx="735">
                  <c:v>1.660007530103465</c:v>
                </c:pt>
                <c:pt idx="736">
                  <c:v>1.656019323558818</c:v>
                </c:pt>
                <c:pt idx="737">
                  <c:v>1.652036621870171</c:v>
                </c:pt>
                <c:pt idx="738">
                  <c:v>1.64805946494664</c:v>
                </c:pt>
                <c:pt idx="739">
                  <c:v>1.644087893027683</c:v>
                </c:pt>
                <c:pt idx="740">
                  <c:v>1.640121946685735</c:v>
                </c:pt>
                <c:pt idx="741">
                  <c:v>1.636161666828863</c:v>
                </c:pt>
                <c:pt idx="742">
                  <c:v>1.632207094703427</c:v>
                </c:pt>
                <c:pt idx="743">
                  <c:v>1.628258271896754</c:v>
                </c:pt>
                <c:pt idx="744">
                  <c:v>1.624315240339819</c:v>
                </c:pt>
                <c:pt idx="745">
                  <c:v>1.620378042309943</c:v>
                </c:pt>
                <c:pt idx="746">
                  <c:v>1.616446720433495</c:v>
                </c:pt>
                <c:pt idx="747">
                  <c:v>1.612521317688607</c:v>
                </c:pt>
                <c:pt idx="748">
                  <c:v>1.608601877407894</c:v>
                </c:pt>
                <c:pt idx="749">
                  <c:v>1.604688443281187</c:v>
                </c:pt>
                <c:pt idx="750">
                  <c:v>1.600781059358274</c:v>
                </c:pt>
                <c:pt idx="751">
                  <c:v>1.596879770051647</c:v>
                </c:pt>
                <c:pt idx="752">
                  <c:v>1.592984620139253</c:v>
                </c:pt>
                <c:pt idx="753">
                  <c:v>1.589095654767264</c:v>
                </c:pt>
                <c:pt idx="754">
                  <c:v>1.585212919452841</c:v>
                </c:pt>
                <c:pt idx="755">
                  <c:v>1.581336460086909</c:v>
                </c:pt>
                <c:pt idx="756">
                  <c:v>1.577466322936942</c:v>
                </c:pt>
                <c:pt idx="757">
                  <c:v>1.573602554649743</c:v>
                </c:pt>
                <c:pt idx="758">
                  <c:v>1.569745202254237</c:v>
                </c:pt>
                <c:pt idx="759">
                  <c:v>1.565894313164268</c:v>
                </c:pt>
                <c:pt idx="760">
                  <c:v>1.562049935181393</c:v>
                </c:pt>
                <c:pt idx="761">
                  <c:v>1.558212116497685</c:v>
                </c:pt>
                <c:pt idx="762">
                  <c:v>1.554380905698534</c:v>
                </c:pt>
                <c:pt idx="763">
                  <c:v>1.550556351765453</c:v>
                </c:pt>
                <c:pt idx="764">
                  <c:v>1.546738504078887</c:v>
                </c:pt>
                <c:pt idx="765">
                  <c:v>1.542927412421009</c:v>
                </c:pt>
                <c:pt idx="766">
                  <c:v>1.539123126978537</c:v>
                </c:pt>
                <c:pt idx="767">
                  <c:v>1.53532569834553</c:v>
                </c:pt>
                <c:pt idx="768">
                  <c:v>1.531535177526194</c:v>
                </c:pt>
                <c:pt idx="769">
                  <c:v>1.527751615937679</c:v>
                </c:pt>
                <c:pt idx="770">
                  <c:v>1.523975065412879</c:v>
                </c:pt>
                <c:pt idx="771">
                  <c:v>1.520205578203221</c:v>
                </c:pt>
                <c:pt idx="772">
                  <c:v>1.516443206981451</c:v>
                </c:pt>
                <c:pt idx="773">
                  <c:v>1.512688004844418</c:v>
                </c:pt>
                <c:pt idx="774">
                  <c:v>1.508940025315846</c:v>
                </c:pt>
                <c:pt idx="775">
                  <c:v>1.505199322349099</c:v>
                </c:pt>
                <c:pt idx="776">
                  <c:v>1.501465950329938</c:v>
                </c:pt>
                <c:pt idx="777">
                  <c:v>1.497739964079274</c:v>
                </c:pt>
                <c:pt idx="778">
                  <c:v>1.494021418855896</c:v>
                </c:pt>
                <c:pt idx="779">
                  <c:v>1.490310370359202</c:v>
                </c:pt>
                <c:pt idx="780">
                  <c:v>1.486606874731912</c:v>
                </c:pt>
                <c:pt idx="781">
                  <c:v>1.48291098856276</c:v>
                </c:pt>
                <c:pt idx="782">
                  <c:v>1.479222768889183</c:v>
                </c:pt>
                <c:pt idx="783">
                  <c:v>1.475542273199986</c:v>
                </c:pt>
                <c:pt idx="784">
                  <c:v>1.471869559437989</c:v>
                </c:pt>
                <c:pt idx="785">
                  <c:v>1.468204686002664</c:v>
                </c:pt>
                <c:pt idx="786">
                  <c:v>1.464547711752737</c:v>
                </c:pt>
                <c:pt idx="787">
                  <c:v>1.460898696008788</c:v>
                </c:pt>
                <c:pt idx="788">
                  <c:v>1.457257698555811</c:v>
                </c:pt>
                <c:pt idx="789">
                  <c:v>1.453624779645758</c:v>
                </c:pt>
                <c:pt idx="790">
                  <c:v>1.450000000000061</c:v>
                </c:pt>
                <c:pt idx="791">
                  <c:v>1.446383420812122</c:v>
                </c:pt>
                <c:pt idx="792">
                  <c:v>1.442775103749776</c:v>
                </c:pt>
                <c:pt idx="793">
                  <c:v>1.439175110957723</c:v>
                </c:pt>
                <c:pt idx="794">
                  <c:v>1.435583505059937</c:v>
                </c:pt>
                <c:pt idx="795">
                  <c:v>1.432000349162029</c:v>
                </c:pt>
                <c:pt idx="796">
                  <c:v>1.428425706853588</c:v>
                </c:pt>
                <c:pt idx="797">
                  <c:v>1.424859642210478</c:v>
                </c:pt>
                <c:pt idx="798">
                  <c:v>1.421302219797103</c:v>
                </c:pt>
                <c:pt idx="799">
                  <c:v>1.417753504668626</c:v>
                </c:pt>
                <c:pt idx="800">
                  <c:v>1.414213562373155</c:v>
                </c:pt>
                <c:pt idx="801">
                  <c:v>1.410682458953882</c:v>
                </c:pt>
                <c:pt idx="802">
                  <c:v>1.407160260951172</c:v>
                </c:pt>
                <c:pt idx="803">
                  <c:v>1.403647035404616</c:v>
                </c:pt>
                <c:pt idx="804">
                  <c:v>1.400142849855031</c:v>
                </c:pt>
                <c:pt idx="805">
                  <c:v>1.396647772346402</c:v>
                </c:pt>
                <c:pt idx="806">
                  <c:v>1.393161871427784</c:v>
                </c:pt>
                <c:pt idx="807">
                  <c:v>1.389685216155142</c:v>
                </c:pt>
                <c:pt idx="808">
                  <c:v>1.386217876093136</c:v>
                </c:pt>
                <c:pt idx="809">
                  <c:v>1.382759921316843</c:v>
                </c:pt>
                <c:pt idx="810">
                  <c:v>1.379311422413431</c:v>
                </c:pt>
                <c:pt idx="811">
                  <c:v>1.375872450483751</c:v>
                </c:pt>
                <c:pt idx="812">
                  <c:v>1.372443077143879</c:v>
                </c:pt>
                <c:pt idx="813">
                  <c:v>1.369023374526585</c:v>
                </c:pt>
                <c:pt idx="814">
                  <c:v>1.365613415282729</c:v>
                </c:pt>
                <c:pt idx="815">
                  <c:v>1.362213272582585</c:v>
                </c:pt>
                <c:pt idx="816">
                  <c:v>1.3588230201171</c:v>
                </c:pt>
                <c:pt idx="817">
                  <c:v>1.355442732099057</c:v>
                </c:pt>
                <c:pt idx="818">
                  <c:v>1.352072483264176</c:v>
                </c:pt>
                <c:pt idx="819">
                  <c:v>1.348712348872121</c:v>
                </c:pt>
                <c:pt idx="820">
                  <c:v>1.345362404707428</c:v>
                </c:pt>
                <c:pt idx="821">
                  <c:v>1.34202272708034</c:v>
                </c:pt>
                <c:pt idx="822">
                  <c:v>1.338693392827555</c:v>
                </c:pt>
                <c:pt idx="823">
                  <c:v>1.335374479312882</c:v>
                </c:pt>
                <c:pt idx="824">
                  <c:v>1.332066064427793</c:v>
                </c:pt>
                <c:pt idx="825">
                  <c:v>1.328768226591887</c:v>
                </c:pt>
                <c:pt idx="826">
                  <c:v>1.325481044753243</c:v>
                </c:pt>
                <c:pt idx="827">
                  <c:v>1.322204598388671</c:v>
                </c:pt>
                <c:pt idx="828">
                  <c:v>1.31893896750386</c:v>
                </c:pt>
                <c:pt idx="829">
                  <c:v>1.315684232633403</c:v>
                </c:pt>
                <c:pt idx="830">
                  <c:v>1.312440474840724</c:v>
                </c:pt>
                <c:pt idx="831">
                  <c:v>1.309207775717874</c:v>
                </c:pt>
                <c:pt idx="832">
                  <c:v>1.305986217385215</c:v>
                </c:pt>
                <c:pt idx="833">
                  <c:v>1.302775882490976</c:v>
                </c:pt>
                <c:pt idx="834">
                  <c:v>1.299576854210686</c:v>
                </c:pt>
                <c:pt idx="835">
                  <c:v>1.296389216246471</c:v>
                </c:pt>
                <c:pt idx="836">
                  <c:v>1.293213052826231</c:v>
                </c:pt>
                <c:pt idx="837">
                  <c:v>1.29004844870266</c:v>
                </c:pt>
                <c:pt idx="838">
                  <c:v>1.286895489152145</c:v>
                </c:pt>
                <c:pt idx="839">
                  <c:v>1.283754259973511</c:v>
                </c:pt>
                <c:pt idx="840">
                  <c:v>1.280624847486623</c:v>
                </c:pt>
                <c:pt idx="841">
                  <c:v>1.277507338530834</c:v>
                </c:pt>
                <c:pt idx="842">
                  <c:v>1.274401820463285</c:v>
                </c:pt>
                <c:pt idx="843">
                  <c:v>1.27130838115704</c:v>
                </c:pt>
                <c:pt idx="844">
                  <c:v>1.268227108999068</c:v>
                </c:pt>
                <c:pt idx="845">
                  <c:v>1.265158092888052</c:v>
                </c:pt>
                <c:pt idx="846">
                  <c:v>1.262101422232037</c:v>
                </c:pt>
                <c:pt idx="847">
                  <c:v>1.259057186945903</c:v>
                </c:pt>
                <c:pt idx="848">
                  <c:v>1.256025477448658</c:v>
                </c:pt>
                <c:pt idx="849">
                  <c:v>1.253006384660561</c:v>
                </c:pt>
                <c:pt idx="850">
                  <c:v>1.250000000000051</c:v>
                </c:pt>
                <c:pt idx="851">
                  <c:v>1.247006415380501</c:v>
                </c:pt>
                <c:pt idx="852">
                  <c:v>1.244025723206769</c:v>
                </c:pt>
                <c:pt idx="853">
                  <c:v>1.241058016371565</c:v>
                </c:pt>
                <c:pt idx="854">
                  <c:v>1.238103388251613</c:v>
                </c:pt>
                <c:pt idx="855">
                  <c:v>1.235161932703613</c:v>
                </c:pt>
                <c:pt idx="856">
                  <c:v>1.232233744059999</c:v>
                </c:pt>
                <c:pt idx="857">
                  <c:v>1.229318917124487</c:v>
                </c:pt>
                <c:pt idx="858">
                  <c:v>1.226417547167408</c:v>
                </c:pt>
                <c:pt idx="859">
                  <c:v>1.223529729920822</c:v>
                </c:pt>
                <c:pt idx="860">
                  <c:v>1.22065556157342</c:v>
                </c:pt>
                <c:pt idx="861">
                  <c:v>1.217795138765186</c:v>
                </c:pt>
                <c:pt idx="862">
                  <c:v>1.214948558581851</c:v>
                </c:pt>
                <c:pt idx="863">
                  <c:v>1.212115918549095</c:v>
                </c:pt>
                <c:pt idx="864">
                  <c:v>1.209297316626526</c:v>
                </c:pt>
                <c:pt idx="865">
                  <c:v>1.206492851201413</c:v>
                </c:pt>
                <c:pt idx="866">
                  <c:v>1.203702621082181</c:v>
                </c:pt>
                <c:pt idx="867">
                  <c:v>1.200926725491657</c:v>
                </c:pt>
                <c:pt idx="868">
                  <c:v>1.198165264060059</c:v>
                </c:pt>
                <c:pt idx="869">
                  <c:v>1.195418336817748</c:v>
                </c:pt>
                <c:pt idx="870">
                  <c:v>1.192686044187702</c:v>
                </c:pt>
                <c:pt idx="871">
                  <c:v>1.189968486977747</c:v>
                </c:pt>
                <c:pt idx="872">
                  <c:v>1.187265766372512</c:v>
                </c:pt>
                <c:pt idx="873">
                  <c:v>1.184577983925122</c:v>
                </c:pt>
                <c:pt idx="874">
                  <c:v>1.181905241548622</c:v>
                </c:pt>
                <c:pt idx="875">
                  <c:v>1.17924764150712</c:v>
                </c:pt>
                <c:pt idx="876">
                  <c:v>1.176605286406663</c:v>
                </c:pt>
                <c:pt idx="877">
                  <c:v>1.173978279185822</c:v>
                </c:pt>
                <c:pt idx="878">
                  <c:v>1.171366723106007</c:v>
                </c:pt>
                <c:pt idx="879">
                  <c:v>1.168770721741481</c:v>
                </c:pt>
                <c:pt idx="880">
                  <c:v>1.166190378969104</c:v>
                </c:pt>
                <c:pt idx="881">
                  <c:v>1.163625798957767</c:v>
                </c:pt>
                <c:pt idx="882">
                  <c:v>1.161077086157547</c:v>
                </c:pt>
                <c:pt idx="883">
                  <c:v>1.15854434528856</c:v>
                </c:pt>
                <c:pt idx="884">
                  <c:v>1.156027681329516</c:v>
                </c:pt>
                <c:pt idx="885">
                  <c:v>1.153527199505975</c:v>
                </c:pt>
                <c:pt idx="886">
                  <c:v>1.151043005278298</c:v>
                </c:pt>
                <c:pt idx="887">
                  <c:v>1.148575204329301</c:v>
                </c:pt>
                <c:pt idx="888">
                  <c:v>1.146123902551594</c:v>
                </c:pt>
                <c:pt idx="889">
                  <c:v>1.143689206034618</c:v>
                </c:pt>
                <c:pt idx="890">
                  <c:v>1.141271221051374</c:v>
                </c:pt>
                <c:pt idx="891">
                  <c:v>1.138870054044838</c:v>
                </c:pt>
                <c:pt idx="892">
                  <c:v>1.13648581161407</c:v>
                </c:pt>
                <c:pt idx="893">
                  <c:v>1.134118600500005</c:v>
                </c:pt>
                <c:pt idx="894">
                  <c:v>1.131768527570938</c:v>
                </c:pt>
                <c:pt idx="895">
                  <c:v>1.129435699807691</c:v>
                </c:pt>
                <c:pt idx="896">
                  <c:v>1.127120224288469</c:v>
                </c:pt>
                <c:pt idx="897">
                  <c:v>1.124822208173402</c:v>
                </c:pt>
                <c:pt idx="898">
                  <c:v>1.122541758688774</c:v>
                </c:pt>
                <c:pt idx="899">
                  <c:v>1.120278983110942</c:v>
                </c:pt>
                <c:pt idx="900">
                  <c:v>1.118033988749933</c:v>
                </c:pt>
                <c:pt idx="901">
                  <c:v>1.115806882932743</c:v>
                </c:pt>
                <c:pt idx="902">
                  <c:v>1.113597772986316</c:v>
                </c:pt>
                <c:pt idx="903">
                  <c:v>1.111406766220218</c:v>
                </c:pt>
                <c:pt idx="904">
                  <c:v>1.109233969909001</c:v>
                </c:pt>
                <c:pt idx="905">
                  <c:v>1.107079491274263</c:v>
                </c:pt>
                <c:pt idx="906">
                  <c:v>1.104943437466407</c:v>
                </c:pt>
                <c:pt idx="907">
                  <c:v>1.102825915546093</c:v>
                </c:pt>
                <c:pt idx="908">
                  <c:v>1.100727032465396</c:v>
                </c:pt>
                <c:pt idx="909">
                  <c:v>1.098646895048667</c:v>
                </c:pt>
                <c:pt idx="910">
                  <c:v>1.0965856099731</c:v>
                </c:pt>
                <c:pt idx="911">
                  <c:v>1.094543283749014</c:v>
                </c:pt>
                <c:pt idx="912">
                  <c:v>1.092520022699847</c:v>
                </c:pt>
                <c:pt idx="913">
                  <c:v>1.090515932941868</c:v>
                </c:pt>
                <c:pt idx="914">
                  <c:v>1.088531120363618</c:v>
                </c:pt>
                <c:pt idx="915">
                  <c:v>1.08656569060507</c:v>
                </c:pt>
                <c:pt idx="916">
                  <c:v>1.084619749036533</c:v>
                </c:pt>
                <c:pt idx="917">
                  <c:v>1.082693400737286</c:v>
                </c:pt>
                <c:pt idx="918">
                  <c:v>1.080786750473963</c:v>
                </c:pt>
                <c:pt idx="919">
                  <c:v>1.078899902678682</c:v>
                </c:pt>
                <c:pt idx="920">
                  <c:v>1.077032961426932</c:v>
                </c:pt>
                <c:pt idx="921">
                  <c:v>1.075186030415233</c:v>
                </c:pt>
                <c:pt idx="922">
                  <c:v>1.073359212938551</c:v>
                </c:pt>
                <c:pt idx="923">
                  <c:v>1.071552611867502</c:v>
                </c:pt>
                <c:pt idx="924">
                  <c:v>1.069766329625337</c:v>
                </c:pt>
                <c:pt idx="925">
                  <c:v>1.068000468164721</c:v>
                </c:pt>
                <c:pt idx="926">
                  <c:v>1.066255128944317</c:v>
                </c:pt>
                <c:pt idx="927">
                  <c:v>1.064530412905175</c:v>
                </c:pt>
                <c:pt idx="928">
                  <c:v>1.062826420446942</c:v>
                </c:pt>
                <c:pt idx="929">
                  <c:v>1.061143251403909</c:v>
                </c:pt>
                <c:pt idx="930">
                  <c:v>1.059481005020882</c:v>
                </c:pt>
                <c:pt idx="931">
                  <c:v>1.057839779928917</c:v>
                </c:pt>
                <c:pt idx="932">
                  <c:v>1.056219674120899</c:v>
                </c:pt>
                <c:pt idx="933">
                  <c:v>1.054620784927007</c:v>
                </c:pt>
                <c:pt idx="934">
                  <c:v>1.053043208990047</c:v>
                </c:pt>
                <c:pt idx="935">
                  <c:v>1.051487042240681</c:v>
                </c:pt>
                <c:pt idx="936">
                  <c:v>1.049952379872561</c:v>
                </c:pt>
                <c:pt idx="937">
                  <c:v>1.048439316317379</c:v>
                </c:pt>
                <c:pt idx="938">
                  <c:v>1.046947945219844</c:v>
                </c:pt>
                <c:pt idx="939">
                  <c:v>1.045478359412595</c:v>
                </c:pt>
                <c:pt idx="940">
                  <c:v>1.044030650891079</c:v>
                </c:pt>
                <c:pt idx="941">
                  <c:v>1.042604910788382</c:v>
                </c:pt>
                <c:pt idx="942">
                  <c:v>1.041201229350047</c:v>
                </c:pt>
                <c:pt idx="943">
                  <c:v>1.039819695908886</c:v>
                </c:pt>
                <c:pt idx="944">
                  <c:v>1.038460398859796</c:v>
                </c:pt>
                <c:pt idx="945">
                  <c:v>1.037123425634599</c:v>
                </c:pt>
                <c:pt idx="946">
                  <c:v>1.035808862676916</c:v>
                </c:pt>
                <c:pt idx="947">
                  <c:v>1.03451679541709</c:v>
                </c:pt>
                <c:pt idx="948">
                  <c:v>1.03324730824718</c:v>
                </c:pt>
                <c:pt idx="949">
                  <c:v>1.032000484496031</c:v>
                </c:pt>
                <c:pt idx="950">
                  <c:v>1.030776406404436</c:v>
                </c:pt>
                <c:pt idx="951">
                  <c:v>1.029575155100414</c:v>
                </c:pt>
                <c:pt idx="952">
                  <c:v>1.028396810574615</c:v>
                </c:pt>
                <c:pt idx="953">
                  <c:v>1.027241451655861</c:v>
                </c:pt>
                <c:pt idx="954">
                  <c:v>1.026109155986847</c:v>
                </c:pt>
                <c:pt idx="955">
                  <c:v>1.025000000000019</c:v>
                </c:pt>
                <c:pt idx="956">
                  <c:v>1.023914058893635</c:v>
                </c:pt>
                <c:pt idx="957">
                  <c:v>1.022851406608035</c:v>
                </c:pt>
                <c:pt idx="958">
                  <c:v>1.021812115802135</c:v>
                </c:pt>
                <c:pt idx="959">
                  <c:v>1.020796257830148</c:v>
                </c:pt>
                <c:pt idx="960">
                  <c:v>1.019803902718573</c:v>
                </c:pt>
                <c:pt idx="961">
                  <c:v>1.018835119143443</c:v>
                </c:pt>
                <c:pt idx="962">
                  <c:v>1.01788997440786</c:v>
                </c:pt>
                <c:pt idx="963">
                  <c:v>1.016968534419837</c:v>
                </c:pt>
                <c:pt idx="964">
                  <c:v>1.016070863670458</c:v>
                </c:pt>
                <c:pt idx="965">
                  <c:v>1.015197025212362</c:v>
                </c:pt>
                <c:pt idx="966">
                  <c:v>1.01434708063859</c:v>
                </c:pt>
                <c:pt idx="967">
                  <c:v>1.013521090061784</c:v>
                </c:pt>
                <c:pt idx="968">
                  <c:v>1.012719112093786</c:v>
                </c:pt>
                <c:pt idx="969">
                  <c:v>1.011941203825611</c:v>
                </c:pt>
                <c:pt idx="970">
                  <c:v>1.011187420807847</c:v>
                </c:pt>
                <c:pt idx="971">
                  <c:v>1.01045781703148</c:v>
                </c:pt>
                <c:pt idx="972">
                  <c:v>1.009752444909159</c:v>
                </c:pt>
                <c:pt idx="973">
                  <c:v>1.009071355256913</c:v>
                </c:pt>
                <c:pt idx="974">
                  <c:v>1.008414597276349</c:v>
                </c:pt>
                <c:pt idx="975">
                  <c:v>1.007782218537329</c:v>
                </c:pt>
                <c:pt idx="976">
                  <c:v>1.007174264961144</c:v>
                </c:pt>
                <c:pt idx="977">
                  <c:v>1.006590780804205</c:v>
                </c:pt>
                <c:pt idx="978">
                  <c:v>1.006031808642261</c:v>
                </c:pt>
                <c:pt idx="979">
                  <c:v>1.005497389355148</c:v>
                </c:pt>
                <c:pt idx="980">
                  <c:v>1.004987562112097</c:v>
                </c:pt>
                <c:pt idx="981">
                  <c:v>1.004502364357604</c:v>
                </c:pt>
                <c:pt idx="982">
                  <c:v>1.004041831797866</c:v>
                </c:pt>
                <c:pt idx="983">
                  <c:v>1.003605998387821</c:v>
                </c:pt>
                <c:pt idx="984">
                  <c:v>1.003194896318763</c:v>
                </c:pt>
                <c:pt idx="985">
                  <c:v>1.002808556006585</c:v>
                </c:pt>
                <c:pt idx="986">
                  <c:v>1.002447006080627</c:v>
                </c:pt>
                <c:pt idx="987">
                  <c:v>1.002110273373151</c:v>
                </c:pt>
                <c:pt idx="988">
                  <c:v>1.001798382909461</c:v>
                </c:pt>
                <c:pt idx="989">
                  <c:v>1.001511357898656</c:v>
                </c:pt>
                <c:pt idx="990">
                  <c:v>1.001249219725044</c:v>
                </c:pt>
                <c:pt idx="991">
                  <c:v>1.001011987940208</c:v>
                </c:pt>
                <c:pt idx="992">
                  <c:v>1.000799680255748</c:v>
                </c:pt>
                <c:pt idx="993">
                  <c:v>1.000612312536682</c:v>
                </c:pt>
                <c:pt idx="994">
                  <c:v>1.000449898795539</c:v>
                </c:pt>
                <c:pt idx="995">
                  <c:v>1.00031245118713</c:v>
                </c:pt>
                <c:pt idx="996">
                  <c:v>1.000199980004001</c:v>
                </c:pt>
                <c:pt idx="997">
                  <c:v>1.000112493672588</c:v>
                </c:pt>
                <c:pt idx="998">
                  <c:v>1.000049998750063</c:v>
                </c:pt>
                <c:pt idx="999">
                  <c:v>1.000012499921876</c:v>
                </c:pt>
                <c:pt idx="1000">
                  <c:v>1.0</c:v>
                </c:pt>
                <c:pt idx="1001">
                  <c:v>1.000012499921876</c:v>
                </c:pt>
                <c:pt idx="1002">
                  <c:v>1.000049998750062</c:v>
                </c:pt>
                <c:pt idx="1003">
                  <c:v>1.000112493672586</c:v>
                </c:pt>
                <c:pt idx="1004">
                  <c:v>1.000199980003997</c:v>
                </c:pt>
                <c:pt idx="1005">
                  <c:v>1.000312451187126</c:v>
                </c:pt>
                <c:pt idx="1006">
                  <c:v>1.000449898795534</c:v>
                </c:pt>
                <c:pt idx="1007">
                  <c:v>1.000612312536676</c:v>
                </c:pt>
                <c:pt idx="1008">
                  <c:v>1.000799680255741</c:v>
                </c:pt>
                <c:pt idx="1009">
                  <c:v>1.001011987940201</c:v>
                </c:pt>
                <c:pt idx="1010">
                  <c:v>1.001249219725035</c:v>
                </c:pt>
                <c:pt idx="1011">
                  <c:v>1.001511357898647</c:v>
                </c:pt>
                <c:pt idx="1012">
                  <c:v>1.00179838290945</c:v>
                </c:pt>
                <c:pt idx="1013">
                  <c:v>1.00211027337314</c:v>
                </c:pt>
                <c:pt idx="1014">
                  <c:v>1.002447006080615</c:v>
                </c:pt>
                <c:pt idx="1015">
                  <c:v>1.002808556006573</c:v>
                </c:pt>
                <c:pt idx="1016">
                  <c:v>1.003194896318749</c:v>
                </c:pt>
                <c:pt idx="1017">
                  <c:v>1.003605998387806</c:v>
                </c:pt>
                <c:pt idx="1018">
                  <c:v>1.004041831797851</c:v>
                </c:pt>
                <c:pt idx="1019">
                  <c:v>1.004502364357588</c:v>
                </c:pt>
                <c:pt idx="1020">
                  <c:v>1.004987562112081</c:v>
                </c:pt>
                <c:pt idx="1021">
                  <c:v>1.00549738935513</c:v>
                </c:pt>
                <c:pt idx="1022">
                  <c:v>1.006031808642242</c:v>
                </c:pt>
                <c:pt idx="1023">
                  <c:v>1.006590780804186</c:v>
                </c:pt>
                <c:pt idx="1024">
                  <c:v>1.007174264961124</c:v>
                </c:pt>
                <c:pt idx="1025">
                  <c:v>1.007782218537308</c:v>
                </c:pt>
                <c:pt idx="1026">
                  <c:v>1.008414597276328</c:v>
                </c:pt>
                <c:pt idx="1027">
                  <c:v>1.00907135525689</c:v>
                </c:pt>
                <c:pt idx="1028">
                  <c:v>1.009752444909135</c:v>
                </c:pt>
                <c:pt idx="1029">
                  <c:v>1.010457817031456</c:v>
                </c:pt>
                <c:pt idx="1030">
                  <c:v>1.011187420807822</c:v>
                </c:pt>
                <c:pt idx="1031">
                  <c:v>1.011941203825585</c:v>
                </c:pt>
                <c:pt idx="1032">
                  <c:v>1.01271911209376</c:v>
                </c:pt>
                <c:pt idx="1033">
                  <c:v>1.013521090061757</c:v>
                </c:pt>
                <c:pt idx="1034">
                  <c:v>1.014347080638561</c:v>
                </c:pt>
                <c:pt idx="1035">
                  <c:v>1.015197025212333</c:v>
                </c:pt>
                <c:pt idx="1036">
                  <c:v>1.016070863670428</c:v>
                </c:pt>
                <c:pt idx="1037">
                  <c:v>1.016968534419806</c:v>
                </c:pt>
                <c:pt idx="1038">
                  <c:v>1.017889974407828</c:v>
                </c:pt>
                <c:pt idx="1039">
                  <c:v>1.01883511914341</c:v>
                </c:pt>
                <c:pt idx="1040">
                  <c:v>1.01980390271854</c:v>
                </c:pt>
                <c:pt idx="1041">
                  <c:v>1.020796257830114</c:v>
                </c:pt>
                <c:pt idx="1042">
                  <c:v>1.0218121158021</c:v>
                </c:pt>
                <c:pt idx="1043">
                  <c:v>1.022851406608</c:v>
                </c:pt>
                <c:pt idx="1044">
                  <c:v>1.023914058893598</c:v>
                </c:pt>
                <c:pt idx="1045">
                  <c:v>1.024999999999981</c:v>
                </c:pt>
                <c:pt idx="1046">
                  <c:v>1.026109155986809</c:v>
                </c:pt>
                <c:pt idx="1047">
                  <c:v>1.027241451655822</c:v>
                </c:pt>
                <c:pt idx="1048">
                  <c:v>1.028396810574576</c:v>
                </c:pt>
                <c:pt idx="1049">
                  <c:v>1.029575155100374</c:v>
                </c:pt>
                <c:pt idx="1050">
                  <c:v>1.030776406404395</c:v>
                </c:pt>
                <c:pt idx="1051">
                  <c:v>1.03200048449599</c:v>
                </c:pt>
                <c:pt idx="1052">
                  <c:v>1.033247308247138</c:v>
                </c:pt>
                <c:pt idx="1053">
                  <c:v>1.034516795417046</c:v>
                </c:pt>
                <c:pt idx="1054">
                  <c:v>1.035808862676872</c:v>
                </c:pt>
                <c:pt idx="1055">
                  <c:v>1.037123425634555</c:v>
                </c:pt>
                <c:pt idx="1056">
                  <c:v>1.038460398859751</c:v>
                </c:pt>
                <c:pt idx="1057">
                  <c:v>1.03981969590884</c:v>
                </c:pt>
                <c:pt idx="1058">
                  <c:v>1.04120122935</c:v>
                </c:pt>
                <c:pt idx="1059">
                  <c:v>1.042604910788334</c:v>
                </c:pt>
                <c:pt idx="1060">
                  <c:v>1.044030650891031</c:v>
                </c:pt>
                <c:pt idx="1061">
                  <c:v>1.045478359412546</c:v>
                </c:pt>
                <c:pt idx="1062">
                  <c:v>1.046947945219793</c:v>
                </c:pt>
                <c:pt idx="1063">
                  <c:v>1.048439316317328</c:v>
                </c:pt>
                <c:pt idx="1064">
                  <c:v>1.04995237987251</c:v>
                </c:pt>
                <c:pt idx="1065">
                  <c:v>1.051487042240628</c:v>
                </c:pt>
                <c:pt idx="1066">
                  <c:v>1.053043208989994</c:v>
                </c:pt>
                <c:pt idx="1067">
                  <c:v>1.054620784926954</c:v>
                </c:pt>
                <c:pt idx="1068">
                  <c:v>1.056219674120844</c:v>
                </c:pt>
                <c:pt idx="1069">
                  <c:v>1.057839779928861</c:v>
                </c:pt>
                <c:pt idx="1070">
                  <c:v>1.059481005020827</c:v>
                </c:pt>
                <c:pt idx="1071">
                  <c:v>1.061143251403853</c:v>
                </c:pt>
                <c:pt idx="1072">
                  <c:v>1.062826420446885</c:v>
                </c:pt>
                <c:pt idx="1073">
                  <c:v>1.064530412905117</c:v>
                </c:pt>
                <c:pt idx="1074">
                  <c:v>1.066255128944259</c:v>
                </c:pt>
                <c:pt idx="1075">
                  <c:v>1.068000468164662</c:v>
                </c:pt>
                <c:pt idx="1076">
                  <c:v>1.069766329625277</c:v>
                </c:pt>
                <c:pt idx="1077">
                  <c:v>1.071552611867441</c:v>
                </c:pt>
                <c:pt idx="1078">
                  <c:v>1.07335921293849</c:v>
                </c:pt>
                <c:pt idx="1079">
                  <c:v>1.075186030415171</c:v>
                </c:pt>
                <c:pt idx="1080">
                  <c:v>1.07703296142687</c:v>
                </c:pt>
                <c:pt idx="1081">
                  <c:v>1.078899902678618</c:v>
                </c:pt>
                <c:pt idx="1082">
                  <c:v>1.080786750473899</c:v>
                </c:pt>
                <c:pt idx="1083">
                  <c:v>1.082693400737222</c:v>
                </c:pt>
                <c:pt idx="1084">
                  <c:v>1.084619749036467</c:v>
                </c:pt>
                <c:pt idx="1085">
                  <c:v>1.086565690605004</c:v>
                </c:pt>
                <c:pt idx="1086">
                  <c:v>1.088531120363551</c:v>
                </c:pt>
                <c:pt idx="1087">
                  <c:v>1.090515932941801</c:v>
                </c:pt>
                <c:pt idx="1088">
                  <c:v>1.09252002269978</c:v>
                </c:pt>
                <c:pt idx="1089">
                  <c:v>1.094543283748946</c:v>
                </c:pt>
                <c:pt idx="1090">
                  <c:v>1.096585609973031</c:v>
                </c:pt>
                <c:pt idx="1091">
                  <c:v>1.098646895048597</c:v>
                </c:pt>
                <c:pt idx="1092">
                  <c:v>1.100727032465326</c:v>
                </c:pt>
                <c:pt idx="1093">
                  <c:v>1.102825915546022</c:v>
                </c:pt>
                <c:pt idx="1094">
                  <c:v>1.104943437466335</c:v>
                </c:pt>
                <c:pt idx="1095">
                  <c:v>1.10707949127419</c:v>
                </c:pt>
                <c:pt idx="1096">
                  <c:v>1.109233969908928</c:v>
                </c:pt>
                <c:pt idx="1097">
                  <c:v>1.111406766220144</c:v>
                </c:pt>
                <c:pt idx="1098">
                  <c:v>1.113597772986242</c:v>
                </c:pt>
                <c:pt idx="1099">
                  <c:v>1.115806882932668</c:v>
                </c:pt>
                <c:pt idx="1100">
                  <c:v>1.118033988749857</c:v>
                </c:pt>
                <c:pt idx="1101">
                  <c:v>1.120278983110865</c:v>
                </c:pt>
                <c:pt idx="1102">
                  <c:v>1.122541758688698</c:v>
                </c:pt>
                <c:pt idx="1103">
                  <c:v>1.124822208173324</c:v>
                </c:pt>
                <c:pt idx="1104">
                  <c:v>1.127120224288391</c:v>
                </c:pt>
                <c:pt idx="1105">
                  <c:v>1.129435699807613</c:v>
                </c:pt>
                <c:pt idx="1106">
                  <c:v>1.131768527570859</c:v>
                </c:pt>
                <c:pt idx="1107">
                  <c:v>1.134118600499926</c:v>
                </c:pt>
                <c:pt idx="1108">
                  <c:v>1.13648581161399</c:v>
                </c:pt>
                <c:pt idx="1109">
                  <c:v>1.138870054044757</c:v>
                </c:pt>
                <c:pt idx="1110">
                  <c:v>1.141271221051292</c:v>
                </c:pt>
                <c:pt idx="1111">
                  <c:v>1.143689206034536</c:v>
                </c:pt>
                <c:pt idx="1112">
                  <c:v>1.146123902551511</c:v>
                </c:pt>
                <c:pt idx="1113">
                  <c:v>1.148575204329218</c:v>
                </c:pt>
                <c:pt idx="1114">
                  <c:v>1.151043005278215</c:v>
                </c:pt>
                <c:pt idx="1115">
                  <c:v>1.153527199505891</c:v>
                </c:pt>
                <c:pt idx="1116">
                  <c:v>1.156027681329432</c:v>
                </c:pt>
                <c:pt idx="1117">
                  <c:v>1.158544345288475</c:v>
                </c:pt>
                <c:pt idx="1118">
                  <c:v>1.161077086157461</c:v>
                </c:pt>
                <c:pt idx="1119">
                  <c:v>1.16362579895768</c:v>
                </c:pt>
                <c:pt idx="1120">
                  <c:v>1.166190378969017</c:v>
                </c:pt>
                <c:pt idx="1121">
                  <c:v>1.168770721741394</c:v>
                </c:pt>
                <c:pt idx="1122">
                  <c:v>1.171366723105918</c:v>
                </c:pt>
                <c:pt idx="1123">
                  <c:v>1.173978279185734</c:v>
                </c:pt>
                <c:pt idx="1124">
                  <c:v>1.176605286406574</c:v>
                </c:pt>
                <c:pt idx="1125">
                  <c:v>1.179247641507031</c:v>
                </c:pt>
                <c:pt idx="1126">
                  <c:v>1.181905241548532</c:v>
                </c:pt>
                <c:pt idx="1127">
                  <c:v>1.184577983925032</c:v>
                </c:pt>
                <c:pt idx="1128">
                  <c:v>1.187265766372421</c:v>
                </c:pt>
                <c:pt idx="1129">
                  <c:v>1.189968486977656</c:v>
                </c:pt>
                <c:pt idx="1130">
                  <c:v>1.192686044187611</c:v>
                </c:pt>
                <c:pt idx="1131">
                  <c:v>1.195418336817656</c:v>
                </c:pt>
                <c:pt idx="1132">
                  <c:v>1.198165264059966</c:v>
                </c:pt>
                <c:pt idx="1133">
                  <c:v>1.200926725491563</c:v>
                </c:pt>
                <c:pt idx="1134">
                  <c:v>1.203702621082088</c:v>
                </c:pt>
                <c:pt idx="1135">
                  <c:v>1.206492851201318</c:v>
                </c:pt>
                <c:pt idx="1136">
                  <c:v>1.209297316626431</c:v>
                </c:pt>
                <c:pt idx="1137">
                  <c:v>1.212115918549</c:v>
                </c:pt>
                <c:pt idx="1138">
                  <c:v>1.214948558581755</c:v>
                </c:pt>
                <c:pt idx="1139">
                  <c:v>1.217795138765089</c:v>
                </c:pt>
                <c:pt idx="1140">
                  <c:v>1.220655561573322</c:v>
                </c:pt>
                <c:pt idx="1141">
                  <c:v>1.223529729920725</c:v>
                </c:pt>
                <c:pt idx="1142">
                  <c:v>1.22641754716731</c:v>
                </c:pt>
                <c:pt idx="1143">
                  <c:v>1.229318917124389</c:v>
                </c:pt>
                <c:pt idx="1144">
                  <c:v>1.2322337440599</c:v>
                </c:pt>
                <c:pt idx="1145">
                  <c:v>1.235161932703513</c:v>
                </c:pt>
                <c:pt idx="1146">
                  <c:v>1.238103388251513</c:v>
                </c:pt>
                <c:pt idx="1147">
                  <c:v>1.241058016371465</c:v>
                </c:pt>
                <c:pt idx="1148">
                  <c:v>1.244025723206669</c:v>
                </c:pt>
                <c:pt idx="1149">
                  <c:v>1.2470064153804</c:v>
                </c:pt>
                <c:pt idx="1150">
                  <c:v>1.24999999999995</c:v>
                </c:pt>
                <c:pt idx="1151">
                  <c:v>1.253006384660459</c:v>
                </c:pt>
                <c:pt idx="1152">
                  <c:v>1.256025477448556</c:v>
                </c:pt>
                <c:pt idx="1153">
                  <c:v>1.2590571869458</c:v>
                </c:pt>
                <c:pt idx="1154">
                  <c:v>1.262101422231934</c:v>
                </c:pt>
                <c:pt idx="1155">
                  <c:v>1.265158092887948</c:v>
                </c:pt>
                <c:pt idx="1156">
                  <c:v>1.268227108998964</c:v>
                </c:pt>
                <c:pt idx="1157">
                  <c:v>1.271308381156935</c:v>
                </c:pt>
                <c:pt idx="1158">
                  <c:v>1.27440182046318</c:v>
                </c:pt>
                <c:pt idx="1159">
                  <c:v>1.277507338530729</c:v>
                </c:pt>
                <c:pt idx="1160">
                  <c:v>1.280624847486517</c:v>
                </c:pt>
                <c:pt idx="1161">
                  <c:v>1.283754259973405</c:v>
                </c:pt>
                <c:pt idx="1162">
                  <c:v>1.286895489152038</c:v>
                </c:pt>
                <c:pt idx="1163">
                  <c:v>1.290048448702553</c:v>
                </c:pt>
                <c:pt idx="1164">
                  <c:v>1.293213052826124</c:v>
                </c:pt>
                <c:pt idx="1165">
                  <c:v>1.296389216246364</c:v>
                </c:pt>
                <c:pt idx="1166">
                  <c:v>1.299576854210578</c:v>
                </c:pt>
                <c:pt idx="1167">
                  <c:v>1.302775882490868</c:v>
                </c:pt>
                <c:pt idx="1168">
                  <c:v>1.305986217385107</c:v>
                </c:pt>
                <c:pt idx="1169">
                  <c:v>1.309207775717765</c:v>
                </c:pt>
                <c:pt idx="1170">
                  <c:v>1.312440474840614</c:v>
                </c:pt>
                <c:pt idx="1171">
                  <c:v>1.315684232633293</c:v>
                </c:pt>
                <c:pt idx="1172">
                  <c:v>1.31893896750375</c:v>
                </c:pt>
                <c:pt idx="1173">
                  <c:v>1.322204598388561</c:v>
                </c:pt>
                <c:pt idx="1174">
                  <c:v>1.325481044753132</c:v>
                </c:pt>
                <c:pt idx="1175">
                  <c:v>1.328768226591776</c:v>
                </c:pt>
                <c:pt idx="1176">
                  <c:v>1.332066064427682</c:v>
                </c:pt>
                <c:pt idx="1177">
                  <c:v>1.33537447931277</c:v>
                </c:pt>
                <c:pt idx="1178">
                  <c:v>1.338693392827443</c:v>
                </c:pt>
                <c:pt idx="1179">
                  <c:v>1.342022727080227</c:v>
                </c:pt>
                <c:pt idx="1180">
                  <c:v>1.345362404707315</c:v>
                </c:pt>
                <c:pt idx="1181">
                  <c:v>1.348712348872008</c:v>
                </c:pt>
                <c:pt idx="1182">
                  <c:v>1.352072483264062</c:v>
                </c:pt>
                <c:pt idx="1183">
                  <c:v>1.355442732098943</c:v>
                </c:pt>
                <c:pt idx="1184">
                  <c:v>1.358823020116985</c:v>
                </c:pt>
                <c:pt idx="1185">
                  <c:v>1.362213272582471</c:v>
                </c:pt>
                <c:pt idx="1186">
                  <c:v>1.365613415282614</c:v>
                </c:pt>
                <c:pt idx="1187">
                  <c:v>1.36902337452647</c:v>
                </c:pt>
                <c:pt idx="1188">
                  <c:v>1.372443077143763</c:v>
                </c:pt>
                <c:pt idx="1189">
                  <c:v>1.375872450483635</c:v>
                </c:pt>
                <c:pt idx="1190">
                  <c:v>1.379311422413314</c:v>
                </c:pt>
                <c:pt idx="1191">
                  <c:v>1.382759921316726</c:v>
                </c:pt>
                <c:pt idx="1192">
                  <c:v>1.386217876093019</c:v>
                </c:pt>
                <c:pt idx="1193">
                  <c:v>1.389685216155025</c:v>
                </c:pt>
                <c:pt idx="1194">
                  <c:v>1.393161871427666</c:v>
                </c:pt>
                <c:pt idx="1195">
                  <c:v>1.396647772346283</c:v>
                </c:pt>
                <c:pt idx="1196">
                  <c:v>1.400142849854912</c:v>
                </c:pt>
                <c:pt idx="1197">
                  <c:v>1.403647035404498</c:v>
                </c:pt>
                <c:pt idx="1198">
                  <c:v>1.407160260951052</c:v>
                </c:pt>
                <c:pt idx="1199">
                  <c:v>1.410682458953762</c:v>
                </c:pt>
                <c:pt idx="1200">
                  <c:v>1.414213562373036</c:v>
                </c:pt>
                <c:pt idx="1201">
                  <c:v>1.417753504668506</c:v>
                </c:pt>
                <c:pt idx="1202">
                  <c:v>1.421302219796983</c:v>
                </c:pt>
                <c:pt idx="1203">
                  <c:v>1.424859642210358</c:v>
                </c:pt>
                <c:pt idx="1204">
                  <c:v>1.428425706853468</c:v>
                </c:pt>
                <c:pt idx="1205">
                  <c:v>1.432000349161908</c:v>
                </c:pt>
                <c:pt idx="1206">
                  <c:v>1.435583505059816</c:v>
                </c:pt>
                <c:pt idx="1207">
                  <c:v>1.439175110957602</c:v>
                </c:pt>
                <c:pt idx="1208">
                  <c:v>1.442775103749654</c:v>
                </c:pt>
                <c:pt idx="1209">
                  <c:v>1.446383420812</c:v>
                </c:pt>
                <c:pt idx="1210">
                  <c:v>1.449999999999939</c:v>
                </c:pt>
                <c:pt idx="1211">
                  <c:v>1.453624779645635</c:v>
                </c:pt>
                <c:pt idx="1212">
                  <c:v>1.457257698555688</c:v>
                </c:pt>
                <c:pt idx="1213">
                  <c:v>1.460898696008665</c:v>
                </c:pt>
                <c:pt idx="1214">
                  <c:v>1.464547711752614</c:v>
                </c:pt>
                <c:pt idx="1215">
                  <c:v>1.46820468600254</c:v>
                </c:pt>
                <c:pt idx="1216">
                  <c:v>1.471869559437865</c:v>
                </c:pt>
                <c:pt idx="1217">
                  <c:v>1.475542273199861</c:v>
                </c:pt>
                <c:pt idx="1218">
                  <c:v>1.479222768889059</c:v>
                </c:pt>
                <c:pt idx="1219">
                  <c:v>1.482910988562635</c:v>
                </c:pt>
                <c:pt idx="1220">
                  <c:v>1.486606874731787</c:v>
                </c:pt>
                <c:pt idx="1221">
                  <c:v>1.490310370359077</c:v>
                </c:pt>
                <c:pt idx="1222">
                  <c:v>1.49402141885577</c:v>
                </c:pt>
                <c:pt idx="1223">
                  <c:v>1.497739964079148</c:v>
                </c:pt>
                <c:pt idx="1224">
                  <c:v>1.501465950329812</c:v>
                </c:pt>
                <c:pt idx="1225">
                  <c:v>1.505199322348972</c:v>
                </c:pt>
                <c:pt idx="1226">
                  <c:v>1.50894002531572</c:v>
                </c:pt>
                <c:pt idx="1227">
                  <c:v>1.512688004844292</c:v>
                </c:pt>
                <c:pt idx="1228">
                  <c:v>1.516443206981324</c:v>
                </c:pt>
                <c:pt idx="1229">
                  <c:v>1.520205578203093</c:v>
                </c:pt>
                <c:pt idx="1230">
                  <c:v>1.523975065412752</c:v>
                </c:pt>
                <c:pt idx="1231">
                  <c:v>1.527751615937551</c:v>
                </c:pt>
                <c:pt idx="1232">
                  <c:v>1.531535177526066</c:v>
                </c:pt>
                <c:pt idx="1233">
                  <c:v>1.535325698345402</c:v>
                </c:pt>
                <c:pt idx="1234">
                  <c:v>1.539123126978409</c:v>
                </c:pt>
                <c:pt idx="1235">
                  <c:v>1.542927412420881</c:v>
                </c:pt>
                <c:pt idx="1236">
                  <c:v>1.546738504078758</c:v>
                </c:pt>
                <c:pt idx="1237">
                  <c:v>1.550556351765324</c:v>
                </c:pt>
                <c:pt idx="1238">
                  <c:v>1.554380905698404</c:v>
                </c:pt>
                <c:pt idx="1239">
                  <c:v>1.558212116497555</c:v>
                </c:pt>
                <c:pt idx="1240">
                  <c:v>1.562049935181263</c:v>
                </c:pt>
                <c:pt idx="1241">
                  <c:v>1.565894313164138</c:v>
                </c:pt>
                <c:pt idx="1242">
                  <c:v>1.569745202254107</c:v>
                </c:pt>
                <c:pt idx="1243">
                  <c:v>1.573602554649612</c:v>
                </c:pt>
                <c:pt idx="1244">
                  <c:v>1.577466322936811</c:v>
                </c:pt>
                <c:pt idx="1245">
                  <c:v>1.581336460086778</c:v>
                </c:pt>
                <c:pt idx="1246">
                  <c:v>1.58521291945271</c:v>
                </c:pt>
                <c:pt idx="1247">
                  <c:v>1.589095654767132</c:v>
                </c:pt>
                <c:pt idx="1248">
                  <c:v>1.592984620139121</c:v>
                </c:pt>
                <c:pt idx="1249">
                  <c:v>1.596879770051515</c:v>
                </c:pt>
                <c:pt idx="1250">
                  <c:v>1.600781059358143</c:v>
                </c:pt>
                <c:pt idx="1251">
                  <c:v>1.604688443281055</c:v>
                </c:pt>
                <c:pt idx="1252">
                  <c:v>1.608601877407762</c:v>
                </c:pt>
                <c:pt idx="1253">
                  <c:v>1.612521317688474</c:v>
                </c:pt>
                <c:pt idx="1254">
                  <c:v>1.616446720433362</c:v>
                </c:pt>
                <c:pt idx="1255">
                  <c:v>1.62037804230981</c:v>
                </c:pt>
                <c:pt idx="1256">
                  <c:v>1.624315240339686</c:v>
                </c:pt>
                <c:pt idx="1257">
                  <c:v>1.62825827189662</c:v>
                </c:pt>
                <c:pt idx="1258">
                  <c:v>1.632207094703294</c:v>
                </c:pt>
                <c:pt idx="1259">
                  <c:v>1.636161666828729</c:v>
                </c:pt>
                <c:pt idx="1260">
                  <c:v>1.640121946685601</c:v>
                </c:pt>
                <c:pt idx="1261">
                  <c:v>1.644087893027549</c:v>
                </c:pt>
                <c:pt idx="1262">
                  <c:v>1.648059464946506</c:v>
                </c:pt>
                <c:pt idx="1263">
                  <c:v>1.652036621870037</c:v>
                </c:pt>
                <c:pt idx="1264">
                  <c:v>1.656019323558684</c:v>
                </c:pt>
                <c:pt idx="1265">
                  <c:v>1.66000753010333</c:v>
                </c:pt>
                <c:pt idx="1266">
                  <c:v>1.66400120192257</c:v>
                </c:pt>
                <c:pt idx="1267">
                  <c:v>1.668000299760092</c:v>
                </c:pt>
                <c:pt idx="1268">
                  <c:v>1.672004784682076</c:v>
                </c:pt>
                <c:pt idx="1269">
                  <c:v>1.676014618074602</c:v>
                </c:pt>
                <c:pt idx="1270">
                  <c:v>1.680029761641071</c:v>
                </c:pt>
                <c:pt idx="1271">
                  <c:v>1.684050177399638</c:v>
                </c:pt>
                <c:pt idx="1272">
                  <c:v>1.688075827680662</c:v>
                </c:pt>
                <c:pt idx="1273">
                  <c:v>1.692106675124163</c:v>
                </c:pt>
                <c:pt idx="1274">
                  <c:v>1.6961426826773</c:v>
                </c:pt>
                <c:pt idx="1275">
                  <c:v>1.700183813591856</c:v>
                </c:pt>
                <c:pt idx="1276">
                  <c:v>1.70423003142174</c:v>
                </c:pt>
                <c:pt idx="1277">
                  <c:v>1.708281300020505</c:v>
                </c:pt>
                <c:pt idx="1278">
                  <c:v>1.712337583538872</c:v>
                </c:pt>
                <c:pt idx="1279">
                  <c:v>1.716398846422283</c:v>
                </c:pt>
                <c:pt idx="1280">
                  <c:v>1.72046505340845</c:v>
                </c:pt>
                <c:pt idx="1281">
                  <c:v>1.724536169524937</c:v>
                </c:pt>
                <c:pt idx="1282">
                  <c:v>1.728612160086738</c:v>
                </c:pt>
                <c:pt idx="1283">
                  <c:v>1.73269299069389</c:v>
                </c:pt>
                <c:pt idx="1284">
                  <c:v>1.736778627229083</c:v>
                </c:pt>
                <c:pt idx="1285">
                  <c:v>1.740869035855292</c:v>
                </c:pt>
                <c:pt idx="1286">
                  <c:v>1.744964183013432</c:v>
                </c:pt>
                <c:pt idx="1287">
                  <c:v>1.749064035420011</c:v>
                </c:pt>
                <c:pt idx="1288">
                  <c:v>1.753168560064814</c:v>
                </c:pt>
                <c:pt idx="1289">
                  <c:v>1.757277724208593</c:v>
                </c:pt>
                <c:pt idx="1290">
                  <c:v>1.761391495380777</c:v>
                </c:pt>
                <c:pt idx="1291">
                  <c:v>1.765509841377195</c:v>
                </c:pt>
                <c:pt idx="1292">
                  <c:v>1.769632730257814</c:v>
                </c:pt>
                <c:pt idx="1293">
                  <c:v>1.773760130344497</c:v>
                </c:pt>
                <c:pt idx="1294">
                  <c:v>1.777892010218766</c:v>
                </c:pt>
                <c:pt idx="1295">
                  <c:v>1.782028338719596</c:v>
                </c:pt>
                <c:pt idx="1296">
                  <c:v>1.786169084941211</c:v>
                </c:pt>
                <c:pt idx="1297">
                  <c:v>1.790314218230901</c:v>
                </c:pt>
                <c:pt idx="1298">
                  <c:v>1.794463708186855</c:v>
                </c:pt>
                <c:pt idx="1299">
                  <c:v>1.798617524656011</c:v>
                </c:pt>
                <c:pt idx="1300">
                  <c:v>1.802775637731916</c:v>
                </c:pt>
                <c:pt idx="1301">
                  <c:v>1.806938017752606</c:v>
                </c:pt>
                <c:pt idx="1302">
                  <c:v>1.8111046352985</c:v>
                </c:pt>
                <c:pt idx="1303">
                  <c:v>1.815275461190316</c:v>
                </c:pt>
                <c:pt idx="1304">
                  <c:v>1.819450466486986</c:v>
                </c:pt>
                <c:pt idx="1305">
                  <c:v>1.823629622483609</c:v>
                </c:pt>
                <c:pt idx="1306">
                  <c:v>1.827812900709399</c:v>
                </c:pt>
                <c:pt idx="1307">
                  <c:v>1.832000272925664</c:v>
                </c:pt>
                <c:pt idx="1308">
                  <c:v>1.836191711123789</c:v>
                </c:pt>
                <c:pt idx="1309">
                  <c:v>1.840387187523241</c:v>
                </c:pt>
                <c:pt idx="1310">
                  <c:v>1.844586674569592</c:v>
                </c:pt>
                <c:pt idx="1311">
                  <c:v>1.848790144932546</c:v>
                </c:pt>
                <c:pt idx="1312">
                  <c:v>1.852997571503995</c:v>
                </c:pt>
                <c:pt idx="1313">
                  <c:v>1.857208927396081</c:v>
                </c:pt>
                <c:pt idx="1314">
                  <c:v>1.861424185939277</c:v>
                </c:pt>
                <c:pt idx="1315">
                  <c:v>1.865643320680482</c:v>
                </c:pt>
                <c:pt idx="1316">
                  <c:v>1.869866305381135</c:v>
                </c:pt>
                <c:pt idx="1317">
                  <c:v>1.874093114015335</c:v>
                </c:pt>
                <c:pt idx="1318">
                  <c:v>1.878323720767987</c:v>
                </c:pt>
                <c:pt idx="1319">
                  <c:v>1.882558100032956</c:v>
                </c:pt>
                <c:pt idx="1320">
                  <c:v>1.886796226411239</c:v>
                </c:pt>
                <c:pt idx="1321">
                  <c:v>1.89103807470915</c:v>
                </c:pt>
                <c:pt idx="1322">
                  <c:v>1.895283619936522</c:v>
                </c:pt>
                <c:pt idx="1323">
                  <c:v>1.899532837304922</c:v>
                </c:pt>
                <c:pt idx="1324">
                  <c:v>1.90378570222588</c:v>
                </c:pt>
                <c:pt idx="1325">
                  <c:v>1.908042190309136</c:v>
                </c:pt>
                <c:pt idx="1326">
                  <c:v>1.9123022773609</c:v>
                </c:pt>
                <c:pt idx="1327">
                  <c:v>1.916565939382124</c:v>
                </c:pt>
                <c:pt idx="1328">
                  <c:v>1.920833152566792</c:v>
                </c:pt>
                <c:pt idx="1329">
                  <c:v>1.925103893300224</c:v>
                </c:pt>
                <c:pt idx="1330">
                  <c:v>1.92937813815739</c:v>
                </c:pt>
                <c:pt idx="1331">
                  <c:v>1.933655863901247</c:v>
                </c:pt>
                <c:pt idx="1332">
                  <c:v>1.937937047481077</c:v>
                </c:pt>
                <c:pt idx="1333">
                  <c:v>1.942221666030856</c:v>
                </c:pt>
                <c:pt idx="1334">
                  <c:v>1.94650969686762</c:v>
                </c:pt>
                <c:pt idx="1335">
                  <c:v>1.950801117489856</c:v>
                </c:pt>
                <c:pt idx="1336">
                  <c:v>1.955095905575906</c:v>
                </c:pt>
                <c:pt idx="1337">
                  <c:v>1.959394038982376</c:v>
                </c:pt>
                <c:pt idx="1338">
                  <c:v>1.963695495742572</c:v>
                </c:pt>
                <c:pt idx="1339">
                  <c:v>1.968000254064939</c:v>
                </c:pt>
                <c:pt idx="1340">
                  <c:v>1.972308292331517</c:v>
                </c:pt>
                <c:pt idx="1341">
                  <c:v>1.976619589096411</c:v>
                </c:pt>
                <c:pt idx="1342">
                  <c:v>1.980934123084274</c:v>
                </c:pt>
                <c:pt idx="1343">
                  <c:v>1.985251873188805</c:v>
                </c:pt>
                <c:pt idx="1344">
                  <c:v>1.989572818471256</c:v>
                </c:pt>
                <c:pt idx="1345">
                  <c:v>1.993896938158955</c:v>
                </c:pt>
                <c:pt idx="1346">
                  <c:v>1.998224211643843</c:v>
                </c:pt>
                <c:pt idx="1347">
                  <c:v>2.002554618481018</c:v>
                </c:pt>
                <c:pt idx="1348">
                  <c:v>2.006888138387303</c:v>
                </c:pt>
                <c:pt idx="1349">
                  <c:v>2.011224751239814</c:v>
                </c:pt>
                <c:pt idx="1350">
                  <c:v>2.015564437074551</c:v>
                </c:pt>
                <c:pt idx="1351">
                  <c:v>2.019907176084993</c:v>
                </c:pt>
                <c:pt idx="1352">
                  <c:v>2.024252948620712</c:v>
                </c:pt>
                <c:pt idx="1353">
                  <c:v>2.028601735186</c:v>
                </c:pt>
                <c:pt idx="1354">
                  <c:v>2.032953516438496</c:v>
                </c:pt>
                <c:pt idx="1355">
                  <c:v>2.037308273187846</c:v>
                </c:pt>
                <c:pt idx="1356">
                  <c:v>2.041665986394357</c:v>
                </c:pt>
                <c:pt idx="1357">
                  <c:v>2.046026637167669</c:v>
                </c:pt>
                <c:pt idx="1358">
                  <c:v>2.050390206765444</c:v>
                </c:pt>
                <c:pt idx="1359">
                  <c:v>2.054756676592058</c:v>
                </c:pt>
                <c:pt idx="1360">
                  <c:v>2.059126028197312</c:v>
                </c:pt>
                <c:pt idx="1361">
                  <c:v>2.063498243275151</c:v>
                </c:pt>
                <c:pt idx="1362">
                  <c:v>2.067873303662396</c:v>
                </c:pt>
                <c:pt idx="1363">
                  <c:v>2.072251191337487</c:v>
                </c:pt>
                <c:pt idx="1364">
                  <c:v>2.076631888419234</c:v>
                </c:pt>
                <c:pt idx="1365">
                  <c:v>2.081015377165587</c:v>
                </c:pt>
                <c:pt idx="1366">
                  <c:v>2.085401639972413</c:v>
                </c:pt>
                <c:pt idx="1367">
                  <c:v>2.08979065937228</c:v>
                </c:pt>
                <c:pt idx="1368">
                  <c:v>2.094182418033259</c:v>
                </c:pt>
                <c:pt idx="1369">
                  <c:v>2.098576898757733</c:v>
                </c:pt>
                <c:pt idx="1370">
                  <c:v>2.102974084481219</c:v>
                </c:pt>
                <c:pt idx="1371">
                  <c:v>2.1073739582712</c:v>
                </c:pt>
                <c:pt idx="1372">
                  <c:v>2.11177650332596</c:v>
                </c:pt>
                <c:pt idx="1373">
                  <c:v>2.116181702973452</c:v>
                </c:pt>
                <c:pt idx="1374">
                  <c:v>2.120589540670145</c:v>
                </c:pt>
                <c:pt idx="1375">
                  <c:v>2.12499999999991</c:v>
                </c:pt>
                <c:pt idx="1376">
                  <c:v>2.129413064672896</c:v>
                </c:pt>
                <c:pt idx="1377">
                  <c:v>2.13382871852443</c:v>
                </c:pt>
                <c:pt idx="1378">
                  <c:v>2.138246945513921</c:v>
                </c:pt>
                <c:pt idx="1379">
                  <c:v>2.142667729723769</c:v>
                </c:pt>
                <c:pt idx="1380">
                  <c:v>2.147091055358297</c:v>
                </c:pt>
                <c:pt idx="1381">
                  <c:v>2.151516906742684</c:v>
                </c:pt>
                <c:pt idx="1382">
                  <c:v>2.155945268321904</c:v>
                </c:pt>
                <c:pt idx="1383">
                  <c:v>2.160376124659686</c:v>
                </c:pt>
                <c:pt idx="1384">
                  <c:v>2.164809460437477</c:v>
                </c:pt>
                <c:pt idx="1385">
                  <c:v>2.169245260453414</c:v>
                </c:pt>
                <c:pt idx="1386">
                  <c:v>2.173683509621306</c:v>
                </c:pt>
                <c:pt idx="1387">
                  <c:v>2.17812419296963</c:v>
                </c:pt>
                <c:pt idx="1388">
                  <c:v>2.182567295640526</c:v>
                </c:pt>
                <c:pt idx="1389">
                  <c:v>2.187012802888816</c:v>
                </c:pt>
                <c:pt idx="1390">
                  <c:v>2.19146070008102</c:v>
                </c:pt>
                <c:pt idx="1391">
                  <c:v>2.195910972694383</c:v>
                </c:pt>
                <c:pt idx="1392">
                  <c:v>2.200363606315917</c:v>
                </c:pt>
                <c:pt idx="1393">
                  <c:v>2.204818586641448</c:v>
                </c:pt>
                <c:pt idx="1394">
                  <c:v>2.209275899474664</c:v>
                </c:pt>
                <c:pt idx="1395">
                  <c:v>2.213735530726195</c:v>
                </c:pt>
                <c:pt idx="1396">
                  <c:v>2.21819746641267</c:v>
                </c:pt>
                <c:pt idx="1397">
                  <c:v>2.222661692655809</c:v>
                </c:pt>
                <c:pt idx="1398">
                  <c:v>2.227128195681511</c:v>
                </c:pt>
                <c:pt idx="1399">
                  <c:v>2.231596961818953</c:v>
                </c:pt>
                <c:pt idx="1400">
                  <c:v>2.236067977499696</c:v>
                </c:pt>
                <c:pt idx="1401">
                  <c:v>2.240541229256801</c:v>
                </c:pt>
                <c:pt idx="1402">
                  <c:v>2.245016703723956</c:v>
                </c:pt>
                <c:pt idx="1403">
                  <c:v>2.249494387634602</c:v>
                </c:pt>
                <c:pt idx="1404">
                  <c:v>2.25397426782108</c:v>
                </c:pt>
                <c:pt idx="1405">
                  <c:v>2.258456331213773</c:v>
                </c:pt>
                <c:pt idx="1406">
                  <c:v>2.262940564840264</c:v>
                </c:pt>
                <c:pt idx="1407">
                  <c:v>2.267426955824502</c:v>
                </c:pt>
                <c:pt idx="1408">
                  <c:v>2.271915491385974</c:v>
                </c:pt>
                <c:pt idx="1409">
                  <c:v>2.276406158838876</c:v>
                </c:pt>
                <c:pt idx="1410">
                  <c:v>2.280898945591313</c:v>
                </c:pt>
                <c:pt idx="1411">
                  <c:v>2.285393839144484</c:v>
                </c:pt>
                <c:pt idx="1412">
                  <c:v>2.289890827091886</c:v>
                </c:pt>
                <c:pt idx="1413">
                  <c:v>2.294389897118526</c:v>
                </c:pt>
                <c:pt idx="1414">
                  <c:v>2.298891037000136</c:v>
                </c:pt>
                <c:pt idx="1415">
                  <c:v>2.303394234602396</c:v>
                </c:pt>
                <c:pt idx="1416">
                  <c:v>2.307899477880169</c:v>
                </c:pt>
                <c:pt idx="1417">
                  <c:v>2.312406754876735</c:v>
                </c:pt>
                <c:pt idx="1418">
                  <c:v>2.316916053723042</c:v>
                </c:pt>
                <c:pt idx="1419">
                  <c:v>2.321427362636951</c:v>
                </c:pt>
                <c:pt idx="1420">
                  <c:v>2.325940669922505</c:v>
                </c:pt>
                <c:pt idx="1421">
                  <c:v>2.330455963969186</c:v>
                </c:pt>
                <c:pt idx="1422">
                  <c:v>2.334973233251197</c:v>
                </c:pt>
                <c:pt idx="1423">
                  <c:v>2.339492466326734</c:v>
                </c:pt>
                <c:pt idx="1424">
                  <c:v>2.344013651837281</c:v>
                </c:pt>
                <c:pt idx="1425">
                  <c:v>2.348536778506894</c:v>
                </c:pt>
                <c:pt idx="1426">
                  <c:v>2.353061835141512</c:v>
                </c:pt>
                <c:pt idx="1427">
                  <c:v>2.357588810628253</c:v>
                </c:pt>
                <c:pt idx="1428">
                  <c:v>2.362117693934732</c:v>
                </c:pt>
                <c:pt idx="1429">
                  <c:v>2.366648474108383</c:v>
                </c:pt>
                <c:pt idx="1430">
                  <c:v>2.371181140275777</c:v>
                </c:pt>
                <c:pt idx="1431">
                  <c:v>2.375715681641962</c:v>
                </c:pt>
                <c:pt idx="1432">
                  <c:v>2.380252087489796</c:v>
                </c:pt>
                <c:pt idx="1433">
                  <c:v>2.384790347179292</c:v>
                </c:pt>
                <c:pt idx="1434">
                  <c:v>2.389330450146971</c:v>
                </c:pt>
                <c:pt idx="1435">
                  <c:v>2.393872385905215</c:v>
                </c:pt>
                <c:pt idx="1436">
                  <c:v>2.398416144041631</c:v>
                </c:pt>
                <c:pt idx="1437">
                  <c:v>2.402961714218419</c:v>
                </c:pt>
                <c:pt idx="1438">
                  <c:v>2.407509086171748</c:v>
                </c:pt>
                <c:pt idx="1439">
                  <c:v>2.41205824971113</c:v>
                </c:pt>
                <c:pt idx="1440">
                  <c:v>2.416609194718815</c:v>
                </c:pt>
                <c:pt idx="1441">
                  <c:v>2.421161911149174</c:v>
                </c:pt>
                <c:pt idx="1442">
                  <c:v>2.425716389028099</c:v>
                </c:pt>
                <c:pt idx="1443">
                  <c:v>2.430272618452406</c:v>
                </c:pt>
                <c:pt idx="1444">
                  <c:v>2.434830589589246</c:v>
                </c:pt>
                <c:pt idx="1445">
                  <c:v>2.43939029267551</c:v>
                </c:pt>
                <c:pt idx="1446">
                  <c:v>2.443951718017258</c:v>
                </c:pt>
                <c:pt idx="1447">
                  <c:v>2.448514855989138</c:v>
                </c:pt>
                <c:pt idx="1448">
                  <c:v>2.453079697033814</c:v>
                </c:pt>
                <c:pt idx="1449">
                  <c:v>2.457646231661405</c:v>
                </c:pt>
                <c:pt idx="1450">
                  <c:v>2.462214450448926</c:v>
                </c:pt>
                <c:pt idx="1451">
                  <c:v>2.466784344039726</c:v>
                </c:pt>
                <c:pt idx="1452">
                  <c:v>2.471355903142949</c:v>
                </c:pt>
                <c:pt idx="1453">
                  <c:v>2.47592911853298</c:v>
                </c:pt>
                <c:pt idx="1454">
                  <c:v>2.480503981048912</c:v>
                </c:pt>
                <c:pt idx="1455">
                  <c:v>2.485080481594006</c:v>
                </c:pt>
                <c:pt idx="1456">
                  <c:v>2.489658611135168</c:v>
                </c:pt>
                <c:pt idx="1457">
                  <c:v>2.49423836070242</c:v>
                </c:pt>
                <c:pt idx="1458">
                  <c:v>2.498819721388378</c:v>
                </c:pt>
                <c:pt idx="1459">
                  <c:v>2.503402684347744</c:v>
                </c:pt>
                <c:pt idx="1460">
                  <c:v>2.507987240796788</c:v>
                </c:pt>
                <c:pt idx="1461">
                  <c:v>2.512573382012849</c:v>
                </c:pt>
                <c:pt idx="1462">
                  <c:v>2.517161099333828</c:v>
                </c:pt>
                <c:pt idx="1463">
                  <c:v>2.521750384157695</c:v>
                </c:pt>
                <c:pt idx="1464">
                  <c:v>2.526341227941998</c:v>
                </c:pt>
                <c:pt idx="1465">
                  <c:v>2.530933622203372</c:v>
                </c:pt>
                <c:pt idx="1466">
                  <c:v>2.53552755851706</c:v>
                </c:pt>
                <c:pt idx="1467">
                  <c:v>2.54012302851643</c:v>
                </c:pt>
                <c:pt idx="1468">
                  <c:v>2.544720023892506</c:v>
                </c:pt>
                <c:pt idx="1469">
                  <c:v>2.549318536393495</c:v>
                </c:pt>
                <c:pt idx="1470">
                  <c:v>2.553918557824323</c:v>
                </c:pt>
                <c:pt idx="1471">
                  <c:v>2.558520080046172</c:v>
                </c:pt>
                <c:pt idx="1472">
                  <c:v>2.563123094976023</c:v>
                </c:pt>
                <c:pt idx="1473">
                  <c:v>2.567727594586206</c:v>
                </c:pt>
                <c:pt idx="1474">
                  <c:v>2.57233357090395</c:v>
                </c:pt>
                <c:pt idx="1475">
                  <c:v>2.576941016010934</c:v>
                </c:pt>
                <c:pt idx="1476">
                  <c:v>2.581549922042853</c:v>
                </c:pt>
                <c:pt idx="1477">
                  <c:v>2.58616028118898</c:v>
                </c:pt>
                <c:pt idx="1478">
                  <c:v>2.590772085691726</c:v>
                </c:pt>
                <c:pt idx="1479">
                  <c:v>2.595385327846225</c:v>
                </c:pt>
                <c:pt idx="1480">
                  <c:v>2.599999999999895</c:v>
                </c:pt>
                <c:pt idx="1481">
                  <c:v>2.604616094552027</c:v>
                </c:pt>
                <c:pt idx="1482">
                  <c:v>2.609233603953362</c:v>
                </c:pt>
                <c:pt idx="1483">
                  <c:v>2.613852520705683</c:v>
                </c:pt>
                <c:pt idx="1484">
                  <c:v>2.618472837361398</c:v>
                </c:pt>
                <c:pt idx="1485">
                  <c:v>2.623094546523142</c:v>
                </c:pt>
                <c:pt idx="1486">
                  <c:v>2.62771764084337</c:v>
                </c:pt>
                <c:pt idx="1487">
                  <c:v>2.632342113023959</c:v>
                </c:pt>
                <c:pt idx="1488">
                  <c:v>2.636967955815816</c:v>
                </c:pt>
                <c:pt idx="1489">
                  <c:v>2.64159516201848</c:v>
                </c:pt>
                <c:pt idx="1490">
                  <c:v>2.646223724479742</c:v>
                </c:pt>
                <c:pt idx="1491">
                  <c:v>2.650853636095256</c:v>
                </c:pt>
                <c:pt idx="1492">
                  <c:v>2.655484889808156</c:v>
                </c:pt>
                <c:pt idx="1493">
                  <c:v>2.660117478608686</c:v>
                </c:pt>
                <c:pt idx="1494">
                  <c:v>2.664751395533818</c:v>
                </c:pt>
                <c:pt idx="1495">
                  <c:v>2.669386633666886</c:v>
                </c:pt>
                <c:pt idx="1496">
                  <c:v>2.674023186137216</c:v>
                </c:pt>
                <c:pt idx="1497">
                  <c:v>2.678661046119764</c:v>
                </c:pt>
                <c:pt idx="1498">
                  <c:v>2.683300206834752</c:v>
                </c:pt>
                <c:pt idx="1499">
                  <c:v>2.687940661547316</c:v>
                </c:pt>
                <c:pt idx="1500">
                  <c:v>2.692582403567145</c:v>
                </c:pt>
                <c:pt idx="1501">
                  <c:v>2.697225426248133</c:v>
                </c:pt>
                <c:pt idx="1502">
                  <c:v>2.701869722988031</c:v>
                </c:pt>
                <c:pt idx="1503">
                  <c:v>2.706515287228103</c:v>
                </c:pt>
                <c:pt idx="1504">
                  <c:v>2.711162112452779</c:v>
                </c:pt>
                <c:pt idx="1505">
                  <c:v>2.715810192189324</c:v>
                </c:pt>
                <c:pt idx="1506">
                  <c:v>2.720459520007496</c:v>
                </c:pt>
                <c:pt idx="1507">
                  <c:v>2.725110089519212</c:v>
                </c:pt>
                <c:pt idx="1508">
                  <c:v>2.729761894378227</c:v>
                </c:pt>
                <c:pt idx="1509">
                  <c:v>2.734414928279797</c:v>
                </c:pt>
                <c:pt idx="1510">
                  <c:v>2.739069184960359</c:v>
                </c:pt>
                <c:pt idx="1511">
                  <c:v>2.74372465819721</c:v>
                </c:pt>
                <c:pt idx="1512">
                  <c:v>2.748381341808192</c:v>
                </c:pt>
                <c:pt idx="1513">
                  <c:v>2.753039229651368</c:v>
                </c:pt>
                <c:pt idx="1514">
                  <c:v>2.757698315624716</c:v>
                </c:pt>
                <c:pt idx="1515">
                  <c:v>2.762358593665818</c:v>
                </c:pt>
                <c:pt idx="1516">
                  <c:v>2.76702005775155</c:v>
                </c:pt>
                <c:pt idx="1517">
                  <c:v>2.771682701897783</c:v>
                </c:pt>
                <c:pt idx="1518">
                  <c:v>2.776346520159072</c:v>
                </c:pt>
                <c:pt idx="1519">
                  <c:v>2.781011506628369</c:v>
                </c:pt>
                <c:pt idx="1520">
                  <c:v>2.785677655436714</c:v>
                </c:pt>
                <c:pt idx="1521">
                  <c:v>2.79034496075295</c:v>
                </c:pt>
                <c:pt idx="1522">
                  <c:v>2.79501341678343</c:v>
                </c:pt>
                <c:pt idx="1523">
                  <c:v>2.799683017771723</c:v>
                </c:pt>
                <c:pt idx="1524">
                  <c:v>2.804353757998334</c:v>
                </c:pt>
                <c:pt idx="1525">
                  <c:v>2.809025631780419</c:v>
                </c:pt>
                <c:pt idx="1526">
                  <c:v>2.813698633471498</c:v>
                </c:pt>
                <c:pt idx="1527">
                  <c:v>2.818372757461187</c:v>
                </c:pt>
                <c:pt idx="1528">
                  <c:v>2.823047998174911</c:v>
                </c:pt>
                <c:pt idx="1529">
                  <c:v>2.827724350073637</c:v>
                </c:pt>
                <c:pt idx="1530">
                  <c:v>2.832401807653599</c:v>
                </c:pt>
                <c:pt idx="1531">
                  <c:v>2.837080365446028</c:v>
                </c:pt>
                <c:pt idx="1532">
                  <c:v>2.841760018016892</c:v>
                </c:pt>
                <c:pt idx="1533">
                  <c:v>2.846440759966623</c:v>
                </c:pt>
                <c:pt idx="1534">
                  <c:v>2.851122585929859</c:v>
                </c:pt>
                <c:pt idx="1535">
                  <c:v>2.855805490575183</c:v>
                </c:pt>
                <c:pt idx="1536">
                  <c:v>2.860489468604868</c:v>
                </c:pt>
                <c:pt idx="1537">
                  <c:v>2.865174514754618</c:v>
                </c:pt>
                <c:pt idx="1538">
                  <c:v>2.869860623793315</c:v>
                </c:pt>
                <c:pt idx="1539">
                  <c:v>2.874547790522773</c:v>
                </c:pt>
                <c:pt idx="1540">
                  <c:v>2.879236009777481</c:v>
                </c:pt>
                <c:pt idx="1541">
                  <c:v>2.883925276424365</c:v>
                </c:pt>
                <c:pt idx="1542">
                  <c:v>2.888615585362537</c:v>
                </c:pt>
                <c:pt idx="1543">
                  <c:v>2.893306931523054</c:v>
                </c:pt>
                <c:pt idx="1544">
                  <c:v>2.89799930986868</c:v>
                </c:pt>
                <c:pt idx="1545">
                  <c:v>2.902692715393647</c:v>
                </c:pt>
                <c:pt idx="1546">
                  <c:v>2.907387143123416</c:v>
                </c:pt>
                <c:pt idx="1547">
                  <c:v>2.912082588114448</c:v>
                </c:pt>
                <c:pt idx="1548">
                  <c:v>2.916779045453964</c:v>
                </c:pt>
                <c:pt idx="1549">
                  <c:v>2.921476510259724</c:v>
                </c:pt>
                <c:pt idx="1550">
                  <c:v>2.926174977679793</c:v>
                </c:pt>
                <c:pt idx="1551">
                  <c:v>2.930874442892314</c:v>
                </c:pt>
                <c:pt idx="1552">
                  <c:v>2.93557490110529</c:v>
                </c:pt>
                <c:pt idx="1553">
                  <c:v>2.940276347556353</c:v>
                </c:pt>
                <c:pt idx="1554">
                  <c:v>2.944978777512552</c:v>
                </c:pt>
                <c:pt idx="1555">
                  <c:v>2.949682186270129</c:v>
                </c:pt>
                <c:pt idx="1556">
                  <c:v>2.954386569154302</c:v>
                </c:pt>
                <c:pt idx="1557">
                  <c:v>2.959091921519053</c:v>
                </c:pt>
                <c:pt idx="1558">
                  <c:v>2.963798238746915</c:v>
                </c:pt>
                <c:pt idx="1559">
                  <c:v>2.968505516248761</c:v>
                </c:pt>
                <c:pt idx="1560">
                  <c:v>2.973213749463586</c:v>
                </c:pt>
                <c:pt idx="1561">
                  <c:v>2.977922933858315</c:v>
                </c:pt>
                <c:pt idx="1562">
                  <c:v>2.982633064927584</c:v>
                </c:pt>
                <c:pt idx="1563">
                  <c:v>2.987344138193541</c:v>
                </c:pt>
                <c:pt idx="1564">
                  <c:v>2.992056149205645</c:v>
                </c:pt>
                <c:pt idx="1565">
                  <c:v>2.99676909354046</c:v>
                </c:pt>
                <c:pt idx="1566">
                  <c:v>3.001482966801462</c:v>
                </c:pt>
                <c:pt idx="1567">
                  <c:v>3.00619776461884</c:v>
                </c:pt>
                <c:pt idx="1568">
                  <c:v>3.010913482649295</c:v>
                </c:pt>
                <c:pt idx="1569">
                  <c:v>3.015630116575854</c:v>
                </c:pt>
                <c:pt idx="1570">
                  <c:v>3.020347662107675</c:v>
                </c:pt>
                <c:pt idx="1571">
                  <c:v>3.025066114979852</c:v>
                </c:pt>
                <c:pt idx="1572">
                  <c:v>3.029785470953231</c:v>
                </c:pt>
                <c:pt idx="1573">
                  <c:v>3.034505725814221</c:v>
                </c:pt>
                <c:pt idx="1574">
                  <c:v>3.039226875374606</c:v>
                </c:pt>
                <c:pt idx="1575">
                  <c:v>3.043948915471363</c:v>
                </c:pt>
                <c:pt idx="1576">
                  <c:v>3.04867184196648</c:v>
                </c:pt>
                <c:pt idx="1577">
                  <c:v>3.053395650746769</c:v>
                </c:pt>
                <c:pt idx="1578">
                  <c:v>3.058120337723695</c:v>
                </c:pt>
                <c:pt idx="1579">
                  <c:v>3.062845898833189</c:v>
                </c:pt>
                <c:pt idx="1580">
                  <c:v>3.067572330035476</c:v>
                </c:pt>
                <c:pt idx="1581">
                  <c:v>3.072299627314901</c:v>
                </c:pt>
                <c:pt idx="1582">
                  <c:v>3.07702778667975</c:v>
                </c:pt>
                <c:pt idx="1583">
                  <c:v>3.08175680416208</c:v>
                </c:pt>
                <c:pt idx="1584">
                  <c:v>3.086486675817551</c:v>
                </c:pt>
                <c:pt idx="1585">
                  <c:v>3.091217397725251</c:v>
                </c:pt>
                <c:pt idx="1586">
                  <c:v>3.095948965987532</c:v>
                </c:pt>
                <c:pt idx="1587">
                  <c:v>3.100681376729842</c:v>
                </c:pt>
                <c:pt idx="1588">
                  <c:v>3.105414626100558</c:v>
                </c:pt>
                <c:pt idx="1589">
                  <c:v>3.110148710270823</c:v>
                </c:pt>
                <c:pt idx="1590">
                  <c:v>3.114883625434385</c:v>
                </c:pt>
                <c:pt idx="1591">
                  <c:v>3.119619367807435</c:v>
                </c:pt>
                <c:pt idx="1592">
                  <c:v>3.124355933628443</c:v>
                </c:pt>
                <c:pt idx="1593">
                  <c:v>3.129093319158004</c:v>
                </c:pt>
                <c:pt idx="1594">
                  <c:v>3.133831520678681</c:v>
                </c:pt>
                <c:pt idx="1595">
                  <c:v>3.138570534494844</c:v>
                </c:pt>
                <c:pt idx="1596">
                  <c:v>3.14331035693252</c:v>
                </c:pt>
                <c:pt idx="1597">
                  <c:v>3.148050984339239</c:v>
                </c:pt>
                <c:pt idx="1598">
                  <c:v>3.152792413083876</c:v>
                </c:pt>
                <c:pt idx="1599">
                  <c:v>3.157534639556508</c:v>
                </c:pt>
                <c:pt idx="1600">
                  <c:v>3.16227766016826</c:v>
                </c:pt>
                <c:pt idx="1601">
                  <c:v>3.167021471351156</c:v>
                </c:pt>
                <c:pt idx="1602">
                  <c:v>3.171766069557974</c:v>
                </c:pt>
                <c:pt idx="1603">
                  <c:v>3.176511451262097</c:v>
                </c:pt>
                <c:pt idx="1604">
                  <c:v>3.181257612957372</c:v>
                </c:pt>
                <c:pt idx="1605">
                  <c:v>3.18600455115796</c:v>
                </c:pt>
                <c:pt idx="1606">
                  <c:v>3.1907522623982</c:v>
                </c:pt>
                <c:pt idx="1607">
                  <c:v>3.195500743232464</c:v>
                </c:pt>
                <c:pt idx="1608">
                  <c:v>3.200249990235017</c:v>
                </c:pt>
                <c:pt idx="1609">
                  <c:v>3.204999999999879</c:v>
                </c:pt>
                <c:pt idx="1610">
                  <c:v>3.209750769140686</c:v>
                </c:pt>
                <c:pt idx="1611">
                  <c:v>3.214502294290552</c:v>
                </c:pt>
                <c:pt idx="1612">
                  <c:v>3.219254572101936</c:v>
                </c:pt>
                <c:pt idx="1613">
                  <c:v>3.224007599246506</c:v>
                </c:pt>
                <c:pt idx="1614">
                  <c:v>3.228761372415003</c:v>
                </c:pt>
                <c:pt idx="1615">
                  <c:v>3.233515888317113</c:v>
                </c:pt>
                <c:pt idx="1616">
                  <c:v>3.238271143681333</c:v>
                </c:pt>
                <c:pt idx="1617">
                  <c:v>3.243027135254839</c:v>
                </c:pt>
                <c:pt idx="1618">
                  <c:v>3.24778385980336</c:v>
                </c:pt>
                <c:pt idx="1619">
                  <c:v>3.252541314111046</c:v>
                </c:pt>
                <c:pt idx="1620">
                  <c:v>3.257299494980344</c:v>
                </c:pt>
                <c:pt idx="1621">
                  <c:v>3.262058399231872</c:v>
                </c:pt>
                <c:pt idx="1622">
                  <c:v>3.26681802370429</c:v>
                </c:pt>
                <c:pt idx="1623">
                  <c:v>3.271578365254178</c:v>
                </c:pt>
                <c:pt idx="1624">
                  <c:v>3.276339420755914</c:v>
                </c:pt>
                <c:pt idx="1625">
                  <c:v>3.28110118710155</c:v>
                </c:pt>
                <c:pt idx="1626">
                  <c:v>3.285863661200688</c:v>
                </c:pt>
                <c:pt idx="1627">
                  <c:v>3.290626839980369</c:v>
                </c:pt>
                <c:pt idx="1628">
                  <c:v>3.295390720384942</c:v>
                </c:pt>
                <c:pt idx="1629">
                  <c:v>3.300155299375953</c:v>
                </c:pt>
                <c:pt idx="1630">
                  <c:v>3.304920573932025</c:v>
                </c:pt>
                <c:pt idx="1631">
                  <c:v>3.309686541048741</c:v>
                </c:pt>
                <c:pt idx="1632">
                  <c:v>3.314453197738532</c:v>
                </c:pt>
                <c:pt idx="1633">
                  <c:v>3.319220541030556</c:v>
                </c:pt>
                <c:pt idx="1634">
                  <c:v>3.32398856797059</c:v>
                </c:pt>
                <c:pt idx="1635">
                  <c:v>3.328757275620915</c:v>
                </c:pt>
                <c:pt idx="1636">
                  <c:v>3.333526661060201</c:v>
                </c:pt>
                <c:pt idx="1637">
                  <c:v>3.338296721383402</c:v>
                </c:pt>
                <c:pt idx="1638">
                  <c:v>3.343067453701641</c:v>
                </c:pt>
                <c:pt idx="1639">
                  <c:v>3.3478388551421</c:v>
                </c:pt>
                <c:pt idx="1640">
                  <c:v>3.352610922847917</c:v>
                </c:pt>
                <c:pt idx="1641">
                  <c:v>3.357383653978074</c:v>
                </c:pt>
                <c:pt idx="1642">
                  <c:v>3.362157045707288</c:v>
                </c:pt>
                <c:pt idx="1643">
                  <c:v>3.366931095225912</c:v>
                </c:pt>
                <c:pt idx="1644">
                  <c:v>3.371705799739823</c:v>
                </c:pt>
                <c:pt idx="1645">
                  <c:v>3.376481156470321</c:v>
                </c:pt>
                <c:pt idx="1646">
                  <c:v>3.381257162654025</c:v>
                </c:pt>
                <c:pt idx="1647">
                  <c:v>3.386033815542773</c:v>
                </c:pt>
                <c:pt idx="1648">
                  <c:v>3.390811112403513</c:v>
                </c:pt>
                <c:pt idx="1649">
                  <c:v>3.395589050518208</c:v>
                </c:pt>
                <c:pt idx="1650">
                  <c:v>3.400367627183735</c:v>
                </c:pt>
                <c:pt idx="1651">
                  <c:v>3.405146839711783</c:v>
                </c:pt>
                <c:pt idx="1652">
                  <c:v>3.409926685428756</c:v>
                </c:pt>
                <c:pt idx="1653">
                  <c:v>3.414707161675674</c:v>
                </c:pt>
                <c:pt idx="1654">
                  <c:v>3.419488265808078</c:v>
                </c:pt>
                <c:pt idx="1655">
                  <c:v>3.42426999519593</c:v>
                </c:pt>
                <c:pt idx="1656">
                  <c:v>3.42905234722352</c:v>
                </c:pt>
                <c:pt idx="1657">
                  <c:v>3.43383531928937</c:v>
                </c:pt>
                <c:pt idx="1658">
                  <c:v>3.43861890880614</c:v>
                </c:pt>
                <c:pt idx="1659">
                  <c:v>3.443403113200534</c:v>
                </c:pt>
                <c:pt idx="1660">
                  <c:v>3.448187929913207</c:v>
                </c:pt>
                <c:pt idx="1661">
                  <c:v>3.452973356398674</c:v>
                </c:pt>
                <c:pt idx="1662">
                  <c:v>3.457759390125218</c:v>
                </c:pt>
                <c:pt idx="1663">
                  <c:v>3.4625460285748</c:v>
                </c:pt>
                <c:pt idx="1664">
                  <c:v>3.467333269242966</c:v>
                </c:pt>
                <c:pt idx="1665">
                  <c:v>3.472121109638763</c:v>
                </c:pt>
                <c:pt idx="1666">
                  <c:v>3.476909547284645</c:v>
                </c:pt>
                <c:pt idx="1667">
                  <c:v>3.481698579716387</c:v>
                </c:pt>
                <c:pt idx="1668">
                  <c:v>3.486488204483003</c:v>
                </c:pt>
                <c:pt idx="1669">
                  <c:v>3.491278419146647</c:v>
                </c:pt>
                <c:pt idx="1670">
                  <c:v>3.49606922128254</c:v>
                </c:pt>
                <c:pt idx="1671">
                  <c:v>3.500860608478878</c:v>
                </c:pt>
                <c:pt idx="1672">
                  <c:v>3.50565257833675</c:v>
                </c:pt>
                <c:pt idx="1673">
                  <c:v>3.510445128470049</c:v>
                </c:pt>
                <c:pt idx="1674">
                  <c:v>3.515238256505396</c:v>
                </c:pt>
                <c:pt idx="1675">
                  <c:v>3.520031960082052</c:v>
                </c:pt>
                <c:pt idx="1676">
                  <c:v>3.524826236851839</c:v>
                </c:pt>
                <c:pt idx="1677">
                  <c:v>3.529621084479054</c:v>
                </c:pt>
                <c:pt idx="1678">
                  <c:v>3.534416500640394</c:v>
                </c:pt>
                <c:pt idx="1679">
                  <c:v>3.539212483024873</c:v>
                </c:pt>
                <c:pt idx="1680">
                  <c:v>3.544009029333741</c:v>
                </c:pt>
                <c:pt idx="1681">
                  <c:v>3.548806137280407</c:v>
                </c:pt>
                <c:pt idx="1682">
                  <c:v>3.55360380459036</c:v>
                </c:pt>
                <c:pt idx="1683">
                  <c:v>3.55840202900109</c:v>
                </c:pt>
                <c:pt idx="1684">
                  <c:v>3.563200808262014</c:v>
                </c:pt>
                <c:pt idx="1685">
                  <c:v>3.568000140134396</c:v>
                </c:pt>
                <c:pt idx="1686">
                  <c:v>3.572800022391272</c:v>
                </c:pt>
                <c:pt idx="1687">
                  <c:v>3.577600452817372</c:v>
                </c:pt>
                <c:pt idx="1688">
                  <c:v>3.582401429209053</c:v>
                </c:pt>
                <c:pt idx="1689">
                  <c:v>3.587202949374215</c:v>
                </c:pt>
                <c:pt idx="1690">
                  <c:v>3.592005011132231</c:v>
                </c:pt>
                <c:pt idx="1691">
                  <c:v>3.596807612313878</c:v>
                </c:pt>
                <c:pt idx="1692">
                  <c:v>3.601610750761256</c:v>
                </c:pt>
                <c:pt idx="1693">
                  <c:v>3.606414424327722</c:v>
                </c:pt>
                <c:pt idx="1694">
                  <c:v>3.611218630877817</c:v>
                </c:pt>
                <c:pt idx="1695">
                  <c:v>3.616023368287192</c:v>
                </c:pt>
                <c:pt idx="1696">
                  <c:v>3.620828634442543</c:v>
                </c:pt>
                <c:pt idx="1697">
                  <c:v>3.625634427241534</c:v>
                </c:pt>
                <c:pt idx="1698">
                  <c:v>3.630440744592734</c:v>
                </c:pt>
                <c:pt idx="1699">
                  <c:v>3.635247584415544</c:v>
                </c:pt>
                <c:pt idx="1700">
                  <c:v>3.640054944640127</c:v>
                </c:pt>
                <c:pt idx="1701">
                  <c:v>3.644862823207348</c:v>
                </c:pt>
                <c:pt idx="1702">
                  <c:v>3.649671218068696</c:v>
                </c:pt>
                <c:pt idx="1703">
                  <c:v>3.654480127186223</c:v>
                </c:pt>
                <c:pt idx="1704">
                  <c:v>3.659289548532478</c:v>
                </c:pt>
                <c:pt idx="1705">
                  <c:v>3.66409948009044</c:v>
                </c:pt>
                <c:pt idx="1706">
                  <c:v>3.668909919853447</c:v>
                </c:pt>
                <c:pt idx="1707">
                  <c:v>3.673720865825142</c:v>
                </c:pt>
                <c:pt idx="1708">
                  <c:v>3.678532316019396</c:v>
                </c:pt>
                <c:pt idx="1709">
                  <c:v>3.683344268460256</c:v>
                </c:pt>
                <c:pt idx="1710">
                  <c:v>3.688156721181872</c:v>
                </c:pt>
                <c:pt idx="1711">
                  <c:v>3.692969672228438</c:v>
                </c:pt>
                <c:pt idx="1712">
                  <c:v>3.697783119654128</c:v>
                </c:pt>
                <c:pt idx="1713">
                  <c:v>3.702597061523035</c:v>
                </c:pt>
                <c:pt idx="1714">
                  <c:v>3.707411495909108</c:v>
                </c:pt>
                <c:pt idx="1715">
                  <c:v>3.712226420896092</c:v>
                </c:pt>
                <c:pt idx="1716">
                  <c:v>3.717041834577465</c:v>
                </c:pt>
                <c:pt idx="1717">
                  <c:v>3.72185773505638</c:v>
                </c:pt>
                <c:pt idx="1718">
                  <c:v>3.726674120445602</c:v>
                </c:pt>
                <c:pt idx="1719">
                  <c:v>3.731490988867452</c:v>
                </c:pt>
                <c:pt idx="1720">
                  <c:v>3.736308338453747</c:v>
                </c:pt>
                <c:pt idx="1721">
                  <c:v>3.741126167345736</c:v>
                </c:pt>
                <c:pt idx="1722">
                  <c:v>3.74594447369405</c:v>
                </c:pt>
                <c:pt idx="1723">
                  <c:v>3.750763255658639</c:v>
                </c:pt>
                <c:pt idx="1724">
                  <c:v>3.755582511408715</c:v>
                </c:pt>
                <c:pt idx="1725">
                  <c:v>3.760402239122696</c:v>
                </c:pt>
                <c:pt idx="1726">
                  <c:v>3.765222436988151</c:v>
                </c:pt>
                <c:pt idx="1727">
                  <c:v>3.770043103201737</c:v>
                </c:pt>
                <c:pt idx="1728">
                  <c:v>3.774864235969154</c:v>
                </c:pt>
                <c:pt idx="1729">
                  <c:v>3.779685833505078</c:v>
                </c:pt>
                <c:pt idx="1730">
                  <c:v>3.784507894033117</c:v>
                </c:pt>
                <c:pt idx="1731">
                  <c:v>3.789330415785746</c:v>
                </c:pt>
                <c:pt idx="1732">
                  <c:v>3.794153397004261</c:v>
                </c:pt>
                <c:pt idx="1733">
                  <c:v>3.798976835938721</c:v>
                </c:pt>
                <c:pt idx="1734">
                  <c:v>3.803800730847894</c:v>
                </c:pt>
                <c:pt idx="1735">
                  <c:v>3.808625079999207</c:v>
                </c:pt>
                <c:pt idx="1736">
                  <c:v>3.813449881668693</c:v>
                </c:pt>
                <c:pt idx="1737">
                  <c:v>3.818275134140933</c:v>
                </c:pt>
                <c:pt idx="1738">
                  <c:v>3.823100835709014</c:v>
                </c:pt>
                <c:pt idx="1739">
                  <c:v>3.827926984674467</c:v>
                </c:pt>
                <c:pt idx="1740">
                  <c:v>3.832753579347224</c:v>
                </c:pt>
                <c:pt idx="1741">
                  <c:v>3.837580618045562</c:v>
                </c:pt>
                <c:pt idx="1742">
                  <c:v>3.842408099096054</c:v>
                </c:pt>
                <c:pt idx="1743">
                  <c:v>3.847236020833522</c:v>
                </c:pt>
                <c:pt idx="1744">
                  <c:v>3.852064381600981</c:v>
                </c:pt>
                <c:pt idx="1745">
                  <c:v>3.856893179749596</c:v>
                </c:pt>
                <c:pt idx="1746">
                  <c:v>3.861722413638627</c:v>
                </c:pt>
                <c:pt idx="1747">
                  <c:v>3.866552081635386</c:v>
                </c:pt>
                <c:pt idx="1748">
                  <c:v>3.871382182115186</c:v>
                </c:pt>
                <c:pt idx="1749">
                  <c:v>3.87621271346129</c:v>
                </c:pt>
                <c:pt idx="1750">
                  <c:v>3.881043674064869</c:v>
                </c:pt>
                <c:pt idx="1751">
                  <c:v>3.88587506232495</c:v>
                </c:pt>
                <c:pt idx="1752">
                  <c:v>3.890706876648372</c:v>
                </c:pt>
                <c:pt idx="1753">
                  <c:v>3.895539115449738</c:v>
                </c:pt>
                <c:pt idx="1754">
                  <c:v>3.900371777151368</c:v>
                </c:pt>
                <c:pt idx="1755">
                  <c:v>3.905204860183256</c:v>
                </c:pt>
                <c:pt idx="1756">
                  <c:v>3.910038362983018</c:v>
                </c:pt>
                <c:pt idx="1757">
                  <c:v>3.914872283995855</c:v>
                </c:pt>
                <c:pt idx="1758">
                  <c:v>3.9197066216745</c:v>
                </c:pt>
                <c:pt idx="1759">
                  <c:v>3.924541374479178</c:v>
                </c:pt>
                <c:pt idx="1760">
                  <c:v>3.929376540877562</c:v>
                </c:pt>
                <c:pt idx="1761">
                  <c:v>3.934212119344725</c:v>
                </c:pt>
                <c:pt idx="1762">
                  <c:v>3.939048108363099</c:v>
                </c:pt>
                <c:pt idx="1763">
                  <c:v>3.943884506422431</c:v>
                </c:pt>
                <c:pt idx="1764">
                  <c:v>3.948721312019741</c:v>
                </c:pt>
                <c:pt idx="1765">
                  <c:v>3.953558523659274</c:v>
                </c:pt>
                <c:pt idx="1766">
                  <c:v>3.958396139852465</c:v>
                </c:pt>
                <c:pt idx="1767">
                  <c:v>3.963234159117891</c:v>
                </c:pt>
                <c:pt idx="1768">
                  <c:v>3.96807257998123</c:v>
                </c:pt>
                <c:pt idx="1769">
                  <c:v>3.972911400975221</c:v>
                </c:pt>
                <c:pt idx="1770">
                  <c:v>3.977750620639621</c:v>
                </c:pt>
                <c:pt idx="1771">
                  <c:v>3.982590237521165</c:v>
                </c:pt>
                <c:pt idx="1772">
                  <c:v>3.987430250173523</c:v>
                </c:pt>
                <c:pt idx="1773">
                  <c:v>3.992270657157263</c:v>
                </c:pt>
                <c:pt idx="1774">
                  <c:v>3.997111457039806</c:v>
                </c:pt>
                <c:pt idx="1775">
                  <c:v>4.00195264839539</c:v>
                </c:pt>
                <c:pt idx="1776">
                  <c:v>4.006794229805029</c:v>
                </c:pt>
                <c:pt idx="1777">
                  <c:v>4.011636199856472</c:v>
                </c:pt>
                <c:pt idx="1778">
                  <c:v>4.016478557144164</c:v>
                </c:pt>
                <c:pt idx="1779">
                  <c:v>4.021321300269213</c:v>
                </c:pt>
                <c:pt idx="1780">
                  <c:v>4.026164427839338</c:v>
                </c:pt>
                <c:pt idx="1781">
                  <c:v>4.031007938468847</c:v>
                </c:pt>
                <c:pt idx="1782">
                  <c:v>4.035851830778586</c:v>
                </c:pt>
                <c:pt idx="1783">
                  <c:v>4.040696103395906</c:v>
                </c:pt>
                <c:pt idx="1784">
                  <c:v>4.045540754954627</c:v>
                </c:pt>
                <c:pt idx="1785">
                  <c:v>4.050385784094998</c:v>
                </c:pt>
                <c:pt idx="1786">
                  <c:v>4.05523118946366</c:v>
                </c:pt>
                <c:pt idx="1787">
                  <c:v>4.06007696971361</c:v>
                </c:pt>
                <c:pt idx="1788">
                  <c:v>4.064923123504164</c:v>
                </c:pt>
                <c:pt idx="1789">
                  <c:v>4.06976964950092</c:v>
                </c:pt>
                <c:pt idx="1790">
                  <c:v>4.074616546375726</c:v>
                </c:pt>
                <c:pt idx="1791">
                  <c:v>4.079463812806634</c:v>
                </c:pt>
                <c:pt idx="1792">
                  <c:v>4.084311447477877</c:v>
                </c:pt>
                <c:pt idx="1793">
                  <c:v>4.089159449079827</c:v>
                </c:pt>
                <c:pt idx="1794">
                  <c:v>4.094007816308957</c:v>
                </c:pt>
                <c:pt idx="1795">
                  <c:v>4.098856547867811</c:v>
                </c:pt>
                <c:pt idx="1796">
                  <c:v>4.10370564246497</c:v>
                </c:pt>
                <c:pt idx="1797">
                  <c:v>4.108555098815011</c:v>
                </c:pt>
                <c:pt idx="1798">
                  <c:v>4.113404915638482</c:v>
                </c:pt>
                <c:pt idx="1799">
                  <c:v>4.118255091661858</c:v>
                </c:pt>
                <c:pt idx="1800">
                  <c:v>4.123105625617518</c:v>
                </c:pt>
                <c:pt idx="1801">
                  <c:v>4.1279565162437</c:v>
                </c:pt>
                <c:pt idx="1802">
                  <c:v>4.132807762284475</c:v>
                </c:pt>
                <c:pt idx="1803">
                  <c:v>4.137659362489718</c:v>
                </c:pt>
                <c:pt idx="1804">
                  <c:v>4.142511315615059</c:v>
                </c:pt>
                <c:pt idx="1805">
                  <c:v>4.14736362042187</c:v>
                </c:pt>
                <c:pt idx="1806">
                  <c:v>4.152216275677221</c:v>
                </c:pt>
                <c:pt idx="1807">
                  <c:v>4.157069280153844</c:v>
                </c:pt>
                <c:pt idx="1808">
                  <c:v>4.161922632630117</c:v>
                </c:pt>
                <c:pt idx="1809">
                  <c:v>4.166776331890014</c:v>
                </c:pt>
                <c:pt idx="1810">
                  <c:v>4.171630376723086</c:v>
                </c:pt>
                <c:pt idx="1811">
                  <c:v>4.176484765924424</c:v>
                </c:pt>
                <c:pt idx="1812">
                  <c:v>4.18133949829463</c:v>
                </c:pt>
                <c:pt idx="1813">
                  <c:v>4.186194572639785</c:v>
                </c:pt>
                <c:pt idx="1814">
                  <c:v>4.191049987771416</c:v>
                </c:pt>
                <c:pt idx="1815">
                  <c:v>4.195905742506471</c:v>
                </c:pt>
                <c:pt idx="1816">
                  <c:v>4.200761835667285</c:v>
                </c:pt>
                <c:pt idx="1817">
                  <c:v>4.20561826608155</c:v>
                </c:pt>
                <c:pt idx="1818">
                  <c:v>4.210475032582283</c:v>
                </c:pt>
                <c:pt idx="1819">
                  <c:v>4.215332134007803</c:v>
                </c:pt>
                <c:pt idx="1820">
                  <c:v>4.220189569201693</c:v>
                </c:pt>
                <c:pt idx="1821">
                  <c:v>4.225047337012779</c:v>
                </c:pt>
                <c:pt idx="1822">
                  <c:v>4.229905436295092</c:v>
                </c:pt>
                <c:pt idx="1823">
                  <c:v>4.234763865907845</c:v>
                </c:pt>
                <c:pt idx="1824">
                  <c:v>4.239622624715408</c:v>
                </c:pt>
                <c:pt idx="1825">
                  <c:v>4.244481711587265</c:v>
                </c:pt>
                <c:pt idx="1826">
                  <c:v>4.249341125398002</c:v>
                </c:pt>
                <c:pt idx="1827">
                  <c:v>4.254200865027268</c:v>
                </c:pt>
                <c:pt idx="1828">
                  <c:v>4.259060929359752</c:v>
                </c:pt>
                <c:pt idx="1829">
                  <c:v>4.263921317285153</c:v>
                </c:pt>
                <c:pt idx="1830">
                  <c:v>4.268782027698152</c:v>
                </c:pt>
                <c:pt idx="1831">
                  <c:v>4.273643059498388</c:v>
                </c:pt>
                <c:pt idx="1832">
                  <c:v>4.278504411590426</c:v>
                </c:pt>
                <c:pt idx="1833">
                  <c:v>4.283366082883733</c:v>
                </c:pt>
                <c:pt idx="1834">
                  <c:v>4.28822807229265</c:v>
                </c:pt>
                <c:pt idx="1835">
                  <c:v>4.293090378736364</c:v>
                </c:pt>
                <c:pt idx="1836">
                  <c:v>4.297953001138883</c:v>
                </c:pt>
                <c:pt idx="1837">
                  <c:v>4.302815938429011</c:v>
                </c:pt>
                <c:pt idx="1838">
                  <c:v>4.307679189540317</c:v>
                </c:pt>
                <c:pt idx="1839">
                  <c:v>4.312542753411115</c:v>
                </c:pt>
                <c:pt idx="1840">
                  <c:v>4.317406628984433</c:v>
                </c:pt>
                <c:pt idx="1841">
                  <c:v>4.322270815207988</c:v>
                </c:pt>
                <c:pt idx="1842">
                  <c:v>4.327135311034163</c:v>
                </c:pt>
                <c:pt idx="1843">
                  <c:v>4.33200011541998</c:v>
                </c:pt>
                <c:pt idx="1844">
                  <c:v>4.336865227327074</c:v>
                </c:pt>
                <c:pt idx="1845">
                  <c:v>4.34173064572167</c:v>
                </c:pt>
                <c:pt idx="1846">
                  <c:v>4.346596369574556</c:v>
                </c:pt>
                <c:pt idx="1847">
                  <c:v>4.351462397861058</c:v>
                </c:pt>
                <c:pt idx="1848">
                  <c:v>4.356328729561017</c:v>
                </c:pt>
                <c:pt idx="1849">
                  <c:v>4.361195363658765</c:v>
                </c:pt>
                <c:pt idx="1850">
                  <c:v>4.366062299143096</c:v>
                </c:pt>
                <c:pt idx="1851">
                  <c:v>4.37092953500725</c:v>
                </c:pt>
                <c:pt idx="1852">
                  <c:v>4.375797070248882</c:v>
                </c:pt>
                <c:pt idx="1853">
                  <c:v>4.380664903870038</c:v>
                </c:pt>
                <c:pt idx="1854">
                  <c:v>4.38553303487714</c:v>
                </c:pt>
                <c:pt idx="1855">
                  <c:v>4.390401462280948</c:v>
                </c:pt>
                <c:pt idx="1856">
                  <c:v>4.395270185096553</c:v>
                </c:pt>
                <c:pt idx="1857">
                  <c:v>4.40013920234334</c:v>
                </c:pt>
                <c:pt idx="1858">
                  <c:v>4.405008513044972</c:v>
                </c:pt>
                <c:pt idx="1859">
                  <c:v>4.409878116229368</c:v>
                </c:pt>
                <c:pt idx="1860">
                  <c:v>4.414748010928673</c:v>
                </c:pt>
                <c:pt idx="1861">
                  <c:v>4.419618196179244</c:v>
                </c:pt>
                <c:pt idx="1862">
                  <c:v>4.424488671021622</c:v>
                </c:pt>
                <c:pt idx="1863">
                  <c:v>4.42935943450051</c:v>
                </c:pt>
                <c:pt idx="1864">
                  <c:v>4.434230485664752</c:v>
                </c:pt>
                <c:pt idx="1865">
                  <c:v>4.439101823567315</c:v>
                </c:pt>
                <c:pt idx="1866">
                  <c:v>4.443973447265258</c:v>
                </c:pt>
                <c:pt idx="1867">
                  <c:v>4.448845355819716</c:v>
                </c:pt>
                <c:pt idx="1868">
                  <c:v>4.453717548295879</c:v>
                </c:pt>
                <c:pt idx="1869">
                  <c:v>4.458590023762966</c:v>
                </c:pt>
                <c:pt idx="1870">
                  <c:v>4.46346278129421</c:v>
                </c:pt>
                <c:pt idx="1871">
                  <c:v>4.46833581996683</c:v>
                </c:pt>
                <c:pt idx="1872">
                  <c:v>4.473209138862014</c:v>
                </c:pt>
                <c:pt idx="1873">
                  <c:v>4.478082737064897</c:v>
                </c:pt>
                <c:pt idx="1874">
                  <c:v>4.48295661366454</c:v>
                </c:pt>
                <c:pt idx="1875">
                  <c:v>4.487830767753909</c:v>
                </c:pt>
                <c:pt idx="1876">
                  <c:v>4.492705198429854</c:v>
                </c:pt>
                <c:pt idx="1877">
                  <c:v>4.497579904793091</c:v>
                </c:pt>
                <c:pt idx="1878">
                  <c:v>4.50245488594818</c:v>
                </c:pt>
                <c:pt idx="1879">
                  <c:v>4.5073301410035</c:v>
                </c:pt>
                <c:pt idx="1880">
                  <c:v>4.512205669071239</c:v>
                </c:pt>
                <c:pt idx="1881">
                  <c:v>4.517081469267366</c:v>
                </c:pt>
                <c:pt idx="1882">
                  <c:v>4.521957540711614</c:v>
                </c:pt>
                <c:pt idx="1883">
                  <c:v>4.526833882527458</c:v>
                </c:pt>
                <c:pt idx="1884">
                  <c:v>4.5317104938421</c:v>
                </c:pt>
                <c:pt idx="1885">
                  <c:v>4.536587373786447</c:v>
                </c:pt>
                <c:pt idx="1886">
                  <c:v>4.541464521495088</c:v>
                </c:pt>
                <c:pt idx="1887">
                  <c:v>4.546341936106281</c:v>
                </c:pt>
                <c:pt idx="1888">
                  <c:v>4.55121961676193</c:v>
                </c:pt>
                <c:pt idx="1889">
                  <c:v>4.556097562607566</c:v>
                </c:pt>
                <c:pt idx="1890">
                  <c:v>4.560975772792331</c:v>
                </c:pt>
                <c:pt idx="1891">
                  <c:v>4.565854246468956</c:v>
                </c:pt>
                <c:pt idx="1892">
                  <c:v>4.570732982793743</c:v>
                </c:pt>
                <c:pt idx="1893">
                  <c:v>4.575611980926551</c:v>
                </c:pt>
                <c:pt idx="1894">
                  <c:v>4.580491240030767</c:v>
                </c:pt>
                <c:pt idx="1895">
                  <c:v>4.585370759273299</c:v>
                </c:pt>
                <c:pt idx="1896">
                  <c:v>4.590250537824552</c:v>
                </c:pt>
                <c:pt idx="1897">
                  <c:v>4.59513057485841</c:v>
                </c:pt>
                <c:pt idx="1898">
                  <c:v>4.600010869552221</c:v>
                </c:pt>
                <c:pt idx="1899">
                  <c:v>4.604891421086775</c:v>
                </c:pt>
                <c:pt idx="1900">
                  <c:v>4.60977222864629</c:v>
                </c:pt>
                <c:pt idx="1901">
                  <c:v>4.614653291418389</c:v>
                </c:pt>
                <c:pt idx="1902">
                  <c:v>4.619534608594092</c:v>
                </c:pt>
                <c:pt idx="1903">
                  <c:v>4.624416179367788</c:v>
                </c:pt>
                <c:pt idx="1904">
                  <c:v>4.629298002937223</c:v>
                </c:pt>
                <c:pt idx="1905">
                  <c:v>4.634180078503485</c:v>
                </c:pt>
                <c:pt idx="1906">
                  <c:v>4.63906240527098</c:v>
                </c:pt>
                <c:pt idx="1907">
                  <c:v>4.643944982447419</c:v>
                </c:pt>
                <c:pt idx="1908">
                  <c:v>4.648827809243805</c:v>
                </c:pt>
                <c:pt idx="1909">
                  <c:v>4.653710884874409</c:v>
                </c:pt>
                <c:pt idx="1910">
                  <c:v>4.658594208556757</c:v>
                </c:pt>
                <c:pt idx="1911">
                  <c:v>4.663477779511611</c:v>
                </c:pt>
                <c:pt idx="1912">
                  <c:v>4.668361596962958</c:v>
                </c:pt>
                <c:pt idx="1913">
                  <c:v>4.673245660137988</c:v>
                </c:pt>
                <c:pt idx="1914">
                  <c:v>4.678129968267079</c:v>
                </c:pt>
                <c:pt idx="1915">
                  <c:v>4.68301452058378</c:v>
                </c:pt>
                <c:pt idx="1916">
                  <c:v>4.687899316324801</c:v>
                </c:pt>
                <c:pt idx="1917">
                  <c:v>4.692784354729986</c:v>
                </c:pt>
                <c:pt idx="1918">
                  <c:v>4.697669635042307</c:v>
                </c:pt>
                <c:pt idx="1919">
                  <c:v>4.702555156507845</c:v>
                </c:pt>
                <c:pt idx="1920">
                  <c:v>4.707440918375771</c:v>
                </c:pt>
                <c:pt idx="1921">
                  <c:v>4.712326919898334</c:v>
                </c:pt>
                <c:pt idx="1922">
                  <c:v>4.717213160330845</c:v>
                </c:pt>
                <c:pt idx="1923">
                  <c:v>4.72209963893166</c:v>
                </c:pt>
                <c:pt idx="1924">
                  <c:v>4.726986354962167</c:v>
                </c:pt>
                <c:pt idx="1925">
                  <c:v>4.731873307686767</c:v>
                </c:pt>
                <c:pt idx="1926">
                  <c:v>4.736760496372864</c:v>
                </c:pt>
                <c:pt idx="1927">
                  <c:v>4.741647920290846</c:v>
                </c:pt>
                <c:pt idx="1928">
                  <c:v>4.746535578714069</c:v>
                </c:pt>
                <c:pt idx="1929">
                  <c:v>4.751423470918846</c:v>
                </c:pt>
                <c:pt idx="1930">
                  <c:v>4.756311596184432</c:v>
                </c:pt>
                <c:pt idx="1931">
                  <c:v>4.761199953793003</c:v>
                </c:pt>
                <c:pt idx="1932">
                  <c:v>4.76608854302965</c:v>
                </c:pt>
                <c:pt idx="1933">
                  <c:v>4.770977363182358</c:v>
                </c:pt>
                <c:pt idx="1934">
                  <c:v>4.775866413541995</c:v>
                </c:pt>
                <c:pt idx="1935">
                  <c:v>4.780755693402298</c:v>
                </c:pt>
                <c:pt idx="1936">
                  <c:v>4.785645202059852</c:v>
                </c:pt>
                <c:pt idx="1937">
                  <c:v>4.790534938814086</c:v>
                </c:pt>
                <c:pt idx="1938">
                  <c:v>4.795424902967252</c:v>
                </c:pt>
                <c:pt idx="1939">
                  <c:v>4.800315093824413</c:v>
                </c:pt>
                <c:pt idx="1940">
                  <c:v>4.805205510693426</c:v>
                </c:pt>
                <c:pt idx="1941">
                  <c:v>4.810096152884937</c:v>
                </c:pt>
                <c:pt idx="1942">
                  <c:v>4.814987019712356</c:v>
                </c:pt>
                <c:pt idx="1943">
                  <c:v>4.819878110491847</c:v>
                </c:pt>
                <c:pt idx="1944">
                  <c:v>4.824769424542323</c:v>
                </c:pt>
                <c:pt idx="1945">
                  <c:v>4.829660961185419</c:v>
                </c:pt>
                <c:pt idx="1946">
                  <c:v>4.834552719745484</c:v>
                </c:pt>
                <c:pt idx="1947">
                  <c:v>4.839444699549573</c:v>
                </c:pt>
                <c:pt idx="1948">
                  <c:v>4.844336899927424</c:v>
                </c:pt>
                <c:pt idx="1949">
                  <c:v>4.849229320211454</c:v>
                </c:pt>
                <c:pt idx="1950">
                  <c:v>4.85412195973674</c:v>
                </c:pt>
                <c:pt idx="1951">
                  <c:v>4.859014817841004</c:v>
                </c:pt>
                <c:pt idx="1952">
                  <c:v>4.863907893864607</c:v>
                </c:pt>
                <c:pt idx="1953">
                  <c:v>4.868801187150533</c:v>
                </c:pt>
                <c:pt idx="1954">
                  <c:v>4.873694697044372</c:v>
                </c:pt>
                <c:pt idx="1955">
                  <c:v>4.878588422894314</c:v>
                </c:pt>
                <c:pt idx="1956">
                  <c:v>4.883482364051132</c:v>
                </c:pt>
                <c:pt idx="1957">
                  <c:v>4.888376519868169</c:v>
                </c:pt>
                <c:pt idx="1958">
                  <c:v>4.893270889701327</c:v>
                </c:pt>
                <c:pt idx="1959">
                  <c:v>4.898165472909059</c:v>
                </c:pt>
                <c:pt idx="1960">
                  <c:v>4.903060268852344</c:v>
                </c:pt>
                <c:pt idx="1961">
                  <c:v>4.907955276894689</c:v>
                </c:pt>
                <c:pt idx="1962">
                  <c:v>4.912850496402105</c:v>
                </c:pt>
                <c:pt idx="1963">
                  <c:v>4.917745926743106</c:v>
                </c:pt>
                <c:pt idx="1964">
                  <c:v>4.922641567288686</c:v>
                </c:pt>
                <c:pt idx="1965">
                  <c:v>4.927537417412313</c:v>
                </c:pt>
                <c:pt idx="1966">
                  <c:v>4.932433476489916</c:v>
                </c:pt>
                <c:pt idx="1967">
                  <c:v>4.937329743899874</c:v>
                </c:pt>
                <c:pt idx="1968">
                  <c:v>4.942226219023002</c:v>
                </c:pt>
                <c:pt idx="1969">
                  <c:v>4.947122901242538</c:v>
                </c:pt>
                <c:pt idx="1970">
                  <c:v>4.95201978994414</c:v>
                </c:pt>
                <c:pt idx="1971">
                  <c:v>4.956916884515858</c:v>
                </c:pt>
                <c:pt idx="1972">
                  <c:v>4.961814184348138</c:v>
                </c:pt>
                <c:pt idx="1973">
                  <c:v>4.966711688833808</c:v>
                </c:pt>
                <c:pt idx="1974">
                  <c:v>4.971609397368057</c:v>
                </c:pt>
                <c:pt idx="1975">
                  <c:v>4.976507309348433</c:v>
                </c:pt>
                <c:pt idx="1976">
                  <c:v>4.981405424174826</c:v>
                </c:pt>
                <c:pt idx="1977">
                  <c:v>4.98630374124946</c:v>
                </c:pt>
                <c:pt idx="1978">
                  <c:v>4.991202259976885</c:v>
                </c:pt>
                <c:pt idx="1979">
                  <c:v>4.996100979763956</c:v>
                </c:pt>
                <c:pt idx="1980">
                  <c:v>5.000999900019832</c:v>
                </c:pt>
                <c:pt idx="1981">
                  <c:v>5.005899020155956</c:v>
                </c:pt>
                <c:pt idx="1982">
                  <c:v>5.010798339586055</c:v>
                </c:pt>
                <c:pt idx="1983">
                  <c:v>5.015697857726117</c:v>
                </c:pt>
                <c:pt idx="1984">
                  <c:v>5.02059757399439</c:v>
                </c:pt>
                <c:pt idx="1985">
                  <c:v>5.025497487811366</c:v>
                </c:pt>
                <c:pt idx="1986">
                  <c:v>5.030397598599772</c:v>
                </c:pt>
                <c:pt idx="1987">
                  <c:v>5.035297905784557</c:v>
                </c:pt>
                <c:pt idx="1988">
                  <c:v>5.040198408792886</c:v>
                </c:pt>
                <c:pt idx="1989">
                  <c:v>5.045099107054125</c:v>
                </c:pt>
                <c:pt idx="1990">
                  <c:v>5.049999999999835</c:v>
                </c:pt>
                <c:pt idx="1991">
                  <c:v>5.054901087063755</c:v>
                </c:pt>
                <c:pt idx="1992">
                  <c:v>5.059802367681798</c:v>
                </c:pt>
                <c:pt idx="1993">
                  <c:v>5.064703841292038</c:v>
                </c:pt>
                <c:pt idx="1994">
                  <c:v>5.069605507334701</c:v>
                </c:pt>
                <c:pt idx="1995">
                  <c:v>5.074507365252151</c:v>
                </c:pt>
                <c:pt idx="1996">
                  <c:v>5.079409414488885</c:v>
                </c:pt>
                <c:pt idx="1997">
                  <c:v>5.084311654491523</c:v>
                </c:pt>
                <c:pt idx="1998">
                  <c:v>5.08921408470879</c:v>
                </c:pt>
                <c:pt idx="1999">
                  <c:v>5.094116704591515</c:v>
                </c:pt>
                <c:pt idx="2000">
                  <c:v>5.09901951359262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val>
            <c:numRef>
              <c:f>Blad1!$G$11:$G$2011</c:f>
              <c:numCache>
                <c:formatCode>General</c:formatCode>
                <c:ptCount val="2001"/>
                <c:pt idx="800">
                  <c:v>0.0</c:v>
                </c:pt>
                <c:pt idx="801">
                  <c:v>-0.0993755471674682</c:v>
                </c:pt>
                <c:pt idx="802">
                  <c:v>-0.139656686198112</c:v>
                </c:pt>
                <c:pt idx="803">
                  <c:v>-0.169966024177899</c:v>
                </c:pt>
                <c:pt idx="804">
                  <c:v>-0.195017537672503</c:v>
                </c:pt>
                <c:pt idx="805">
                  <c:v>-0.216649738921722</c:v>
                </c:pt>
                <c:pt idx="806">
                  <c:v>-0.235811768153869</c:v>
                </c:pt>
                <c:pt idx="807">
                  <c:v>-0.253071135009226</c:v>
                </c:pt>
                <c:pt idx="808">
                  <c:v>-0.268799999999743</c:v>
                </c:pt>
                <c:pt idx="809">
                  <c:v>-0.283258538044074</c:v>
                </c:pt>
                <c:pt idx="810">
                  <c:v>-0.296637404923704</c:v>
                </c:pt>
                <c:pt idx="811">
                  <c:v>-0.309081460742752</c:v>
                </c:pt>
                <c:pt idx="812">
                  <c:v>-0.32070397565337</c:v>
                </c:pt>
                <c:pt idx="813">
                  <c:v>-0.33159561121173</c:v>
                </c:pt>
                <c:pt idx="814">
                  <c:v>-0.341830352660328</c:v>
                </c:pt>
                <c:pt idx="815">
                  <c:v>-0.351469571051162</c:v>
                </c:pt>
                <c:pt idx="816">
                  <c:v>-0.360564890137533</c:v>
                </c:pt>
                <c:pt idx="817">
                  <c:v>-0.369160262453714</c:v>
                </c:pt>
                <c:pt idx="818">
                  <c:v>-0.377293506437493</c:v>
                </c:pt>
                <c:pt idx="819">
                  <c:v>-0.384997466712317</c:v>
                </c:pt>
                <c:pt idx="820">
                  <c:v>-0.392300904918539</c:v>
                </c:pt>
                <c:pt idx="821">
                  <c:v>-0.399229194041353</c:v>
                </c:pt>
                <c:pt idx="822">
                  <c:v>-0.405804866900228</c:v>
                </c:pt>
                <c:pt idx="823">
                  <c:v>-0.412048054691336</c:v>
                </c:pt>
                <c:pt idx="824">
                  <c:v>-0.417976841463636</c:v>
                </c:pt>
                <c:pt idx="825">
                  <c:v>-0.423607553491343</c:v>
                </c:pt>
                <c:pt idx="826">
                  <c:v>-0.428954997639524</c:v>
                </c:pt>
                <c:pt idx="827">
                  <c:v>-0.434032659341353</c:v>
                </c:pt>
                <c:pt idx="828">
                  <c:v>-0.438852868282674</c:v>
                </c:pt>
                <c:pt idx="829">
                  <c:v>-0.443426938034816</c:v>
                </c:pt>
                <c:pt idx="830">
                  <c:v>-0.447765284496169</c:v>
                </c:pt>
                <c:pt idx="831">
                  <c:v>-0.451877526963821</c:v>
                </c:pt>
                <c:pt idx="832">
                  <c:v>-0.455772574865953</c:v>
                </c:pt>
                <c:pt idx="833">
                  <c:v>-0.45945870257831</c:v>
                </c:pt>
                <c:pt idx="834">
                  <c:v>-0.462943614277102</c:v>
                </c:pt>
                <c:pt idx="835">
                  <c:v>-0.46623450041256</c:v>
                </c:pt>
                <c:pt idx="836">
                  <c:v>-0.469338087097086</c:v>
                </c:pt>
                <c:pt idx="837">
                  <c:v>-0.472260679471576</c:v>
                </c:pt>
                <c:pt idx="838">
                  <c:v>-0.475008199929177</c:v>
                </c:pt>
                <c:pt idx="839">
                  <c:v>-0.477586221927475</c:v>
                </c:pt>
                <c:pt idx="840">
                  <c:v>-0.47999999999996</c:v>
                </c:pt>
                <c:pt idx="841">
                  <c:v>-0.482254496479778</c:v>
                </c:pt>
                <c:pt idx="842">
                  <c:v>-0.484354405368596</c:v>
                </c:pt>
                <c:pt idx="843">
                  <c:v>-0.486304173717406</c:v>
                </c:pt>
                <c:pt idx="844">
                  <c:v>-0.488108020831425</c:v>
                </c:pt>
                <c:pt idx="845">
                  <c:v>-0.489769955565849</c:v>
                </c:pt>
                <c:pt idx="846">
                  <c:v>-0.491293791941213</c:v>
                </c:pt>
                <c:pt idx="847">
                  <c:v>-0.492683163275322</c:v>
                </c:pt>
                <c:pt idx="848">
                  <c:v>-0.493941535001846</c:v>
                </c:pt>
                <c:pt idx="849">
                  <c:v>-0.495072216323015</c:v>
                </c:pt>
                <c:pt idx="850">
                  <c:v>-0.496078370824595</c:v>
                </c:pt>
                <c:pt idx="851">
                  <c:v>-0.496963026164911</c:v>
                </c:pt>
                <c:pt idx="852">
                  <c:v>-0.497729082935675</c:v>
                </c:pt>
                <c:pt idx="853">
                  <c:v>-0.49837932278034</c:v>
                </c:pt>
                <c:pt idx="854">
                  <c:v>-0.498916415845372</c:v>
                </c:pt>
                <c:pt idx="855">
                  <c:v>-0.499342927630895</c:v>
                </c:pt>
                <c:pt idx="856">
                  <c:v>-0.499661325299443</c:v>
                </c:pt>
                <c:pt idx="857">
                  <c:v>-0.499873983494838</c:v>
                </c:pt>
                <c:pt idx="858">
                  <c:v>-0.499983189717413</c:v>
                </c:pt>
                <c:pt idx="859">
                  <c:v>-0.499991149296666</c:v>
                </c:pt>
                <c:pt idx="860">
                  <c:v>-0.499899989998002</c:v>
                </c:pt>
                <c:pt idx="861">
                  <c:v>-0.499711766296336</c:v>
                </c:pt>
                <c:pt idx="862">
                  <c:v>-0.499428463345859</c:v>
                </c:pt>
                <c:pt idx="863">
                  <c:v>-0.499052000672282</c:v>
                </c:pt>
                <c:pt idx="864">
                  <c:v>-0.498584235611204</c:v>
                </c:pt>
                <c:pt idx="865">
                  <c:v>-0.498026966513873</c:v>
                </c:pt>
                <c:pt idx="866">
                  <c:v>-0.49738193573954</c:v>
                </c:pt>
                <c:pt idx="867">
                  <c:v>-0.496650832451747</c:v>
                </c:pt>
                <c:pt idx="868">
                  <c:v>-0.495835295234228</c:v>
                </c:pt>
                <c:pt idx="869">
                  <c:v>-0.494936914540647</c:v>
                </c:pt>
                <c:pt idx="870">
                  <c:v>-0.493957234991064</c:v>
                </c:pt>
                <c:pt idx="871">
                  <c:v>-0.492897757526871</c:v>
                </c:pt>
                <c:pt idx="872">
                  <c:v>-0.491759941434863</c:v>
                </c:pt>
                <c:pt idx="873">
                  <c:v>-0.490545206250169</c:v>
                </c:pt>
                <c:pt idx="874">
                  <c:v>-0.489254933546941</c:v>
                </c:pt>
                <c:pt idx="875">
                  <c:v>-0.487890468624899</c:v>
                </c:pt>
                <c:pt idx="876">
                  <c:v>-0.486453122099164</c:v>
                </c:pt>
                <c:pt idx="877">
                  <c:v>-0.484944171400199</c:v>
                </c:pt>
                <c:pt idx="878">
                  <c:v>-0.483364862190071</c:v>
                </c:pt>
                <c:pt idx="879">
                  <c:v>-0.481716409700798</c:v>
                </c:pt>
                <c:pt idx="880">
                  <c:v>-0.48000000000003</c:v>
                </c:pt>
                <c:pt idx="881">
                  <c:v>-0.478216791188922</c:v>
                </c:pt>
                <c:pt idx="882">
                  <c:v>-0.476367914536685</c:v>
                </c:pt>
                <c:pt idx="883">
                  <c:v>-0.474454475555908</c:v>
                </c:pt>
                <c:pt idx="884">
                  <c:v>-0.472477555022492</c:v>
                </c:pt>
                <c:pt idx="885">
                  <c:v>-0.4704382099437</c:v>
                </c:pt>
                <c:pt idx="886">
                  <c:v>-0.468337474477576</c:v>
                </c:pt>
                <c:pt idx="887">
                  <c:v>-0.46617636080676</c:v>
                </c:pt>
                <c:pt idx="888">
                  <c:v>-0.463955859969497</c:v>
                </c:pt>
                <c:pt idx="889">
                  <c:v>-0.461676942650417</c:v>
                </c:pt>
                <c:pt idx="890">
                  <c:v>-0.459340559933517</c:v>
                </c:pt>
                <c:pt idx="891">
                  <c:v>-0.456947644019572</c:v>
                </c:pt>
                <c:pt idx="892">
                  <c:v>-0.45449910891006</c:v>
                </c:pt>
                <c:pt idx="893">
                  <c:v>-0.451995851059541</c:v>
                </c:pt>
                <c:pt idx="894">
                  <c:v>-0.449438749998306</c:v>
                </c:pt>
                <c:pt idx="895">
                  <c:v>-0.446828668926961</c:v>
                </c:pt>
                <c:pt idx="896">
                  <c:v>-0.444166455284548</c:v>
                </c:pt>
                <c:pt idx="897">
                  <c:v>-0.441452941291641</c:v>
                </c:pt>
                <c:pt idx="898">
                  <c:v>-0.438688944469816</c:v>
                </c:pt>
                <c:pt idx="899">
                  <c:v>-0.435875268138767</c:v>
                </c:pt>
                <c:pt idx="900">
                  <c:v>-0.433012701892268</c:v>
                </c:pt>
                <c:pt idx="901">
                  <c:v>-0.43010202205412</c:v>
                </c:pt>
                <c:pt idx="902">
                  <c:v>-0.427143992115122</c:v>
                </c:pt>
                <c:pt idx="903">
                  <c:v>-0.42413936315207</c:v>
                </c:pt>
                <c:pt idx="904">
                  <c:v>-0.421088874229709</c:v>
                </c:pt>
                <c:pt idx="905">
                  <c:v>-0.417993252786506</c:v>
                </c:pt>
                <c:pt idx="906">
                  <c:v>-0.414853215005072</c:v>
                </c:pt>
                <c:pt idx="907">
                  <c:v>-0.411669466167998</c:v>
                </c:pt>
                <c:pt idx="908">
                  <c:v>-0.40844270099984</c:v>
                </c:pt>
                <c:pt idx="909">
                  <c:v>-0.405173603995923</c:v>
                </c:pt>
                <c:pt idx="910">
                  <c:v>-0.401862849738621</c:v>
                </c:pt>
                <c:pt idx="911">
                  <c:v>-0.398511103201712</c:v>
                </c:pt>
                <c:pt idx="912">
                  <c:v>-0.395119020043386</c:v>
                </c:pt>
                <c:pt idx="913">
                  <c:v>-0.39168724688844</c:v>
                </c:pt>
                <c:pt idx="914">
                  <c:v>-0.388216421600176</c:v>
                </c:pt>
                <c:pt idx="915">
                  <c:v>-0.384707173542483</c:v>
                </c:pt>
                <c:pt idx="916">
                  <c:v>-0.381160123832552</c:v>
                </c:pt>
                <c:pt idx="917">
                  <c:v>-0.377575885584668</c:v>
                </c:pt>
                <c:pt idx="918">
                  <c:v>-0.373955064145475</c:v>
                </c:pt>
                <c:pt idx="919">
                  <c:v>-0.370298257321103</c:v>
                </c:pt>
                <c:pt idx="920">
                  <c:v>-0.36660605559653</c:v>
                </c:pt>
                <c:pt idx="921">
                  <c:v>-0.36287904234751</c:v>
                </c:pt>
                <c:pt idx="922">
                  <c:v>-0.359117794045416</c:v>
                </c:pt>
                <c:pt idx="923">
                  <c:v>-0.355322880455292</c:v>
                </c:pt>
                <c:pt idx="924">
                  <c:v>-0.351494864827419</c:v>
                </c:pt>
                <c:pt idx="925">
                  <c:v>-0.347634304082675</c:v>
                </c:pt>
                <c:pt idx="926">
                  <c:v>-0.343741748991951</c:v>
                </c:pt>
                <c:pt idx="927">
                  <c:v>-0.339817744349887</c:v>
                </c:pt>
                <c:pt idx="928">
                  <c:v>-0.335862829143157</c:v>
                </c:pt>
                <c:pt idx="929">
                  <c:v>-0.331877536713537</c:v>
                </c:pt>
                <c:pt idx="930">
                  <c:v>-0.327862394915984</c:v>
                </c:pt>
                <c:pt idx="931">
                  <c:v>-0.323817926271917</c:v>
                </c:pt>
                <c:pt idx="932">
                  <c:v>-0.319744648117907</c:v>
                </c:pt>
                <c:pt idx="933">
                  <c:v>-0.315643072749972</c:v>
                </c:pt>
                <c:pt idx="934">
                  <c:v>-0.311513707563638</c:v>
                </c:pt>
                <c:pt idx="935">
                  <c:v>-0.307357055189959</c:v>
                </c:pt>
                <c:pt idx="936">
                  <c:v>-0.303173613627643</c:v>
                </c:pt>
                <c:pt idx="937">
                  <c:v>-0.298963876371448</c:v>
                </c:pt>
                <c:pt idx="938">
                  <c:v>-0.294728332537003</c:v>
                </c:pt>
                <c:pt idx="939">
                  <c:v>-0.290467466982177</c:v>
                </c:pt>
                <c:pt idx="940">
                  <c:v>-0.286181760425156</c:v>
                </c:pt>
                <c:pt idx="941">
                  <c:v>-0.281871689559348</c:v>
                </c:pt>
                <c:pt idx="942">
                  <c:v>-0.277537727165228</c:v>
                </c:pt>
                <c:pt idx="943">
                  <c:v>-0.273180342219275</c:v>
                </c:pt>
                <c:pt idx="944">
                  <c:v>-0.268800000000074</c:v>
                </c:pt>
                <c:pt idx="945">
                  <c:v>-0.264397162191729</c:v>
                </c:pt>
                <c:pt idx="946">
                  <c:v>-0.259972286984669</c:v>
                </c:pt>
                <c:pt idx="947">
                  <c:v>-0.255525829173958</c:v>
                </c:pt>
                <c:pt idx="948">
                  <c:v>-0.251058240255201</c:v>
                </c:pt>
                <c:pt idx="949">
                  <c:v>-0.246569968518142</c:v>
                </c:pt>
                <c:pt idx="950">
                  <c:v>-0.24206145913804</c:v>
                </c:pt>
                <c:pt idx="951">
                  <c:v>-0.237533154264908</c:v>
                </c:pt>
                <c:pt idx="952">
                  <c:v>-0.2329854931107</c:v>
                </c:pt>
                <c:pt idx="953">
                  <c:v>-0.228418912034523</c:v>
                </c:pt>
                <c:pt idx="954">
                  <c:v>-0.223833844625952</c:v>
                </c:pt>
                <c:pt idx="955">
                  <c:v>-0.21923072178651</c:v>
                </c:pt>
                <c:pt idx="956">
                  <c:v>-0.214609971809405</c:v>
                </c:pt>
                <c:pt idx="957">
                  <c:v>-0.209972020457567</c:v>
                </c:pt>
                <c:pt idx="958">
                  <c:v>-0.205317291040069</c:v>
                </c:pt>
                <c:pt idx="959">
                  <c:v>-0.200646204486982</c:v>
                </c:pt>
                <c:pt idx="960">
                  <c:v>-0.195959179422734</c:v>
                </c:pt>
                <c:pt idx="961">
                  <c:v>-0.191256632238023</c:v>
                </c:pt>
                <c:pt idx="962">
                  <c:v>-0.186538977160351</c:v>
                </c:pt>
                <c:pt idx="963">
                  <c:v>-0.181806626323215</c:v>
                </c:pt>
                <c:pt idx="964">
                  <c:v>-0.177059989834035</c:v>
                </c:pt>
                <c:pt idx="965">
                  <c:v>-0.172299475840839</c:v>
                </c:pt>
                <c:pt idx="966">
                  <c:v>-0.167525490597781</c:v>
                </c:pt>
                <c:pt idx="967">
                  <c:v>-0.16273843852952</c:v>
                </c:pt>
                <c:pt idx="968">
                  <c:v>-0.15793872229452</c:v>
                </c:pt>
                <c:pt idx="969">
                  <c:v>-0.153126742847306</c:v>
                </c:pt>
                <c:pt idx="970">
                  <c:v>-0.148302899499721</c:v>
                </c:pt>
                <c:pt idx="971">
                  <c:v>-0.143467589981234</c:v>
                </c:pt>
                <c:pt idx="972">
                  <c:v>-0.138621210498331</c:v>
                </c:pt>
                <c:pt idx="973">
                  <c:v>-0.13376415579303</c:v>
                </c:pt>
                <c:pt idx="974">
                  <c:v>-0.128896819200558</c:v>
                </c:pt>
                <c:pt idx="975">
                  <c:v>-0.124019592706235</c:v>
                </c:pt>
                <c:pt idx="976">
                  <c:v>-0.119132867001595</c:v>
                </c:pt>
                <c:pt idx="977">
                  <c:v>-0.114237031539772</c:v>
                </c:pt>
                <c:pt idx="978">
                  <c:v>-0.109332474590206</c:v>
                </c:pt>
                <c:pt idx="979">
                  <c:v>-0.104419583292682</c:v>
                </c:pt>
                <c:pt idx="980">
                  <c:v>-0.0994987437107452</c:v>
                </c:pt>
                <c:pt idx="981">
                  <c:v>-0.0945703408845276</c:v>
                </c:pt>
                <c:pt idx="982">
                  <c:v>-0.0896347588830078</c:v>
                </c:pt>
                <c:pt idx="983">
                  <c:v>-0.0846923808557425</c:v>
                </c:pt>
                <c:pt idx="984">
                  <c:v>-0.0797435890840971</c:v>
                </c:pt>
                <c:pt idx="985">
                  <c:v>-0.0747887650320055</c:v>
                </c:pt>
                <c:pt idx="986">
                  <c:v>-0.0698282893962877</c:v>
                </c:pt>
                <c:pt idx="987">
                  <c:v>-0.0648625421565551</c:v>
                </c:pt>
                <c:pt idx="988">
                  <c:v>-0.0598919026247293</c:v>
                </c:pt>
                <c:pt idx="989">
                  <c:v>-0.0549167494942047</c:v>
                </c:pt>
                <c:pt idx="990">
                  <c:v>-0.0499374608886796</c:v>
                </c:pt>
                <c:pt idx="991">
                  <c:v>-0.0449544144106846</c:v>
                </c:pt>
                <c:pt idx="992">
                  <c:v>-0.039967987189834</c:v>
                </c:pt>
                <c:pt idx="993">
                  <c:v>-0.0349785559308256</c:v>
                </c:pt>
                <c:pt idx="994">
                  <c:v>-0.0299864969612167</c:v>
                </c:pt>
                <c:pt idx="995">
                  <c:v>-0.0249921862789996</c:v>
                </c:pt>
                <c:pt idx="996">
                  <c:v>-0.0199959996000044</c:v>
                </c:pt>
                <c:pt idx="997">
                  <c:v>-0.0149983124051519</c:v>
                </c:pt>
                <c:pt idx="998">
                  <c:v>-0.0099994999875838</c:v>
                </c:pt>
                <c:pt idx="999">
                  <c:v>-0.00499993749969381</c:v>
                </c:pt>
                <c:pt idx="1000">
                  <c:v>-8.4444604087075E-14</c:v>
                </c:pt>
                <c:pt idx="1001">
                  <c:v>0.00499993749952493</c:v>
                </c:pt>
                <c:pt idx="1002">
                  <c:v>0.00999949998741494</c:v>
                </c:pt>
                <c:pt idx="1003">
                  <c:v>0.014998312404983</c:v>
                </c:pt>
                <c:pt idx="1004">
                  <c:v>0.0199959995998356</c:v>
                </c:pt>
                <c:pt idx="1005">
                  <c:v>0.0249921862788309</c:v>
                </c:pt>
                <c:pt idx="1006">
                  <c:v>0.029986496961048</c:v>
                </c:pt>
                <c:pt idx="1007">
                  <c:v>0.034978555930657</c:v>
                </c:pt>
                <c:pt idx="1008">
                  <c:v>0.0399679871896655</c:v>
                </c:pt>
                <c:pt idx="1009">
                  <c:v>0.0449544144105162</c:v>
                </c:pt>
                <c:pt idx="1010">
                  <c:v>0.0499374608885113</c:v>
                </c:pt>
                <c:pt idx="1011">
                  <c:v>0.0549167494940366</c:v>
                </c:pt>
                <c:pt idx="1012">
                  <c:v>0.0598919026245613</c:v>
                </c:pt>
                <c:pt idx="1013">
                  <c:v>0.0648625421563872</c:v>
                </c:pt>
                <c:pt idx="1014">
                  <c:v>0.06982828939612</c:v>
                </c:pt>
                <c:pt idx="1015">
                  <c:v>0.074788765031838</c:v>
                </c:pt>
                <c:pt idx="1016">
                  <c:v>0.0797435890839299</c:v>
                </c:pt>
                <c:pt idx="1017">
                  <c:v>0.0846923808555755</c:v>
                </c:pt>
                <c:pt idx="1018">
                  <c:v>0.089634758882841</c:v>
                </c:pt>
                <c:pt idx="1019">
                  <c:v>0.094570340884361</c:v>
                </c:pt>
                <c:pt idx="1020">
                  <c:v>0.0994987437105788</c:v>
                </c:pt>
                <c:pt idx="1021">
                  <c:v>0.104419583292516</c:v>
                </c:pt>
                <c:pt idx="1022">
                  <c:v>0.109332474590041</c:v>
                </c:pt>
                <c:pt idx="1023">
                  <c:v>0.114237031539607</c:v>
                </c:pt>
                <c:pt idx="1024">
                  <c:v>0.11913286700143</c:v>
                </c:pt>
                <c:pt idx="1025">
                  <c:v>0.12401959270607</c:v>
                </c:pt>
                <c:pt idx="1026">
                  <c:v>0.128896819200393</c:v>
                </c:pt>
                <c:pt idx="1027">
                  <c:v>0.133764155792866</c:v>
                </c:pt>
                <c:pt idx="1028">
                  <c:v>0.138621210498168</c:v>
                </c:pt>
                <c:pt idx="1029">
                  <c:v>0.14346758998107</c:v>
                </c:pt>
                <c:pt idx="1030">
                  <c:v>0.148302899499557</c:v>
                </c:pt>
                <c:pt idx="1031">
                  <c:v>0.153126742847143</c:v>
                </c:pt>
                <c:pt idx="1032">
                  <c:v>0.157938722294358</c:v>
                </c:pt>
                <c:pt idx="1033">
                  <c:v>0.162738438529358</c:v>
                </c:pt>
                <c:pt idx="1034">
                  <c:v>0.167525490597619</c:v>
                </c:pt>
                <c:pt idx="1035">
                  <c:v>0.172299475840678</c:v>
                </c:pt>
                <c:pt idx="1036">
                  <c:v>0.177059989833874</c:v>
                </c:pt>
                <c:pt idx="1037">
                  <c:v>0.181806626323055</c:v>
                </c:pt>
                <c:pt idx="1038">
                  <c:v>0.186538977160191</c:v>
                </c:pt>
                <c:pt idx="1039">
                  <c:v>0.191256632237864</c:v>
                </c:pt>
                <c:pt idx="1040">
                  <c:v>0.195959179422575</c:v>
                </c:pt>
                <c:pt idx="1041">
                  <c:v>0.200646204486824</c:v>
                </c:pt>
                <c:pt idx="1042">
                  <c:v>0.205317291039911</c:v>
                </c:pt>
                <c:pt idx="1043">
                  <c:v>0.20997202045741</c:v>
                </c:pt>
                <c:pt idx="1044">
                  <c:v>0.214609971809249</c:v>
                </c:pt>
                <c:pt idx="1045">
                  <c:v>0.219230721786354</c:v>
                </c:pt>
                <c:pt idx="1046">
                  <c:v>0.223833844625797</c:v>
                </c:pt>
                <c:pt idx="1047">
                  <c:v>0.228418912034369</c:v>
                </c:pt>
                <c:pt idx="1048">
                  <c:v>0.232985493110546</c:v>
                </c:pt>
                <c:pt idx="1049">
                  <c:v>0.237533154264754</c:v>
                </c:pt>
                <c:pt idx="1050">
                  <c:v>0.242061459137887</c:v>
                </c:pt>
                <c:pt idx="1051">
                  <c:v>0.24656996851799</c:v>
                </c:pt>
                <c:pt idx="1052">
                  <c:v>0.251058240255049</c:v>
                </c:pt>
                <c:pt idx="1053">
                  <c:v>0.255525829173807</c:v>
                </c:pt>
                <c:pt idx="1054">
                  <c:v>0.259972286984519</c:v>
                </c:pt>
                <c:pt idx="1055">
                  <c:v>0.26439716219158</c:v>
                </c:pt>
                <c:pt idx="1056">
                  <c:v>0.268799999999926</c:v>
                </c:pt>
                <c:pt idx="1057">
                  <c:v>0.273180342219128</c:v>
                </c:pt>
                <c:pt idx="1058">
                  <c:v>0.277537727165082</c:v>
                </c:pt>
                <c:pt idx="1059">
                  <c:v>0.281871689559202</c:v>
                </c:pt>
                <c:pt idx="1060">
                  <c:v>0.286181760425011</c:v>
                </c:pt>
                <c:pt idx="1061">
                  <c:v>0.290467466982032</c:v>
                </c:pt>
                <c:pt idx="1062">
                  <c:v>0.29472833253686</c:v>
                </c:pt>
                <c:pt idx="1063">
                  <c:v>0.298963876371306</c:v>
                </c:pt>
                <c:pt idx="1064">
                  <c:v>0.303173613627501</c:v>
                </c:pt>
                <c:pt idx="1065">
                  <c:v>0.307357055189818</c:v>
                </c:pt>
                <c:pt idx="1066">
                  <c:v>0.311513707563498</c:v>
                </c:pt>
                <c:pt idx="1067">
                  <c:v>0.315643072749833</c:v>
                </c:pt>
                <c:pt idx="1068">
                  <c:v>0.319744648117769</c:v>
                </c:pt>
                <c:pt idx="1069">
                  <c:v>0.32381792627178</c:v>
                </c:pt>
                <c:pt idx="1070">
                  <c:v>0.327862394915848</c:v>
                </c:pt>
                <c:pt idx="1071">
                  <c:v>0.331877536713402</c:v>
                </c:pt>
                <c:pt idx="1072">
                  <c:v>0.335862829143022</c:v>
                </c:pt>
                <c:pt idx="1073">
                  <c:v>0.339817744349754</c:v>
                </c:pt>
                <c:pt idx="1074">
                  <c:v>0.343741748991819</c:v>
                </c:pt>
                <c:pt idx="1075">
                  <c:v>0.347634304082544</c:v>
                </c:pt>
                <c:pt idx="1076">
                  <c:v>0.351494864827289</c:v>
                </c:pt>
                <c:pt idx="1077">
                  <c:v>0.355322880455163</c:v>
                </c:pt>
                <c:pt idx="1078">
                  <c:v>0.359117794045289</c:v>
                </c:pt>
                <c:pt idx="1079">
                  <c:v>0.362879042347384</c:v>
                </c:pt>
                <c:pt idx="1080">
                  <c:v>0.366606055596405</c:v>
                </c:pt>
                <c:pt idx="1081">
                  <c:v>0.370298257320979</c:v>
                </c:pt>
                <c:pt idx="1082">
                  <c:v>0.373955064145352</c:v>
                </c:pt>
                <c:pt idx="1083">
                  <c:v>0.377575885584546</c:v>
                </c:pt>
                <c:pt idx="1084">
                  <c:v>0.381160123832431</c:v>
                </c:pt>
                <c:pt idx="1085">
                  <c:v>0.384707173542364</c:v>
                </c:pt>
                <c:pt idx="1086">
                  <c:v>0.388216421600058</c:v>
                </c:pt>
                <c:pt idx="1087">
                  <c:v>0.391687246888323</c:v>
                </c:pt>
                <c:pt idx="1088">
                  <c:v>0.395119020043271</c:v>
                </c:pt>
                <c:pt idx="1089">
                  <c:v>0.398511103201598</c:v>
                </c:pt>
                <c:pt idx="1090">
                  <c:v>0.401862849738508</c:v>
                </c:pt>
                <c:pt idx="1091">
                  <c:v>0.405173603995812</c:v>
                </c:pt>
                <c:pt idx="1092">
                  <c:v>0.408442700999731</c:v>
                </c:pt>
                <c:pt idx="1093">
                  <c:v>0.41166946616789</c:v>
                </c:pt>
                <c:pt idx="1094">
                  <c:v>0.414853215004965</c:v>
                </c:pt>
                <c:pt idx="1095">
                  <c:v>0.417993252786401</c:v>
                </c:pt>
                <c:pt idx="1096">
                  <c:v>0.421088874229605</c:v>
                </c:pt>
                <c:pt idx="1097">
                  <c:v>0.424139363151968</c:v>
                </c:pt>
                <c:pt idx="1098">
                  <c:v>0.427143992115021</c:v>
                </c:pt>
                <c:pt idx="1099">
                  <c:v>0.430102022054021</c:v>
                </c:pt>
                <c:pt idx="1100">
                  <c:v>0.433012701892171</c:v>
                </c:pt>
                <c:pt idx="1101">
                  <c:v>0.435875268138671</c:v>
                </c:pt>
                <c:pt idx="1102">
                  <c:v>0.438688944469722</c:v>
                </c:pt>
                <c:pt idx="1103">
                  <c:v>0.441452941291548</c:v>
                </c:pt>
                <c:pt idx="1104">
                  <c:v>0.444166455284457</c:v>
                </c:pt>
                <c:pt idx="1105">
                  <c:v>0.446828668926872</c:v>
                </c:pt>
                <c:pt idx="1106">
                  <c:v>0.449438749998218</c:v>
                </c:pt>
                <c:pt idx="1107">
                  <c:v>0.451995851059456</c:v>
                </c:pt>
                <c:pt idx="1108">
                  <c:v>0.454499108909976</c:v>
                </c:pt>
                <c:pt idx="1109">
                  <c:v>0.45694764401949</c:v>
                </c:pt>
                <c:pt idx="1110">
                  <c:v>0.459340559933437</c:v>
                </c:pt>
                <c:pt idx="1111">
                  <c:v>0.461676942650339</c:v>
                </c:pt>
                <c:pt idx="1112">
                  <c:v>0.463955859969421</c:v>
                </c:pt>
                <c:pt idx="1113">
                  <c:v>0.466176360806686</c:v>
                </c:pt>
                <c:pt idx="1114">
                  <c:v>0.468337474477504</c:v>
                </c:pt>
                <c:pt idx="1115">
                  <c:v>0.47043820994363</c:v>
                </c:pt>
                <c:pt idx="1116">
                  <c:v>0.472477555022424</c:v>
                </c:pt>
                <c:pt idx="1117">
                  <c:v>0.474454475555842</c:v>
                </c:pt>
                <c:pt idx="1118">
                  <c:v>0.476367914536621</c:v>
                </c:pt>
                <c:pt idx="1119">
                  <c:v>0.478216791188861</c:v>
                </c:pt>
                <c:pt idx="1120">
                  <c:v>0.479999999999971</c:v>
                </c:pt>
                <c:pt idx="1121">
                  <c:v>0.481716409700742</c:v>
                </c:pt>
                <c:pt idx="1122">
                  <c:v>0.483364862190017</c:v>
                </c:pt>
                <c:pt idx="1123">
                  <c:v>0.484944171400147</c:v>
                </c:pt>
                <c:pt idx="1124">
                  <c:v>0.486453122099114</c:v>
                </c:pt>
                <c:pt idx="1125">
                  <c:v>0.487890468624851</c:v>
                </c:pt>
                <c:pt idx="1126">
                  <c:v>0.489254933546896</c:v>
                </c:pt>
                <c:pt idx="1127">
                  <c:v>0.490545206250127</c:v>
                </c:pt>
                <c:pt idx="1128">
                  <c:v>0.491759941434823</c:v>
                </c:pt>
                <c:pt idx="1129">
                  <c:v>0.492897757526834</c:v>
                </c:pt>
                <c:pt idx="1130">
                  <c:v>0.493957234991029</c:v>
                </c:pt>
                <c:pt idx="1131">
                  <c:v>0.494936914540615</c:v>
                </c:pt>
                <c:pt idx="1132">
                  <c:v>0.495835295234199</c:v>
                </c:pt>
                <c:pt idx="1133">
                  <c:v>0.496650832451721</c:v>
                </c:pt>
                <c:pt idx="1134">
                  <c:v>0.497381935739516</c:v>
                </c:pt>
                <c:pt idx="1135">
                  <c:v>0.498026966513852</c:v>
                </c:pt>
                <c:pt idx="1136">
                  <c:v>0.498584235611187</c:v>
                </c:pt>
                <c:pt idx="1137">
                  <c:v>0.499052000672267</c:v>
                </c:pt>
                <c:pt idx="1138">
                  <c:v>0.499428463345847</c:v>
                </c:pt>
                <c:pt idx="1139">
                  <c:v>0.499711766296328</c:v>
                </c:pt>
                <c:pt idx="1140">
                  <c:v>0.499899989997997</c:v>
                </c:pt>
                <c:pt idx="1141">
                  <c:v>0.499991149296664</c:v>
                </c:pt>
                <c:pt idx="1142">
                  <c:v>0.499983189717415</c:v>
                </c:pt>
                <c:pt idx="1143">
                  <c:v>0.499873983494843</c:v>
                </c:pt>
                <c:pt idx="1144">
                  <c:v>0.499661325299452</c:v>
                </c:pt>
                <c:pt idx="1145">
                  <c:v>0.499342927630908</c:v>
                </c:pt>
                <c:pt idx="1146">
                  <c:v>0.498916415845388</c:v>
                </c:pt>
                <c:pt idx="1147">
                  <c:v>0.49837932278036</c:v>
                </c:pt>
                <c:pt idx="1148">
                  <c:v>0.497729082935699</c:v>
                </c:pt>
                <c:pt idx="1149">
                  <c:v>0.496963026164939</c:v>
                </c:pt>
                <c:pt idx="1150">
                  <c:v>0.496078370824627</c:v>
                </c:pt>
                <c:pt idx="1151">
                  <c:v>0.495072216323051</c:v>
                </c:pt>
                <c:pt idx="1152">
                  <c:v>0.493941535001886</c:v>
                </c:pt>
                <c:pt idx="1153">
                  <c:v>0.492683163275367</c:v>
                </c:pt>
                <c:pt idx="1154">
                  <c:v>0.491293791941262</c:v>
                </c:pt>
                <c:pt idx="1155">
                  <c:v>0.489769955565902</c:v>
                </c:pt>
                <c:pt idx="1156">
                  <c:v>0.488108020831484</c:v>
                </c:pt>
                <c:pt idx="1157">
                  <c:v>0.486304173717469</c:v>
                </c:pt>
                <c:pt idx="1158">
                  <c:v>0.484354405368665</c:v>
                </c:pt>
                <c:pt idx="1159">
                  <c:v>0.482254496479852</c:v>
                </c:pt>
                <c:pt idx="1160">
                  <c:v>0.480000000000039</c:v>
                </c:pt>
                <c:pt idx="1161">
                  <c:v>0.477586221927559</c:v>
                </c:pt>
                <c:pt idx="1162">
                  <c:v>0.475008199929267</c:v>
                </c:pt>
                <c:pt idx="1163">
                  <c:v>0.472260679471671</c:v>
                </c:pt>
                <c:pt idx="1164">
                  <c:v>0.469338087097188</c:v>
                </c:pt>
                <c:pt idx="1165">
                  <c:v>0.466234500412668</c:v>
                </c:pt>
                <c:pt idx="1166">
                  <c:v>0.462943614277217</c:v>
                </c:pt>
                <c:pt idx="1167">
                  <c:v>0.459458702578431</c:v>
                </c:pt>
                <c:pt idx="1168">
                  <c:v>0.455772574866081</c:v>
                </c:pt>
                <c:pt idx="1169">
                  <c:v>0.451877526963956</c:v>
                </c:pt>
                <c:pt idx="1170">
                  <c:v>0.447765284496312</c:v>
                </c:pt>
                <c:pt idx="1171">
                  <c:v>0.443426938034967</c:v>
                </c:pt>
                <c:pt idx="1172">
                  <c:v>0.438852868282832</c:v>
                </c:pt>
                <c:pt idx="1173">
                  <c:v>0.43403265934152</c:v>
                </c:pt>
                <c:pt idx="1174">
                  <c:v>0.4289549976397</c:v>
                </c:pt>
                <c:pt idx="1175">
                  <c:v>0.423607553491528</c:v>
                </c:pt>
                <c:pt idx="1176">
                  <c:v>0.417976841463832</c:v>
                </c:pt>
                <c:pt idx="1177">
                  <c:v>0.412048054691542</c:v>
                </c:pt>
                <c:pt idx="1178">
                  <c:v>0.405804866900444</c:v>
                </c:pt>
                <c:pt idx="1179">
                  <c:v>0.399229194041581</c:v>
                </c:pt>
                <c:pt idx="1180">
                  <c:v>0.39230090491878</c:v>
                </c:pt>
                <c:pt idx="1181">
                  <c:v>0.38499746671257</c:v>
                </c:pt>
                <c:pt idx="1182">
                  <c:v>0.37729350643776</c:v>
                </c:pt>
                <c:pt idx="1183">
                  <c:v>0.369160262453996</c:v>
                </c:pt>
                <c:pt idx="1184">
                  <c:v>0.360564890137832</c:v>
                </c:pt>
                <c:pt idx="1185">
                  <c:v>0.351469571051478</c:v>
                </c:pt>
                <c:pt idx="1186">
                  <c:v>0.341830352660664</c:v>
                </c:pt>
                <c:pt idx="1187">
                  <c:v>0.331595611212086</c:v>
                </c:pt>
                <c:pt idx="1188">
                  <c:v>0.32070397565375</c:v>
                </c:pt>
                <c:pt idx="1189">
                  <c:v>0.309081460743158</c:v>
                </c:pt>
                <c:pt idx="1190">
                  <c:v>0.29663740492414</c:v>
                </c:pt>
                <c:pt idx="1191">
                  <c:v>0.283258538044543</c:v>
                </c:pt>
                <c:pt idx="1192">
                  <c:v>0.268800000000252</c:v>
                </c:pt>
                <c:pt idx="1193">
                  <c:v>0.253071135009782</c:v>
                </c:pt>
                <c:pt idx="1194">
                  <c:v>0.235811768154482</c:v>
                </c:pt>
                <c:pt idx="1195">
                  <c:v>0.216649738922407</c:v>
                </c:pt>
                <c:pt idx="1196">
                  <c:v>0.195017537673285</c:v>
                </c:pt>
                <c:pt idx="1197">
                  <c:v>0.16996602417882</c:v>
                </c:pt>
                <c:pt idx="1198">
                  <c:v>0.139656686199262</c:v>
                </c:pt>
                <c:pt idx="1199">
                  <c:v>0.0993755471691264</c:v>
                </c:pt>
                <c:pt idx="1200">
                  <c:v>4.09171885780836E-7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800">
                  <c:v>0.0</c:v>
                </c:pt>
                <c:pt idx="801">
                  <c:v>-0.10037680580536</c:v>
                </c:pt>
                <c:pt idx="802">
                  <c:v>-0.142492282622271</c:v>
                </c:pt>
                <c:pt idx="803">
                  <c:v>-0.175182070321698</c:v>
                </c:pt>
                <c:pt idx="804">
                  <c:v>-0.203058660633558</c:v>
                </c:pt>
                <c:pt idx="805">
                  <c:v>-0.227902420956406</c:v>
                </c:pt>
                <c:pt idx="806">
                  <c:v>-0.250623624353096</c:v>
                </c:pt>
                <c:pt idx="807">
                  <c:v>-0.2717615345477</c:v>
                </c:pt>
                <c:pt idx="808">
                  <c:v>-0.291666666666336</c:v>
                </c:pt>
                <c:pt idx="809">
                  <c:v>-0.310581988480604</c:v>
                </c:pt>
                <c:pt idx="810">
                  <c:v>-0.328684105178561</c:v>
                </c:pt>
                <c:pt idx="811">
                  <c:v>-0.346106168072222</c:v>
                </c:pt>
                <c:pt idx="812">
                  <c:v>-0.362951534238696</c:v>
                </c:pt>
                <c:pt idx="813">
                  <c:v>-0.379302366337807</c:v>
                </c:pt>
                <c:pt idx="814">
                  <c:v>-0.395225289236057</c:v>
                </c:pt>
                <c:pt idx="815">
                  <c:v>-0.41077524739354</c:v>
                </c:pt>
                <c:pt idx="816">
                  <c:v>-0.425998216135948</c:v>
                </c:pt>
                <c:pt idx="817">
                  <c:v>-0.440933157100714</c:v>
                </c:pt>
                <c:pt idx="818">
                  <c:v>-0.45561346025531</c:v>
                </c:pt>
                <c:pt idx="819">
                  <c:v>-0.470068028097121</c:v>
                </c:pt>
                <c:pt idx="820">
                  <c:v>-0.484322104837611</c:v>
                </c:pt>
                <c:pt idx="821">
                  <c:v>-0.498397920216319</c:v>
                </c:pt>
                <c:pt idx="822">
                  <c:v>-0.512315196187539</c:v>
                </c:pt>
                <c:pt idx="823">
                  <c:v>-0.526091550564981</c:v>
                </c:pt>
                <c:pt idx="824">
                  <c:v>-0.539742822137856</c:v>
                </c:pt>
                <c:pt idx="825">
                  <c:v>-0.553283335172258</c:v>
                </c:pt>
                <c:pt idx="826">
                  <c:v>-0.56672611658005</c:v>
                </c:pt>
                <c:pt idx="827">
                  <c:v>-0.580083075734261</c:v>
                </c:pt>
                <c:pt idx="828">
                  <c:v>-0.593365154519452</c:v>
                </c:pt>
                <c:pt idx="829">
                  <c:v>-0.606582453451972</c:v>
                </c:pt>
                <c:pt idx="830">
                  <c:v>-0.619744338402878</c:v>
                </c:pt>
                <c:pt idx="831">
                  <c:v>-0.632859531478211</c:v>
                </c:pt>
                <c:pt idx="832">
                  <c:v>-0.645936188868851</c:v>
                </c:pt>
                <c:pt idx="833">
                  <c:v>-0.658981967913107</c:v>
                </c:pt>
                <c:pt idx="834">
                  <c:v>-0.672004085174927</c:v>
                </c:pt>
                <c:pt idx="835">
                  <c:v>-0.685009366997192</c:v>
                </c:pt>
                <c:pt idx="836">
                  <c:v>-0.698004293719495</c:v>
                </c:pt>
                <c:pt idx="837">
                  <c:v>-0.710995038535853</c:v>
                </c:pt>
                <c:pt idx="838">
                  <c:v>-0.7239875017971</c:v>
                </c:pt>
                <c:pt idx="839">
                  <c:v>-0.736987341425676</c:v>
                </c:pt>
                <c:pt idx="840">
                  <c:v>-0.749999999999778</c:v>
                </c:pt>
                <c:pt idx="841">
                  <c:v>-0.763030728973814</c:v>
                </c:pt>
                <c:pt idx="842">
                  <c:v>-0.776084610428604</c:v>
                </c:pt>
                <c:pt idx="843">
                  <c:v>-0.789166576684329</c:v>
                </c:pt>
                <c:pt idx="844">
                  <c:v>-0.802281428059367</c:v>
                </c:pt>
                <c:pt idx="845">
                  <c:v>-0.815433849016843</c:v>
                </c:pt>
                <c:pt idx="846">
                  <c:v>-0.828628422906231</c:v>
                </c:pt>
                <c:pt idx="847">
                  <c:v>-0.841869645478598</c:v>
                </c:pt>
                <c:pt idx="848">
                  <c:v>-0.855161937329875</c:v>
                </c:pt>
                <c:pt idx="849">
                  <c:v>-0.868509655406172</c:v>
                </c:pt>
                <c:pt idx="850">
                  <c:v>-0.881917103687968</c:v>
                </c:pt>
                <c:pt idx="851">
                  <c:v>-0.895388543155349</c:v>
                </c:pt>
                <c:pt idx="852">
                  <c:v>-0.908928201124106</c:v>
                </c:pt>
                <c:pt idx="853">
                  <c:v>-0.922540280031884</c:v>
                </c:pt>
                <c:pt idx="854">
                  <c:v>-0.936228965744521</c:v>
                </c:pt>
                <c:pt idx="855">
                  <c:v>-0.949998435445</c:v>
                </c:pt>
                <c:pt idx="856">
                  <c:v>-0.963852865160734</c:v>
                </c:pt>
                <c:pt idx="857">
                  <c:v>-0.977796436979253</c:v>
                </c:pt>
                <c:pt idx="858">
                  <c:v>-0.991833345997409</c:v>
                </c:pt>
                <c:pt idx="859">
                  <c:v>-1.005967807045008</c:v>
                </c:pt>
                <c:pt idx="860">
                  <c:v>-1.020204061220164</c:v>
                </c:pt>
                <c:pt idx="861">
                  <c:v>-1.034546382270512</c:v>
                </c:pt>
                <c:pt idx="862">
                  <c:v>-1.048999082851787</c:v>
                </c:pt>
                <c:pt idx="863">
                  <c:v>-1.063566520692968</c:v>
                </c:pt>
                <c:pt idx="864">
                  <c:v>-1.078253104695241</c:v>
                </c:pt>
                <c:pt idx="865">
                  <c:v>-1.093063300990392</c:v>
                </c:pt>
                <c:pt idx="866">
                  <c:v>-1.108001638982877</c:v>
                </c:pt>
                <c:pt idx="867">
                  <c:v>-1.123072717398654</c:v>
                </c:pt>
                <c:pt idx="868">
                  <c:v>-1.138281210362949</c:v>
                </c:pt>
                <c:pt idx="869">
                  <c:v>-1.153631873528393</c:v>
                </c:pt>
                <c:pt idx="870">
                  <c:v>-1.169129550274402</c:v>
                </c:pt>
                <c:pt idx="871">
                  <c:v>-1.184779177998297</c:v>
                </c:pt>
                <c:pt idx="872">
                  <c:v>-1.20058579451839</c:v>
                </c:pt>
                <c:pt idx="873">
                  <c:v>-1.216554544609183</c:v>
                </c:pt>
                <c:pt idx="874">
                  <c:v>-1.232690686688862</c:v>
                </c:pt>
                <c:pt idx="875">
                  <c:v>-1.248999599679401</c:v>
                </c:pt>
                <c:pt idx="876">
                  <c:v>-1.265486790059914</c:v>
                </c:pt>
                <c:pt idx="877">
                  <c:v>-1.282157899134285</c:v>
                </c:pt>
                <c:pt idx="878">
                  <c:v>-1.299018710534632</c:v>
                </c:pt>
                <c:pt idx="879">
                  <c:v>-1.316075157982824</c:v>
                </c:pt>
                <c:pt idx="880">
                  <c:v>-1.333333333333038</c:v>
                </c:pt>
                <c:pt idx="881">
                  <c:v>-1.350799494919246</c:v>
                </c:pt>
                <c:pt idx="882">
                  <c:v>-1.368480076232542</c:v>
                </c:pt>
                <c:pt idx="883">
                  <c:v>-1.386381694954401</c:v>
                </c:pt>
                <c:pt idx="884">
                  <c:v>-1.404511162373228</c:v>
                </c:pt>
                <c:pt idx="885">
                  <c:v>-1.42287549321304</c:v>
                </c:pt>
                <c:pt idx="886">
                  <c:v>-1.441481915904697</c:v>
                </c:pt>
                <c:pt idx="887">
                  <c:v>-1.460337883331882</c:v>
                </c:pt>
                <c:pt idx="888">
                  <c:v>-1.479451084085958</c:v>
                </c:pt>
                <c:pt idx="889">
                  <c:v>-1.49882945426597</c:v>
                </c:pt>
                <c:pt idx="890">
                  <c:v>-1.518481189862397</c:v>
                </c:pt>
                <c:pt idx="891">
                  <c:v>-1.538414759765776</c:v>
                </c:pt>
                <c:pt idx="892">
                  <c:v>-1.558638919444159</c:v>
                </c:pt>
                <c:pt idx="893">
                  <c:v>-1.579162725336353</c:v>
                </c:pt>
                <c:pt idx="894">
                  <c:v>-1.599995550011256</c:v>
                </c:pt>
                <c:pt idx="895">
                  <c:v>-1.621147098147181</c:v>
                </c:pt>
                <c:pt idx="896">
                  <c:v>-1.642627423389065</c:v>
                </c:pt>
                <c:pt idx="897">
                  <c:v>-1.664446946145709</c:v>
                </c:pt>
                <c:pt idx="898">
                  <c:v>-1.686616472393965</c:v>
                </c:pt>
                <c:pt idx="899">
                  <c:v>-1.709147213561888</c:v>
                </c:pt>
                <c:pt idx="900">
                  <c:v>-1.732050807568485</c:v>
                </c:pt>
                <c:pt idx="901">
                  <c:v>-1.755339341103858</c:v>
                </c:pt>
                <c:pt idx="902">
                  <c:v>-1.779025373240207</c:v>
                </c:pt>
                <c:pt idx="903">
                  <c:v>-1.803121960471556</c:v>
                </c:pt>
                <c:pt idx="904">
                  <c:v>-1.827642683288023</c:v>
                </c:pt>
                <c:pt idx="905">
                  <c:v>-1.852601674399367</c:v>
                </c:pt>
                <c:pt idx="906">
                  <c:v>-1.878013648732106</c:v>
                </c:pt>
                <c:pt idx="907">
                  <c:v>-1.903893935335175</c:v>
                </c:pt>
                <c:pt idx="908">
                  <c:v>-1.930258511340689</c:v>
                </c:pt>
                <c:pt idx="909">
                  <c:v>-1.957124038139221</c:v>
                </c:pt>
                <c:pt idx="910">
                  <c:v>-1.98450789994306</c:v>
                </c:pt>
                <c:pt idx="911">
                  <c:v>-2.01242824492645</c:v>
                </c:pt>
                <c:pt idx="912">
                  <c:v>-2.040904029148935</c:v>
                </c:pt>
                <c:pt idx="913">
                  <c:v>-2.069955063486788</c:v>
                </c:pt>
                <c:pt idx="914">
                  <c:v>-2.099602063818407</c:v>
                </c:pt>
                <c:pt idx="915">
                  <c:v>-2.12986670473262</c:v>
                </c:pt>
                <c:pt idx="916">
                  <c:v>-2.160771677054409</c:v>
                </c:pt>
                <c:pt idx="917">
                  <c:v>-2.192340749510893</c:v>
                </c:pt>
                <c:pt idx="918">
                  <c:v>-2.224598834891851</c:v>
                </c:pt>
                <c:pt idx="919">
                  <c:v>-2.257572061094031</c:v>
                </c:pt>
                <c:pt idx="920">
                  <c:v>-2.291287847477342</c:v>
                </c:pt>
                <c:pt idx="921">
                  <c:v>-2.325774987004355</c:v>
                </c:pt>
                <c:pt idx="922">
                  <c:v>-2.361063734682841</c:v>
                </c:pt>
                <c:pt idx="923">
                  <c:v>-2.397185902885046</c:v>
                </c:pt>
                <c:pt idx="924">
                  <c:v>-2.43417496417772</c:v>
                </c:pt>
                <c:pt idx="925">
                  <c:v>-2.472066162364571</c:v>
                </c:pt>
                <c:pt idx="926">
                  <c:v>-2.510896632518581</c:v>
                </c:pt>
                <c:pt idx="927">
                  <c:v>-2.550705530866801</c:v>
                </c:pt>
                <c:pt idx="928">
                  <c:v>-2.5915341754861</c:v>
                </c:pt>
                <c:pt idx="929">
                  <c:v>-2.633426198876243</c:v>
                </c:pt>
                <c:pt idx="930">
                  <c:v>-2.676427713598576</c:v>
                </c:pt>
                <c:pt idx="931">
                  <c:v>-2.720587492306303</c:v>
                </c:pt>
                <c:pt idx="932">
                  <c:v>-2.765957163648338</c:v>
                </c:pt>
                <c:pt idx="933">
                  <c:v>-2.812591425705611</c:v>
                </c:pt>
                <c:pt idx="934">
                  <c:v>-2.860548278819817</c:v>
                </c:pt>
                <c:pt idx="935">
                  <c:v>-2.90988927990342</c:v>
                </c:pt>
                <c:pt idx="936">
                  <c:v>-2.96067982058088</c:v>
                </c:pt>
                <c:pt idx="937">
                  <c:v>-3.012989431809401</c:v>
                </c:pt>
                <c:pt idx="938">
                  <c:v>-3.066892117969223</c:v>
                </c:pt>
                <c:pt idx="939">
                  <c:v>-3.122466723805597</c:v>
                </c:pt>
                <c:pt idx="940">
                  <c:v>-3.1797973380555</c:v>
                </c:pt>
                <c:pt idx="941">
                  <c:v>-3.238973738111874</c:v>
                </c:pt>
                <c:pt idx="942">
                  <c:v>-3.300091880678555</c:v>
                </c:pt>
                <c:pt idx="943">
                  <c:v>-3.363254444064181</c:v>
                </c:pt>
                <c:pt idx="944">
                  <c:v>-3.428571428570304</c:v>
                </c:pt>
                <c:pt idx="945">
                  <c:v>-3.49616082236782</c:v>
                </c:pt>
                <c:pt idx="946">
                  <c:v>-3.566149341351247</c:v>
                </c:pt>
                <c:pt idx="947">
                  <c:v>-3.638673252741821</c:v>
                </c:pt>
                <c:pt idx="948">
                  <c:v>-3.713879293713568</c:v>
                </c:pt>
                <c:pt idx="949">
                  <c:v>-3.791925698085019</c:v>
                </c:pt>
                <c:pt idx="950">
                  <c:v>-3.872983346206019</c:v>
                </c:pt>
                <c:pt idx="951">
                  <c:v>-3.957237055639212</c:v>
                </c:pt>
                <c:pt idx="952">
                  <c:v>-4.04488703316902</c:v>
                </c:pt>
                <c:pt idx="953">
                  <c:v>-4.13615051216585</c:v>
                </c:pt>
                <c:pt idx="954">
                  <c:v>-4.231263603512047</c:v>
                </c:pt>
                <c:pt idx="955">
                  <c:v>-4.330483393310524</c:v>
                </c:pt>
                <c:pt idx="956">
                  <c:v>-4.43409032663719</c:v>
                </c:pt>
                <c:pt idx="957">
                  <c:v>-4.542390923902693</c:v>
                </c:pt>
                <c:pt idx="958">
                  <c:v>-4.655720885258585</c:v>
                </c:pt>
                <c:pt idx="959">
                  <c:v>-4.774448649299617</c:v>
                </c:pt>
                <c:pt idx="960">
                  <c:v>-4.898979485564198</c:v>
                </c:pt>
                <c:pt idx="961">
                  <c:v>-5.029760216643192</c:v>
                </c:pt>
                <c:pt idx="962">
                  <c:v>-5.16728468587769</c:v>
                </c:pt>
                <c:pt idx="963">
                  <c:v>-5.312100111703399</c:v>
                </c:pt>
                <c:pt idx="964">
                  <c:v>-5.46481450104532</c:v>
                </c:pt>
                <c:pt idx="965">
                  <c:v>-5.626105333572973</c:v>
                </c:pt>
                <c:pt idx="966">
                  <c:v>-5.796729778464151</c:v>
                </c:pt>
                <c:pt idx="967">
                  <c:v>-5.977536768754943</c:v>
                </c:pt>
                <c:pt idx="968">
                  <c:v>-6.169481339623188</c:v>
                </c:pt>
                <c:pt idx="969">
                  <c:v>-6.373641741816395</c:v>
                </c:pt>
                <c:pt idx="970">
                  <c:v>-6.59123997775793</c:v>
                </c:pt>
                <c:pt idx="971">
                  <c:v>-6.823666586495447</c:v>
                </c:pt>
                <c:pt idx="972">
                  <c:v>-7.072510739702253</c:v>
                </c:pt>
                <c:pt idx="973">
                  <c:v>-7.339597025671467</c:v>
                </c:pt>
                <c:pt idx="974">
                  <c:v>-7.627030721916569</c:v>
                </c:pt>
                <c:pt idx="975">
                  <c:v>-7.937253933188322</c:v>
                </c:pt>
                <c:pt idx="976">
                  <c:v>-8.273115763987995</c:v>
                </c:pt>
                <c:pt idx="977">
                  <c:v>-8.637960796945512</c:v>
                </c:pt>
                <c:pt idx="978">
                  <c:v>-9.035741701656073</c:v>
                </c:pt>
                <c:pt idx="979">
                  <c:v>-9.471164017461584</c:v>
                </c:pt>
                <c:pt idx="980">
                  <c:v>-9.94987437105771</c:v>
                </c:pt>
                <c:pt idx="981">
                  <c:v>-10.47870813123096</c:v>
                </c:pt>
                <c:pt idx="982">
                  <c:v>-11.06601961516539</c:v>
                </c:pt>
                <c:pt idx="983">
                  <c:v>-11.72212883814177</c:v>
                </c:pt>
                <c:pt idx="984">
                  <c:v>-12.45993579436388</c:v>
                </c:pt>
                <c:pt idx="985">
                  <c:v>-13.29578045010437</c:v>
                </c:pt>
                <c:pt idx="986">
                  <c:v>-14.25067130533046</c:v>
                </c:pt>
                <c:pt idx="987">
                  <c:v>-15.35208098376013</c:v>
                </c:pt>
                <c:pt idx="988">
                  <c:v>-16.63663961793354</c:v>
                </c:pt>
                <c:pt idx="989">
                  <c:v>-18.15429735340035</c:v>
                </c:pt>
                <c:pt idx="990">
                  <c:v>-19.97498435540436</c:v>
                </c:pt>
                <c:pt idx="991">
                  <c:v>-22.19971082000785</c:v>
                </c:pt>
                <c:pt idx="992">
                  <c:v>-24.97999199354077</c:v>
                </c:pt>
                <c:pt idx="993">
                  <c:v>-28.55392320869946</c:v>
                </c:pt>
                <c:pt idx="994">
                  <c:v>-33.31832995671985</c:v>
                </c:pt>
                <c:pt idx="995">
                  <c:v>-39.98749804612925</c:v>
                </c:pt>
                <c:pt idx="996">
                  <c:v>-49.9899989995888</c:v>
                </c:pt>
                <c:pt idx="997">
                  <c:v>-66.65916624436883</c:v>
                </c:pt>
                <c:pt idx="998">
                  <c:v>-99.99499987414925</c:v>
                </c:pt>
                <c:pt idx="999">
                  <c:v>-199.997499980997</c:v>
                </c:pt>
                <c:pt idx="1001">
                  <c:v>199.9974999877526</c:v>
                </c:pt>
                <c:pt idx="1002">
                  <c:v>99.9949998758382</c:v>
                </c:pt>
                <c:pt idx="1003">
                  <c:v>66.65916624511953</c:v>
                </c:pt>
                <c:pt idx="1004">
                  <c:v>49.9899990000111</c:v>
                </c:pt>
                <c:pt idx="1005">
                  <c:v>39.98749804639957</c:v>
                </c:pt>
                <c:pt idx="1006">
                  <c:v>33.31832995690759</c:v>
                </c:pt>
                <c:pt idx="1007">
                  <c:v>28.55392320883742</c:v>
                </c:pt>
                <c:pt idx="1008">
                  <c:v>24.97999199364641</c:v>
                </c:pt>
                <c:pt idx="1009">
                  <c:v>22.19971082009134</c:v>
                </c:pt>
                <c:pt idx="1010">
                  <c:v>19.974984355472</c:v>
                </c:pt>
                <c:pt idx="1011">
                  <c:v>18.15429735345627</c:v>
                </c:pt>
                <c:pt idx="1012">
                  <c:v>16.63663961798054</c:v>
                </c:pt>
                <c:pt idx="1013">
                  <c:v>15.3520809838002</c:v>
                </c:pt>
                <c:pt idx="1014">
                  <c:v>14.25067130536501</c:v>
                </c:pt>
                <c:pt idx="1015">
                  <c:v>13.29578045013447</c:v>
                </c:pt>
                <c:pt idx="1016">
                  <c:v>12.45993579439035</c:v>
                </c:pt>
                <c:pt idx="1017">
                  <c:v>11.72212883816523</c:v>
                </c:pt>
                <c:pt idx="1018">
                  <c:v>11.06601961518632</c:v>
                </c:pt>
                <c:pt idx="1019">
                  <c:v>10.47870813124976</c:v>
                </c:pt>
                <c:pt idx="1020">
                  <c:v>9.949874371074685</c:v>
                </c:pt>
                <c:pt idx="1021">
                  <c:v>9.471164017476988</c:v>
                </c:pt>
                <c:pt idx="1022">
                  <c:v>9.035741701670117</c:v>
                </c:pt>
                <c:pt idx="1023">
                  <c:v>8.637960796958369</c:v>
                </c:pt>
                <c:pt idx="1024">
                  <c:v>8.27311576399981</c:v>
                </c:pt>
                <c:pt idx="1025">
                  <c:v>7.937253933199215</c:v>
                </c:pt>
                <c:pt idx="1026">
                  <c:v>7.627030721926649</c:v>
                </c:pt>
                <c:pt idx="1027">
                  <c:v>7.33959702568082</c:v>
                </c:pt>
                <c:pt idx="1028">
                  <c:v>7.072510739710956</c:v>
                </c:pt>
                <c:pt idx="1029">
                  <c:v>6.823666586503565</c:v>
                </c:pt>
                <c:pt idx="1030">
                  <c:v>6.591239977765523</c:v>
                </c:pt>
                <c:pt idx="1031">
                  <c:v>6.37364174182351</c:v>
                </c:pt>
                <c:pt idx="1032">
                  <c:v>6.169481339629872</c:v>
                </c:pt>
                <c:pt idx="1033">
                  <c:v>5.977536768761232</c:v>
                </c:pt>
                <c:pt idx="1034">
                  <c:v>5.796729778470083</c:v>
                </c:pt>
                <c:pt idx="1035">
                  <c:v>5.626105333578573</c:v>
                </c:pt>
                <c:pt idx="1036">
                  <c:v>5.464814501050619</c:v>
                </c:pt>
                <c:pt idx="1037">
                  <c:v>5.312100111708421</c:v>
                </c:pt>
                <c:pt idx="1038">
                  <c:v>5.167284685882454</c:v>
                </c:pt>
                <c:pt idx="1039">
                  <c:v>5.029760216647721</c:v>
                </c:pt>
                <c:pt idx="1040">
                  <c:v>4.898979485568507</c:v>
                </c:pt>
                <c:pt idx="1041">
                  <c:v>4.774448649303722</c:v>
                </c:pt>
                <c:pt idx="1042">
                  <c:v>4.655720885262502</c:v>
                </c:pt>
                <c:pt idx="1043">
                  <c:v>4.542390923906434</c:v>
                </c:pt>
                <c:pt idx="1044">
                  <c:v>4.434090326640767</c:v>
                </c:pt>
                <c:pt idx="1045">
                  <c:v>4.330483393313948</c:v>
                </c:pt>
                <c:pt idx="1046">
                  <c:v>4.231263603515328</c:v>
                </c:pt>
                <c:pt idx="1047">
                  <c:v>4.136150512168996</c:v>
                </c:pt>
                <c:pt idx="1048">
                  <c:v>4.04488703317204</c:v>
                </c:pt>
                <c:pt idx="1049">
                  <c:v>3.957237055642114</c:v>
                </c:pt>
                <c:pt idx="1050">
                  <c:v>3.87298334620881</c:v>
                </c:pt>
                <c:pt idx="1051">
                  <c:v>3.791925698087706</c:v>
                </c:pt>
                <c:pt idx="1052">
                  <c:v>3.713879293716156</c:v>
                </c:pt>
                <c:pt idx="1053">
                  <c:v>3.638673252744315</c:v>
                </c:pt>
                <c:pt idx="1054">
                  <c:v>3.566149341353654</c:v>
                </c:pt>
                <c:pt idx="1055">
                  <c:v>3.496160822370143</c:v>
                </c:pt>
                <c:pt idx="1056">
                  <c:v>3.428571428572549</c:v>
                </c:pt>
                <c:pt idx="1057">
                  <c:v>3.363254444066351</c:v>
                </c:pt>
                <c:pt idx="1058">
                  <c:v>3.300091880680654</c:v>
                </c:pt>
                <c:pt idx="1059">
                  <c:v>3.238973738113906</c:v>
                </c:pt>
                <c:pt idx="1060">
                  <c:v>3.179797338057467</c:v>
                </c:pt>
                <c:pt idx="1061">
                  <c:v>3.122466723807504</c:v>
                </c:pt>
                <c:pt idx="1062">
                  <c:v>3.066892117971072</c:v>
                </c:pt>
                <c:pt idx="1063">
                  <c:v>3.012989431811195</c:v>
                </c:pt>
                <c:pt idx="1064">
                  <c:v>2.960679820582621</c:v>
                </c:pt>
                <c:pt idx="1065">
                  <c:v>2.909889279905111</c:v>
                </c:pt>
                <c:pt idx="1066">
                  <c:v>2.86054827882146</c:v>
                </c:pt>
                <c:pt idx="1067">
                  <c:v>2.812591425707209</c:v>
                </c:pt>
                <c:pt idx="1068">
                  <c:v>2.765957163649892</c:v>
                </c:pt>
                <c:pt idx="1069">
                  <c:v>2.720587492307816</c:v>
                </c:pt>
                <c:pt idx="1070">
                  <c:v>2.676427713600048</c:v>
                </c:pt>
                <c:pt idx="1071">
                  <c:v>2.633426198877676</c:v>
                </c:pt>
                <c:pt idx="1072">
                  <c:v>2.591534175487496</c:v>
                </c:pt>
                <c:pt idx="1073">
                  <c:v>2.550705530868163</c:v>
                </c:pt>
                <c:pt idx="1074">
                  <c:v>2.510896632519909</c:v>
                </c:pt>
                <c:pt idx="1075">
                  <c:v>2.472066162365867</c:v>
                </c:pt>
                <c:pt idx="1076">
                  <c:v>2.434174964178984</c:v>
                </c:pt>
                <c:pt idx="1077">
                  <c:v>2.39718590288628</c:v>
                </c:pt>
                <c:pt idx="1078">
                  <c:v>2.361063734684047</c:v>
                </c:pt>
                <c:pt idx="1079">
                  <c:v>2.325774987005533</c:v>
                </c:pt>
                <c:pt idx="1080">
                  <c:v>2.291287847478494</c:v>
                </c:pt>
                <c:pt idx="1081">
                  <c:v>2.257572061095157</c:v>
                </c:pt>
                <c:pt idx="1082">
                  <c:v>2.224598834892952</c:v>
                </c:pt>
                <c:pt idx="1083">
                  <c:v>2.192340749511971</c:v>
                </c:pt>
                <c:pt idx="1084">
                  <c:v>2.160771677055464</c:v>
                </c:pt>
                <c:pt idx="1085">
                  <c:v>2.129866704733653</c:v>
                </c:pt>
                <c:pt idx="1086">
                  <c:v>2.099602063819419</c:v>
                </c:pt>
                <c:pt idx="1087">
                  <c:v>2.069955063487779</c:v>
                </c:pt>
                <c:pt idx="1088">
                  <c:v>2.040904029149906</c:v>
                </c:pt>
                <c:pt idx="1089">
                  <c:v>2.012428244927402</c:v>
                </c:pt>
                <c:pt idx="1090">
                  <c:v>1.984507899943993</c:v>
                </c:pt>
                <c:pt idx="1091">
                  <c:v>1.957124038140137</c:v>
                </c:pt>
                <c:pt idx="1092">
                  <c:v>1.930258511341588</c:v>
                </c:pt>
                <c:pt idx="1093">
                  <c:v>1.903893935336057</c:v>
                </c:pt>
                <c:pt idx="1094">
                  <c:v>1.878013648732973</c:v>
                </c:pt>
                <c:pt idx="1095">
                  <c:v>1.852601674400218</c:v>
                </c:pt>
                <c:pt idx="1096">
                  <c:v>1.827642683288859</c:v>
                </c:pt>
                <c:pt idx="1097">
                  <c:v>1.803121960472377</c:v>
                </c:pt>
                <c:pt idx="1098">
                  <c:v>1.779025373241015</c:v>
                </c:pt>
                <c:pt idx="1099">
                  <c:v>1.755339341104651</c:v>
                </c:pt>
                <c:pt idx="1100">
                  <c:v>1.732050807569266</c:v>
                </c:pt>
                <c:pt idx="1101">
                  <c:v>1.709147213562655</c:v>
                </c:pt>
                <c:pt idx="1102">
                  <c:v>1.68661647239472</c:v>
                </c:pt>
                <c:pt idx="1103">
                  <c:v>1.664446946146452</c:v>
                </c:pt>
                <c:pt idx="1104">
                  <c:v>1.642627423389797</c:v>
                </c:pt>
                <c:pt idx="1105">
                  <c:v>1.621147098147902</c:v>
                </c:pt>
                <c:pt idx="1106">
                  <c:v>1.599995550011965</c:v>
                </c:pt>
                <c:pt idx="1107">
                  <c:v>1.579162725337052</c:v>
                </c:pt>
                <c:pt idx="1108">
                  <c:v>1.558638919444847</c:v>
                </c:pt>
                <c:pt idx="1109">
                  <c:v>1.538414759766455</c:v>
                </c:pt>
                <c:pt idx="1110">
                  <c:v>1.518481189863066</c:v>
                </c:pt>
                <c:pt idx="1111">
                  <c:v>1.49882945426663</c:v>
                </c:pt>
                <c:pt idx="1112">
                  <c:v>1.479451084086608</c:v>
                </c:pt>
                <c:pt idx="1113">
                  <c:v>1.460337883332524</c:v>
                </c:pt>
                <c:pt idx="1114">
                  <c:v>1.44148191590533</c:v>
                </c:pt>
                <c:pt idx="1115">
                  <c:v>1.422875493213665</c:v>
                </c:pt>
                <c:pt idx="1116">
                  <c:v>1.404511162373845</c:v>
                </c:pt>
                <c:pt idx="1117">
                  <c:v>1.38638169495501</c:v>
                </c:pt>
                <c:pt idx="1118">
                  <c:v>1.368480076233143</c:v>
                </c:pt>
                <c:pt idx="1119">
                  <c:v>1.35079949491984</c:v>
                </c:pt>
                <c:pt idx="1120">
                  <c:v>1.333333333333625</c:v>
                </c:pt>
                <c:pt idx="1121">
                  <c:v>1.316075157983404</c:v>
                </c:pt>
                <c:pt idx="1122">
                  <c:v>1.299018710535205</c:v>
                </c:pt>
                <c:pt idx="1123">
                  <c:v>1.282157899134852</c:v>
                </c:pt>
                <c:pt idx="1124">
                  <c:v>1.265486790060474</c:v>
                </c:pt>
                <c:pt idx="1125">
                  <c:v>1.248999599679955</c:v>
                </c:pt>
                <c:pt idx="1126">
                  <c:v>1.23269068668941</c:v>
                </c:pt>
                <c:pt idx="1127">
                  <c:v>1.216554544609725</c:v>
                </c:pt>
                <c:pt idx="1128">
                  <c:v>1.200585794518926</c:v>
                </c:pt>
                <c:pt idx="1129">
                  <c:v>1.184779177998828</c:v>
                </c:pt>
                <c:pt idx="1130">
                  <c:v>1.169129550274928</c:v>
                </c:pt>
                <c:pt idx="1131">
                  <c:v>1.153631873528914</c:v>
                </c:pt>
                <c:pt idx="1132">
                  <c:v>1.138281210363466</c:v>
                </c:pt>
                <c:pt idx="1133">
                  <c:v>1.123072717399166</c:v>
                </c:pt>
                <c:pt idx="1134">
                  <c:v>1.108001638983384</c:v>
                </c:pt>
                <c:pt idx="1135">
                  <c:v>1.093063300990895</c:v>
                </c:pt>
                <c:pt idx="1136">
                  <c:v>1.07825310469574</c:v>
                </c:pt>
                <c:pt idx="1137">
                  <c:v>1.063566520693462</c:v>
                </c:pt>
                <c:pt idx="1138">
                  <c:v>1.048999082852277</c:v>
                </c:pt>
                <c:pt idx="1139">
                  <c:v>1.034546382270998</c:v>
                </c:pt>
                <c:pt idx="1140">
                  <c:v>1.020204061220647</c:v>
                </c:pt>
                <c:pt idx="1141">
                  <c:v>1.005967807045488</c:v>
                </c:pt>
                <c:pt idx="1142">
                  <c:v>0.991833345997885</c:v>
                </c:pt>
                <c:pt idx="1143">
                  <c:v>0.977796436979726</c:v>
                </c:pt>
                <c:pt idx="1144">
                  <c:v>0.963852865161204</c:v>
                </c:pt>
                <c:pt idx="1145">
                  <c:v>0.949998435445467</c:v>
                </c:pt>
                <c:pt idx="1146">
                  <c:v>0.936228965744985</c:v>
                </c:pt>
                <c:pt idx="1147">
                  <c:v>0.922540280032345</c:v>
                </c:pt>
                <c:pt idx="1148">
                  <c:v>0.908928201124565</c:v>
                </c:pt>
                <c:pt idx="1149">
                  <c:v>0.895388543155805</c:v>
                </c:pt>
                <c:pt idx="1150">
                  <c:v>0.881917103688422</c:v>
                </c:pt>
                <c:pt idx="1151">
                  <c:v>0.868509655406624</c:v>
                </c:pt>
                <c:pt idx="1152">
                  <c:v>0.855161937330325</c:v>
                </c:pt>
                <c:pt idx="1153">
                  <c:v>0.841869645479047</c:v>
                </c:pt>
                <c:pt idx="1154">
                  <c:v>0.828628422906677</c:v>
                </c:pt>
                <c:pt idx="1155">
                  <c:v>0.815433849017288</c:v>
                </c:pt>
                <c:pt idx="1156">
                  <c:v>0.802281428059811</c:v>
                </c:pt>
                <c:pt idx="1157">
                  <c:v>0.789166576684771</c:v>
                </c:pt>
                <c:pt idx="1158">
                  <c:v>0.776084610429046</c:v>
                </c:pt>
                <c:pt idx="1159">
                  <c:v>0.763030728974255</c:v>
                </c:pt>
                <c:pt idx="1160">
                  <c:v>0.750000000000218</c:v>
                </c:pt>
                <c:pt idx="1161">
                  <c:v>0.736987341426116</c:v>
                </c:pt>
                <c:pt idx="1162">
                  <c:v>0.723987501797539</c:v>
                </c:pt>
                <c:pt idx="1163">
                  <c:v>0.710995038536292</c:v>
                </c:pt>
                <c:pt idx="1164">
                  <c:v>0.698004293719934</c:v>
                </c:pt>
                <c:pt idx="1165">
                  <c:v>0.685009366997631</c:v>
                </c:pt>
                <c:pt idx="1166">
                  <c:v>0.672004085175367</c:v>
                </c:pt>
                <c:pt idx="1167">
                  <c:v>0.658981967913548</c:v>
                </c:pt>
                <c:pt idx="1168">
                  <c:v>0.645936188869292</c:v>
                </c:pt>
                <c:pt idx="1169">
                  <c:v>0.632859531478653</c:v>
                </c:pt>
                <c:pt idx="1170">
                  <c:v>0.619744338403322</c:v>
                </c:pt>
                <c:pt idx="1171">
                  <c:v>0.606582453452418</c:v>
                </c:pt>
                <c:pt idx="1172">
                  <c:v>0.5933651545199</c:v>
                </c:pt>
                <c:pt idx="1173">
                  <c:v>0.580083075734711</c:v>
                </c:pt>
                <c:pt idx="1174">
                  <c:v>0.566726116580503</c:v>
                </c:pt>
                <c:pt idx="1175">
                  <c:v>0.553283335172714</c:v>
                </c:pt>
                <c:pt idx="1176">
                  <c:v>0.539742822138315</c:v>
                </c:pt>
                <c:pt idx="1177">
                  <c:v>0.526091550565444</c:v>
                </c:pt>
                <c:pt idx="1178">
                  <c:v>0.512315196188007</c:v>
                </c:pt>
                <c:pt idx="1179">
                  <c:v>0.498397920216792</c:v>
                </c:pt>
                <c:pt idx="1180">
                  <c:v>0.48432210483809</c:v>
                </c:pt>
                <c:pt idx="1181">
                  <c:v>0.470068028097606</c:v>
                </c:pt>
                <c:pt idx="1182">
                  <c:v>0.455613460255802</c:v>
                </c:pt>
                <c:pt idx="1183">
                  <c:v>0.440933157101214</c:v>
                </c:pt>
                <c:pt idx="1184">
                  <c:v>0.425998216136457</c:v>
                </c:pt>
                <c:pt idx="1185">
                  <c:v>0.410775247394059</c:v>
                </c:pt>
                <c:pt idx="1186">
                  <c:v>0.395225289236588</c:v>
                </c:pt>
                <c:pt idx="1187">
                  <c:v>0.379302366338352</c:v>
                </c:pt>
                <c:pt idx="1188">
                  <c:v>0.362951534239256</c:v>
                </c:pt>
                <c:pt idx="1189">
                  <c:v>0.346106168072801</c:v>
                </c:pt>
                <c:pt idx="1190">
                  <c:v>0.32868410517916</c:v>
                </c:pt>
                <c:pt idx="1191">
                  <c:v>0.310581988481229</c:v>
                </c:pt>
                <c:pt idx="1192">
                  <c:v>0.291666666666991</c:v>
                </c:pt>
                <c:pt idx="1193">
                  <c:v>0.271761534548392</c:v>
                </c:pt>
                <c:pt idx="1194">
                  <c:v>0.250623624353834</c:v>
                </c:pt>
                <c:pt idx="1195">
                  <c:v>0.227902420957206</c:v>
                </c:pt>
                <c:pt idx="1196">
                  <c:v>0.203058660634442</c:v>
                </c:pt>
                <c:pt idx="1197">
                  <c:v>0.175182070322707</c:v>
                </c:pt>
                <c:pt idx="1198">
                  <c:v>0.142492282623493</c:v>
                </c:pt>
                <c:pt idx="1199">
                  <c:v>0.100376805807069</c:v>
                </c:pt>
                <c:pt idx="1200">
                  <c:v>4.09171885780905E-7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800">
                  <c:v>0.0</c:v>
                </c:pt>
                <c:pt idx="801">
                  <c:v>0.0998749217763414</c:v>
                </c:pt>
                <c:pt idx="802">
                  <c:v>0.14106735979606</c:v>
                </c:pt>
                <c:pt idx="803">
                  <c:v>0.172554339266887</c:v>
                </c:pt>
                <c:pt idx="804">
                  <c:v>0.198997487420904</c:v>
                </c:pt>
                <c:pt idx="805">
                  <c:v>0.222204860432516</c:v>
                </c:pt>
                <c:pt idx="806">
                  <c:v>0.243104915622524</c:v>
                </c:pt>
                <c:pt idx="807">
                  <c:v>0.262249880838553</c:v>
                </c:pt>
                <c:pt idx="808">
                  <c:v>0.279999999999708</c:v>
                </c:pt>
                <c:pt idx="809">
                  <c:v>0.296605798999003</c:v>
                </c:pt>
                <c:pt idx="810">
                  <c:v>0.312249899919661</c:v>
                </c:pt>
                <c:pt idx="811">
                  <c:v>0.32707032882828</c:v>
                </c:pt>
                <c:pt idx="812">
                  <c:v>0.341174442184405</c:v>
                </c:pt>
                <c:pt idx="813">
                  <c:v>0.354647712525882</c:v>
                </c:pt>
                <c:pt idx="814">
                  <c:v>0.367559518989567</c:v>
                </c:pt>
                <c:pt idx="815">
                  <c:v>0.379967103839059</c:v>
                </c:pt>
                <c:pt idx="816">
                  <c:v>0.391918358845108</c:v>
                </c:pt>
                <c:pt idx="817">
                  <c:v>0.403453838747191</c:v>
                </c:pt>
                <c:pt idx="818">
                  <c:v>0.414608248832371</c:v>
                </c:pt>
                <c:pt idx="819">
                  <c:v>0.425411565427934</c:v>
                </c:pt>
                <c:pt idx="820">
                  <c:v>0.435889894353891</c:v>
                </c:pt>
                <c:pt idx="821">
                  <c:v>0.446066138593648</c:v>
                </c:pt>
                <c:pt idx="822">
                  <c:v>0.455960524606954</c:v>
                </c:pt>
                <c:pt idx="823">
                  <c:v>0.465591022250053</c:v>
                </c:pt>
                <c:pt idx="824">
                  <c:v>0.474973683481359</c:v>
                </c:pt>
                <c:pt idx="825">
                  <c:v>0.484122918275773</c:v>
                </c:pt>
                <c:pt idx="826">
                  <c:v>0.493051721424692</c:v>
                </c:pt>
                <c:pt idx="827">
                  <c:v>0.501771860510185</c:v>
                </c:pt>
                <c:pt idx="828">
                  <c:v>0.510294032886779</c:v>
                </c:pt>
                <c:pt idx="829">
                  <c:v>0.518627997701488</c:v>
                </c:pt>
                <c:pt idx="830">
                  <c:v>0.5267826876425</c:v>
                </c:pt>
                <c:pt idx="831">
                  <c:v>0.534766304099142</c:v>
                </c:pt>
                <c:pt idx="832">
                  <c:v>0.54258639864989</c:v>
                </c:pt>
                <c:pt idx="833">
                  <c:v>0.550249943207501</c:v>
                </c:pt>
                <c:pt idx="834">
                  <c:v>0.557763390695247</c:v>
                </c:pt>
                <c:pt idx="835">
                  <c:v>0.565132727772741</c:v>
                </c:pt>
                <c:pt idx="836">
                  <c:v>0.572363520850045</c:v>
                </c:pt>
                <c:pt idx="837">
                  <c:v>0.579460956406781</c:v>
                </c:pt>
                <c:pt idx="838">
                  <c:v>0.586429876455712</c:v>
                </c:pt>
                <c:pt idx="839">
                  <c:v>0.593274809847732</c:v>
                </c:pt>
                <c:pt idx="840">
                  <c:v>0.599999999999886</c:v>
                </c:pt>
                <c:pt idx="841">
                  <c:v>0.606609429534247</c:v>
                </c:pt>
                <c:pt idx="842">
                  <c:v>0.613106842238664</c:v>
                </c:pt>
                <c:pt idx="843">
                  <c:v>0.619495762697265</c:v>
                </c:pt>
                <c:pt idx="844">
                  <c:v>0.625779513886374</c:v>
                </c:pt>
                <c:pt idx="845">
                  <c:v>0.631961232988122</c:v>
                </c:pt>
                <c:pt idx="846">
                  <c:v>0.638043885637868</c:v>
                </c:pt>
                <c:pt idx="847">
                  <c:v>0.644030278791199</c:v>
                </c:pt>
                <c:pt idx="848">
                  <c:v>0.649923072370777</c:v>
                </c:pt>
                <c:pt idx="849">
                  <c:v>0.655724789831734</c:v>
                </c:pt>
                <c:pt idx="850">
                  <c:v>0.661437827766051</c:v>
                </c:pt>
                <c:pt idx="851">
                  <c:v>0.667064464650811</c:v>
                </c:pt>
                <c:pt idx="852">
                  <c:v>0.672606868831916</c:v>
                </c:pt>
                <c:pt idx="853">
                  <c:v>0.678067105823513</c:v>
                </c:pt>
                <c:pt idx="854">
                  <c:v>0.68344714499358</c:v>
                </c:pt>
                <c:pt idx="855">
                  <c:v>0.688748865697706</c:v>
                </c:pt>
                <c:pt idx="856">
                  <c:v>0.693974062915811</c:v>
                </c:pt>
                <c:pt idx="857">
                  <c:v>0.699124452440249</c:v>
                </c:pt>
                <c:pt idx="858">
                  <c:v>0.704201675658244</c:v>
                </c:pt>
                <c:pt idx="859">
                  <c:v>0.709207303966816</c:v>
                </c:pt>
                <c:pt idx="860">
                  <c:v>0.714142842854202</c:v>
                </c:pt>
                <c:pt idx="861">
                  <c:v>0.719009735678093</c:v>
                </c:pt>
                <c:pt idx="862">
                  <c:v>0.723809367167822</c:v>
                </c:pt>
                <c:pt idx="863">
                  <c:v>0.728543066674774</c:v>
                </c:pt>
                <c:pt idx="864">
                  <c:v>0.733212111192855</c:v>
                </c:pt>
                <c:pt idx="865">
                  <c:v>0.737817728168608</c:v>
                </c:pt>
                <c:pt idx="866">
                  <c:v>0.742361098118622</c:v>
                </c:pt>
                <c:pt idx="867">
                  <c:v>0.7468433570702</c:v>
                </c:pt>
                <c:pt idx="868">
                  <c:v>0.751265598839643</c:v>
                </c:pt>
                <c:pt idx="869">
                  <c:v>0.755628877161195</c:v>
                </c:pt>
                <c:pt idx="870">
                  <c:v>0.75993420767846</c:v>
                </c:pt>
                <c:pt idx="871">
                  <c:v>0.764182569809002</c:v>
                </c:pt>
                <c:pt idx="872">
                  <c:v>0.768374908491871</c:v>
                </c:pt>
                <c:pt idx="873">
                  <c:v>0.772512135826934</c:v>
                </c:pt>
                <c:pt idx="874">
                  <c:v>0.776595132614088</c:v>
                </c:pt>
                <c:pt idx="875">
                  <c:v>0.780624749799732</c:v>
                </c:pt>
                <c:pt idx="876">
                  <c:v>0.784601809837254</c:v>
                </c:pt>
                <c:pt idx="877">
                  <c:v>0.788527107967694</c:v>
                </c:pt>
                <c:pt idx="878">
                  <c:v>0.792401413426236</c:v>
                </c:pt>
                <c:pt idx="879">
                  <c:v>0.79622547057972</c:v>
                </c:pt>
                <c:pt idx="880">
                  <c:v>0.799999999999936</c:v>
                </c:pt>
                <c:pt idx="881">
                  <c:v>0.803725699477066</c:v>
                </c:pt>
                <c:pt idx="882">
                  <c:v>0.807403244977316</c:v>
                </c:pt>
                <c:pt idx="883">
                  <c:v>0.811033291548442</c:v>
                </c:pt>
                <c:pt idx="884">
                  <c:v>0.814616474176592</c:v>
                </c:pt>
                <c:pt idx="885">
                  <c:v>0.818153408597619</c:v>
                </c:pt>
                <c:pt idx="886">
                  <c:v>0.8216446920658</c:v>
                </c:pt>
                <c:pt idx="887">
                  <c:v>0.825090904082637</c:v>
                </c:pt>
                <c:pt idx="888">
                  <c:v>0.828492607088262</c:v>
                </c:pt>
                <c:pt idx="889">
                  <c:v>0.831850347117741</c:v>
                </c:pt>
                <c:pt idx="890">
                  <c:v>0.835164654424447</c:v>
                </c:pt>
                <c:pt idx="891">
                  <c:v>0.838436044072479</c:v>
                </c:pt>
                <c:pt idx="892">
                  <c:v>0.841665016499978</c:v>
                </c:pt>
                <c:pt idx="893">
                  <c:v>0.844852058055083</c:v>
                </c:pt>
                <c:pt idx="894">
                  <c:v>0.847997641506101</c:v>
                </c:pt>
                <c:pt idx="895">
                  <c:v>0.851102226527408</c:v>
                </c:pt>
                <c:pt idx="896">
                  <c:v>0.854166260162453</c:v>
                </c:pt>
                <c:pt idx="897">
                  <c:v>0.857190177265181</c:v>
                </c:pt>
                <c:pt idx="898">
                  <c:v>0.860174400921065</c:v>
                </c:pt>
                <c:pt idx="899">
                  <c:v>0.863119342848898</c:v>
                </c:pt>
                <c:pt idx="900">
                  <c:v>0.86602540378439</c:v>
                </c:pt>
                <c:pt idx="901">
                  <c:v>0.868892973846558</c:v>
                </c:pt>
                <c:pt idx="902">
                  <c:v>0.871722432887853</c:v>
                </c:pt>
                <c:pt idx="903">
                  <c:v>0.874514150828857</c:v>
                </c:pt>
                <c:pt idx="904">
                  <c:v>0.877268487978406</c:v>
                </c:pt>
                <c:pt idx="905">
                  <c:v>0.879985795339856</c:v>
                </c:pt>
                <c:pt idx="906">
                  <c:v>0.882666414904249</c:v>
                </c:pt>
                <c:pt idx="907">
                  <c:v>0.885310679931018</c:v>
                </c:pt>
                <c:pt idx="908">
                  <c:v>0.887918915216881</c:v>
                </c:pt>
                <c:pt idx="909">
                  <c:v>0.890491437353511</c:v>
                </c:pt>
                <c:pt idx="910">
                  <c:v>0.893028554974545</c:v>
                </c:pt>
                <c:pt idx="911">
                  <c:v>0.895530568992441</c:v>
                </c:pt>
                <c:pt idx="912">
                  <c:v>0.897997772825704</c:v>
                </c:pt>
                <c:pt idx="913">
                  <c:v>0.900430452616928</c:v>
                </c:pt>
                <c:pt idx="914">
                  <c:v>0.902828887442093</c:v>
                </c:pt>
                <c:pt idx="915">
                  <c:v>0.905193349511544</c:v>
                </c:pt>
                <c:pt idx="916">
                  <c:v>0.907524104363035</c:v>
                </c:pt>
                <c:pt idx="917">
                  <c:v>0.909821411047206</c:v>
                </c:pt>
                <c:pt idx="918">
                  <c:v>0.912085522305847</c:v>
                </c:pt>
                <c:pt idx="919">
                  <c:v>0.914316684743274</c:v>
                </c:pt>
                <c:pt idx="920">
                  <c:v>0.916515138991131</c:v>
                </c:pt>
                <c:pt idx="921">
                  <c:v>0.918681119866917</c:v>
                </c:pt>
                <c:pt idx="922">
                  <c:v>0.920814856526508</c:v>
                </c:pt>
                <c:pt idx="923">
                  <c:v>0.922916572610946</c:v>
                </c:pt>
                <c:pt idx="924">
                  <c:v>0.924986486387739</c:v>
                </c:pt>
                <c:pt idx="925">
                  <c:v>0.927024810886924</c:v>
                </c:pt>
                <c:pt idx="926">
                  <c:v>0.929031754032088</c:v>
                </c:pt>
                <c:pt idx="927">
                  <c:v>0.931007518766598</c:v>
                </c:pt>
                <c:pt idx="928">
                  <c:v>0.932952303175215</c:v>
                </c:pt>
                <c:pt idx="929">
                  <c:v>0.934866300601289</c:v>
                </c:pt>
                <c:pt idx="930">
                  <c:v>0.936749699759728</c:v>
                </c:pt>
                <c:pt idx="931">
                  <c:v>0.938602684845905</c:v>
                </c:pt>
                <c:pt idx="932">
                  <c:v>0.940425435640669</c:v>
                </c:pt>
                <c:pt idx="933">
                  <c:v>0.942218127611618</c:v>
                </c:pt>
                <c:pt idx="934">
                  <c:v>0.943980932010782</c:v>
                </c:pt>
                <c:pt idx="935">
                  <c:v>0.945714015968858</c:v>
                </c:pt>
                <c:pt idx="936">
                  <c:v>0.947417542586132</c:v>
                </c:pt>
                <c:pt idx="937">
                  <c:v>0.949091671020216</c:v>
                </c:pt>
                <c:pt idx="938">
                  <c:v>0.950736556570719</c:v>
                </c:pt>
                <c:pt idx="939">
                  <c:v>0.952352350760971</c:v>
                </c:pt>
                <c:pt idx="940">
                  <c:v>0.953939201416919</c:v>
                </c:pt>
                <c:pt idx="941">
                  <c:v>0.955497252743277</c:v>
                </c:pt>
                <c:pt idx="942">
                  <c:v>0.95702664539706</c:v>
                </c:pt>
                <c:pt idx="943">
                  <c:v>0.958527516558576</c:v>
                </c:pt>
                <c:pt idx="944">
                  <c:v>0.959999999999975</c:v>
                </c:pt>
                <c:pt idx="945">
                  <c:v>0.961444226151446</c:v>
                </c:pt>
                <c:pt idx="946">
                  <c:v>0.962860322165138</c:v>
                </c:pt>
                <c:pt idx="947">
                  <c:v>0.96424841197689</c:v>
                </c:pt>
                <c:pt idx="948">
                  <c:v>0.965608616365842</c:v>
                </c:pt>
                <c:pt idx="949">
                  <c:v>0.966941053012001</c:v>
                </c:pt>
                <c:pt idx="950">
                  <c:v>0.968245836551832</c:v>
                </c:pt>
                <c:pt idx="951">
                  <c:v>0.969523078631942</c:v>
                </c:pt>
                <c:pt idx="952">
                  <c:v>0.970772887960907</c:v>
                </c:pt>
                <c:pt idx="953">
                  <c:v>0.971995370359324</c:v>
                </c:pt>
                <c:pt idx="954">
                  <c:v>0.973190628808129</c:v>
                </c:pt>
                <c:pt idx="955">
                  <c:v>0.974358763495234</c:v>
                </c:pt>
                <c:pt idx="956">
                  <c:v>0.975499871860557</c:v>
                </c:pt>
                <c:pt idx="957">
                  <c:v>0.976614048639463</c:v>
                </c:pt>
                <c:pt idx="958">
                  <c:v>0.977701385904697</c:v>
                </c:pt>
                <c:pt idx="959">
                  <c:v>0.978761973106825</c:v>
                </c:pt>
                <c:pt idx="960">
                  <c:v>0.979795897113254</c:v>
                </c:pt>
                <c:pt idx="961">
                  <c:v>0.980803242245848</c:v>
                </c:pt>
                <c:pt idx="962">
                  <c:v>0.981784090317198</c:v>
                </c:pt>
                <c:pt idx="963">
                  <c:v>0.982738520665578</c:v>
                </c:pt>
                <c:pt idx="964">
                  <c:v>0.98366661018862</c:v>
                </c:pt>
                <c:pt idx="965">
                  <c:v>0.984568433375746</c:v>
                </c:pt>
                <c:pt idx="966">
                  <c:v>0.985444062339396</c:v>
                </c:pt>
                <c:pt idx="967">
                  <c:v>0.986293566845071</c:v>
                </c:pt>
                <c:pt idx="968">
                  <c:v>0.987117014340232</c:v>
                </c:pt>
                <c:pt idx="969">
                  <c:v>0.98791446998208</c:v>
                </c:pt>
                <c:pt idx="970">
                  <c:v>0.988685996664247</c:v>
                </c:pt>
                <c:pt idx="971">
                  <c:v>0.989431655042416</c:v>
                </c:pt>
                <c:pt idx="972">
                  <c:v>0.990151503558913</c:v>
                </c:pt>
                <c:pt idx="973">
                  <c:v>0.990845598466268</c:v>
                </c:pt>
                <c:pt idx="974">
                  <c:v>0.991513993849798</c:v>
                </c:pt>
                <c:pt idx="975">
                  <c:v>0.992156741649211</c:v>
                </c:pt>
                <c:pt idx="976">
                  <c:v>0.992773891679258</c:v>
                </c:pt>
                <c:pt idx="977">
                  <c:v>0.993365491649464</c:v>
                </c:pt>
                <c:pt idx="978">
                  <c:v>0.993931587182931</c:v>
                </c:pt>
                <c:pt idx="979">
                  <c:v>0.994472221834266</c:v>
                </c:pt>
                <c:pt idx="980">
                  <c:v>0.994987437106611</c:v>
                </c:pt>
                <c:pt idx="981">
                  <c:v>0.995477272467827</c:v>
                </c:pt>
                <c:pt idx="982">
                  <c:v>0.995941765365819</c:v>
                </c:pt>
                <c:pt idx="983">
                  <c:v>0.99638095124304</c:v>
                </c:pt>
                <c:pt idx="984">
                  <c:v>0.996794863550162</c:v>
                </c:pt>
                <c:pt idx="985">
                  <c:v>0.99718353375895</c:v>
                </c:pt>
                <c:pt idx="986">
                  <c:v>0.997546991374335</c:v>
                </c:pt>
                <c:pt idx="987">
                  <c:v>0.997885263945705</c:v>
                </c:pt>
                <c:pt idx="988">
                  <c:v>0.998198377077417</c:v>
                </c:pt>
                <c:pt idx="989">
                  <c:v>0.998486354438552</c:v>
                </c:pt>
                <c:pt idx="990">
                  <c:v>0.998749217771905</c:v>
                </c:pt>
                <c:pt idx="991">
                  <c:v>0.998986986902228</c:v>
                </c:pt>
                <c:pt idx="992">
                  <c:v>0.99919967974374</c:v>
                </c:pt>
                <c:pt idx="993">
                  <c:v>0.999387312306892</c:v>
                </c:pt>
                <c:pt idx="994">
                  <c:v>0.999549898704409</c:v>
                </c:pt>
                <c:pt idx="995">
                  <c:v>0.999687451156608</c:v>
                </c:pt>
                <c:pt idx="996">
                  <c:v>0.999799979995997</c:v>
                </c:pt>
                <c:pt idx="997">
                  <c:v>0.999887493671162</c:v>
                </c:pt>
                <c:pt idx="998">
                  <c:v>0.999949998749937</c:v>
                </c:pt>
                <c:pt idx="999">
                  <c:v>0.999987499921874</c:v>
                </c:pt>
                <c:pt idx="1000">
                  <c:v>1.0</c:v>
                </c:pt>
                <c:pt idx="1001">
                  <c:v>0.999987499921874</c:v>
                </c:pt>
                <c:pt idx="1002">
                  <c:v>0.999949998749938</c:v>
                </c:pt>
                <c:pt idx="1003">
                  <c:v>0.999887493671164</c:v>
                </c:pt>
                <c:pt idx="1004">
                  <c:v>0.999799979996001</c:v>
                </c:pt>
                <c:pt idx="1005">
                  <c:v>0.999687451156612</c:v>
                </c:pt>
                <c:pt idx="1006">
                  <c:v>0.999549898704414</c:v>
                </c:pt>
                <c:pt idx="1007">
                  <c:v>0.999387312306898</c:v>
                </c:pt>
                <c:pt idx="1008">
                  <c:v>0.999199679743747</c:v>
                </c:pt>
                <c:pt idx="1009">
                  <c:v>0.998986986902236</c:v>
                </c:pt>
                <c:pt idx="1010">
                  <c:v>0.998749217771913</c:v>
                </c:pt>
                <c:pt idx="1011">
                  <c:v>0.998486354438562</c:v>
                </c:pt>
                <c:pt idx="1012">
                  <c:v>0.998198377077427</c:v>
                </c:pt>
                <c:pt idx="1013">
                  <c:v>0.997885263945716</c:v>
                </c:pt>
                <c:pt idx="1014">
                  <c:v>0.997546991374347</c:v>
                </c:pt>
                <c:pt idx="1015">
                  <c:v>0.997183533758963</c:v>
                </c:pt>
                <c:pt idx="1016">
                  <c:v>0.996794863550176</c:v>
                </c:pt>
                <c:pt idx="1017">
                  <c:v>0.996380951243055</c:v>
                </c:pt>
                <c:pt idx="1018">
                  <c:v>0.995941765365835</c:v>
                </c:pt>
                <c:pt idx="1019">
                  <c:v>0.995477272467843</c:v>
                </c:pt>
                <c:pt idx="1020">
                  <c:v>0.994987437106628</c:v>
                </c:pt>
                <c:pt idx="1021">
                  <c:v>0.994472221834284</c:v>
                </c:pt>
                <c:pt idx="1022">
                  <c:v>0.99393158718295</c:v>
                </c:pt>
                <c:pt idx="1023">
                  <c:v>0.993365491649483</c:v>
                </c:pt>
                <c:pt idx="1024">
                  <c:v>0.992773891679279</c:v>
                </c:pt>
                <c:pt idx="1025">
                  <c:v>0.992156741649232</c:v>
                </c:pt>
                <c:pt idx="1026">
                  <c:v>0.99151399384982</c:v>
                </c:pt>
                <c:pt idx="1027">
                  <c:v>0.990845598466291</c:v>
                </c:pt>
                <c:pt idx="1028">
                  <c:v>0.990151503558937</c:v>
                </c:pt>
                <c:pt idx="1029">
                  <c:v>0.989431655042441</c:v>
                </c:pt>
                <c:pt idx="1030">
                  <c:v>0.988685996664272</c:v>
                </c:pt>
                <c:pt idx="1031">
                  <c:v>0.987914469982106</c:v>
                </c:pt>
                <c:pt idx="1032">
                  <c:v>0.987117014340259</c:v>
                </c:pt>
                <c:pt idx="1033">
                  <c:v>0.986293566845099</c:v>
                </c:pt>
                <c:pt idx="1034">
                  <c:v>0.985444062339425</c:v>
                </c:pt>
                <c:pt idx="1035">
                  <c:v>0.984568433375776</c:v>
                </c:pt>
                <c:pt idx="1036">
                  <c:v>0.98366661018865</c:v>
                </c:pt>
                <c:pt idx="1037">
                  <c:v>0.98273852066561</c:v>
                </c:pt>
                <c:pt idx="1038">
                  <c:v>0.981784090317231</c:v>
                </c:pt>
                <c:pt idx="1039">
                  <c:v>0.980803242245881</c:v>
                </c:pt>
                <c:pt idx="1040">
                  <c:v>0.979795897113288</c:v>
                </c:pt>
                <c:pt idx="1041">
                  <c:v>0.97876197310686</c:v>
                </c:pt>
                <c:pt idx="1042">
                  <c:v>0.977701385904733</c:v>
                </c:pt>
                <c:pt idx="1043">
                  <c:v>0.9766140486395</c:v>
                </c:pt>
                <c:pt idx="1044">
                  <c:v>0.975499871860595</c:v>
                </c:pt>
                <c:pt idx="1045">
                  <c:v>0.974358763495273</c:v>
                </c:pt>
                <c:pt idx="1046">
                  <c:v>0.973190628808169</c:v>
                </c:pt>
                <c:pt idx="1047">
                  <c:v>0.971995370359365</c:v>
                </c:pt>
                <c:pt idx="1048">
                  <c:v>0.970772887960949</c:v>
                </c:pt>
                <c:pt idx="1049">
                  <c:v>0.969523078631984</c:v>
                </c:pt>
                <c:pt idx="1050">
                  <c:v>0.968245836551876</c:v>
                </c:pt>
                <c:pt idx="1051">
                  <c:v>0.966941053012045</c:v>
                </c:pt>
                <c:pt idx="1052">
                  <c:v>0.965608616365888</c:v>
                </c:pt>
                <c:pt idx="1053">
                  <c:v>0.964248411976937</c:v>
                </c:pt>
                <c:pt idx="1054">
                  <c:v>0.962860322165186</c:v>
                </c:pt>
                <c:pt idx="1055">
                  <c:v>0.961444226151495</c:v>
                </c:pt>
                <c:pt idx="1056">
                  <c:v>0.960000000000025</c:v>
                </c:pt>
                <c:pt idx="1057">
                  <c:v>0.958527516558627</c:v>
                </c:pt>
                <c:pt idx="1058">
                  <c:v>0.957026645397112</c:v>
                </c:pt>
                <c:pt idx="1059">
                  <c:v>0.955497252743329</c:v>
                </c:pt>
                <c:pt idx="1060">
                  <c:v>0.953939201416972</c:v>
                </c:pt>
                <c:pt idx="1061">
                  <c:v>0.952352350761026</c:v>
                </c:pt>
                <c:pt idx="1062">
                  <c:v>0.950736556570774</c:v>
                </c:pt>
                <c:pt idx="1063">
                  <c:v>0.949091671020272</c:v>
                </c:pt>
                <c:pt idx="1064">
                  <c:v>0.947417542586189</c:v>
                </c:pt>
                <c:pt idx="1065">
                  <c:v>0.945714015968916</c:v>
                </c:pt>
                <c:pt idx="1066">
                  <c:v>0.943980932010841</c:v>
                </c:pt>
                <c:pt idx="1067">
                  <c:v>0.942218127611678</c:v>
                </c:pt>
                <c:pt idx="1068">
                  <c:v>0.94042543564073</c:v>
                </c:pt>
                <c:pt idx="1069">
                  <c:v>0.938602684845967</c:v>
                </c:pt>
                <c:pt idx="1070">
                  <c:v>0.936749699759791</c:v>
                </c:pt>
                <c:pt idx="1071">
                  <c:v>0.934866300601353</c:v>
                </c:pt>
                <c:pt idx="1072">
                  <c:v>0.932952303175281</c:v>
                </c:pt>
                <c:pt idx="1073">
                  <c:v>0.931007518766665</c:v>
                </c:pt>
                <c:pt idx="1074">
                  <c:v>0.929031754032155</c:v>
                </c:pt>
                <c:pt idx="1075">
                  <c:v>0.927024810886992</c:v>
                </c:pt>
                <c:pt idx="1076">
                  <c:v>0.924986486387809</c:v>
                </c:pt>
                <c:pt idx="1077">
                  <c:v>0.922916572611016</c:v>
                </c:pt>
                <c:pt idx="1078">
                  <c:v>0.92081485652658</c:v>
                </c:pt>
                <c:pt idx="1079">
                  <c:v>0.91868111986699</c:v>
                </c:pt>
                <c:pt idx="1080">
                  <c:v>0.916515138991205</c:v>
                </c:pt>
                <c:pt idx="1081">
                  <c:v>0.914316684743349</c:v>
                </c:pt>
                <c:pt idx="1082">
                  <c:v>0.912085522305923</c:v>
                </c:pt>
                <c:pt idx="1083">
                  <c:v>0.909821411047283</c:v>
                </c:pt>
                <c:pt idx="1084">
                  <c:v>0.907524104363113</c:v>
                </c:pt>
                <c:pt idx="1085">
                  <c:v>0.905193349511623</c:v>
                </c:pt>
                <c:pt idx="1086">
                  <c:v>0.902828887442173</c:v>
                </c:pt>
                <c:pt idx="1087">
                  <c:v>0.90043045261701</c:v>
                </c:pt>
                <c:pt idx="1088">
                  <c:v>0.897997772825787</c:v>
                </c:pt>
                <c:pt idx="1089">
                  <c:v>0.895530568992525</c:v>
                </c:pt>
                <c:pt idx="1090">
                  <c:v>0.89302855497463</c:v>
                </c:pt>
                <c:pt idx="1091">
                  <c:v>0.890491437353598</c:v>
                </c:pt>
                <c:pt idx="1092">
                  <c:v>0.887918915216968</c:v>
                </c:pt>
                <c:pt idx="1093">
                  <c:v>0.885310679931107</c:v>
                </c:pt>
                <c:pt idx="1094">
                  <c:v>0.882666414904339</c:v>
                </c:pt>
                <c:pt idx="1095">
                  <c:v>0.879985795339947</c:v>
                </c:pt>
                <c:pt idx="1096">
                  <c:v>0.877268487978498</c:v>
                </c:pt>
                <c:pt idx="1097">
                  <c:v>0.874514150828951</c:v>
                </c:pt>
                <c:pt idx="1098">
                  <c:v>0.871722432887948</c:v>
                </c:pt>
                <c:pt idx="1099">
                  <c:v>0.868892973846655</c:v>
                </c:pt>
                <c:pt idx="1100">
                  <c:v>0.866025403784487</c:v>
                </c:pt>
                <c:pt idx="1101">
                  <c:v>0.863119342848997</c:v>
                </c:pt>
                <c:pt idx="1102">
                  <c:v>0.860174400921165</c:v>
                </c:pt>
                <c:pt idx="1103">
                  <c:v>0.857190177265283</c:v>
                </c:pt>
                <c:pt idx="1104">
                  <c:v>0.854166260162556</c:v>
                </c:pt>
                <c:pt idx="1105">
                  <c:v>0.851102226527512</c:v>
                </c:pt>
                <c:pt idx="1106">
                  <c:v>0.847997641506207</c:v>
                </c:pt>
                <c:pt idx="1107">
                  <c:v>0.84485205805519</c:v>
                </c:pt>
                <c:pt idx="1108">
                  <c:v>0.841665016500086</c:v>
                </c:pt>
                <c:pt idx="1109">
                  <c:v>0.838436044072588</c:v>
                </c:pt>
                <c:pt idx="1110">
                  <c:v>0.835164654424559</c:v>
                </c:pt>
                <c:pt idx="1111">
                  <c:v>0.831850347117853</c:v>
                </c:pt>
                <c:pt idx="1112">
                  <c:v>0.828492607088376</c:v>
                </c:pt>
                <c:pt idx="1113">
                  <c:v>0.825090904082753</c:v>
                </c:pt>
                <c:pt idx="1114">
                  <c:v>0.821644692065917</c:v>
                </c:pt>
                <c:pt idx="1115">
                  <c:v>0.818153408597738</c:v>
                </c:pt>
                <c:pt idx="1116">
                  <c:v>0.814616474176712</c:v>
                </c:pt>
                <c:pt idx="1117">
                  <c:v>0.811033291548564</c:v>
                </c:pt>
                <c:pt idx="1118">
                  <c:v>0.807403244977439</c:v>
                </c:pt>
                <c:pt idx="1119">
                  <c:v>0.803725699477191</c:v>
                </c:pt>
                <c:pt idx="1120">
                  <c:v>0.800000000000063</c:v>
                </c:pt>
                <c:pt idx="1121">
                  <c:v>0.796225470579849</c:v>
                </c:pt>
                <c:pt idx="1122">
                  <c:v>0.792401413426366</c:v>
                </c:pt>
                <c:pt idx="1123">
                  <c:v>0.788527107967826</c:v>
                </c:pt>
                <c:pt idx="1124">
                  <c:v>0.784601809837388</c:v>
                </c:pt>
                <c:pt idx="1125">
                  <c:v>0.780624749799867</c:v>
                </c:pt>
                <c:pt idx="1126">
                  <c:v>0.776595132614225</c:v>
                </c:pt>
                <c:pt idx="1127">
                  <c:v>0.772512135827073</c:v>
                </c:pt>
                <c:pt idx="1128">
                  <c:v>0.768374908492012</c:v>
                </c:pt>
                <c:pt idx="1129">
                  <c:v>0.764182569809145</c:v>
                </c:pt>
                <c:pt idx="1130">
                  <c:v>0.759934207678605</c:v>
                </c:pt>
                <c:pt idx="1131">
                  <c:v>0.755628877161342</c:v>
                </c:pt>
                <c:pt idx="1132">
                  <c:v>0.751265598839792</c:v>
                </c:pt>
                <c:pt idx="1133">
                  <c:v>0.746843357070351</c:v>
                </c:pt>
                <c:pt idx="1134">
                  <c:v>0.742361098118774</c:v>
                </c:pt>
                <c:pt idx="1135">
                  <c:v>0.737817728168762</c:v>
                </c:pt>
                <c:pt idx="1136">
                  <c:v>0.733212111193012</c:v>
                </c:pt>
                <c:pt idx="1137">
                  <c:v>0.728543066674932</c:v>
                </c:pt>
                <c:pt idx="1138">
                  <c:v>0.723809367167983</c:v>
                </c:pt>
                <c:pt idx="1139">
                  <c:v>0.719009735678257</c:v>
                </c:pt>
                <c:pt idx="1140">
                  <c:v>0.714142842854367</c:v>
                </c:pt>
                <c:pt idx="1141">
                  <c:v>0.709207303966984</c:v>
                </c:pt>
                <c:pt idx="1142">
                  <c:v>0.704201675658415</c:v>
                </c:pt>
                <c:pt idx="1143">
                  <c:v>0.699124452440422</c:v>
                </c:pt>
                <c:pt idx="1144">
                  <c:v>0.693974062915986</c:v>
                </c:pt>
                <c:pt idx="1145">
                  <c:v>0.688748865697884</c:v>
                </c:pt>
                <c:pt idx="1146">
                  <c:v>0.683447144993761</c:v>
                </c:pt>
                <c:pt idx="1147">
                  <c:v>0.678067105823696</c:v>
                </c:pt>
                <c:pt idx="1148">
                  <c:v>0.672606868832102</c:v>
                </c:pt>
                <c:pt idx="1149">
                  <c:v>0.667064464651</c:v>
                </c:pt>
                <c:pt idx="1150">
                  <c:v>0.661437827766243</c:v>
                </c:pt>
                <c:pt idx="1151">
                  <c:v>0.655724789831928</c:v>
                </c:pt>
                <c:pt idx="1152">
                  <c:v>0.649923072370975</c:v>
                </c:pt>
                <c:pt idx="1153">
                  <c:v>0.6440302787914</c:v>
                </c:pt>
                <c:pt idx="1154">
                  <c:v>0.638043885638072</c:v>
                </c:pt>
                <c:pt idx="1155">
                  <c:v>0.63196123298833</c:v>
                </c:pt>
                <c:pt idx="1156">
                  <c:v>0.625779513886585</c:v>
                </c:pt>
                <c:pt idx="1157">
                  <c:v>0.619495762697479</c:v>
                </c:pt>
                <c:pt idx="1158">
                  <c:v>0.613106842238881</c:v>
                </c:pt>
                <c:pt idx="1159">
                  <c:v>0.606609429534469</c:v>
                </c:pt>
                <c:pt idx="1160">
                  <c:v>0.600000000000112</c:v>
                </c:pt>
                <c:pt idx="1161">
                  <c:v>0.593274809847962</c:v>
                </c:pt>
                <c:pt idx="1162">
                  <c:v>0.586429876455946</c:v>
                </c:pt>
                <c:pt idx="1163">
                  <c:v>0.579460956407019</c:v>
                </c:pt>
                <c:pt idx="1164">
                  <c:v>0.572363520850288</c:v>
                </c:pt>
                <c:pt idx="1165">
                  <c:v>0.565132727772988</c:v>
                </c:pt>
                <c:pt idx="1166">
                  <c:v>0.557763390695499</c:v>
                </c:pt>
                <c:pt idx="1167">
                  <c:v>0.550249943207757</c:v>
                </c:pt>
                <c:pt idx="1168">
                  <c:v>0.542586398650151</c:v>
                </c:pt>
                <c:pt idx="1169">
                  <c:v>0.534766304099409</c:v>
                </c:pt>
                <c:pt idx="1170">
                  <c:v>0.526782687642772</c:v>
                </c:pt>
                <c:pt idx="1171">
                  <c:v>0.518627997701766</c:v>
                </c:pt>
                <c:pt idx="1172">
                  <c:v>0.510294032887064</c:v>
                </c:pt>
                <c:pt idx="1173">
                  <c:v>0.501771860510477</c:v>
                </c:pt>
                <c:pt idx="1174">
                  <c:v>0.49305172142499</c:v>
                </c:pt>
                <c:pt idx="1175">
                  <c:v>0.484122918276079</c:v>
                </c:pt>
                <c:pt idx="1176">
                  <c:v>0.474973683481672</c:v>
                </c:pt>
                <c:pt idx="1177">
                  <c:v>0.465591022250374</c:v>
                </c:pt>
                <c:pt idx="1178">
                  <c:v>0.455960524607283</c:v>
                </c:pt>
                <c:pt idx="1179">
                  <c:v>0.446066138593987</c:v>
                </c:pt>
                <c:pt idx="1180">
                  <c:v>0.43588989435424</c:v>
                </c:pt>
                <c:pt idx="1181">
                  <c:v>0.425411565428294</c:v>
                </c:pt>
                <c:pt idx="1182">
                  <c:v>0.414608248832741</c:v>
                </c:pt>
                <c:pt idx="1183">
                  <c:v>0.403453838747574</c:v>
                </c:pt>
                <c:pt idx="1184">
                  <c:v>0.391918358845505</c:v>
                </c:pt>
                <c:pt idx="1185">
                  <c:v>0.379967103839471</c:v>
                </c:pt>
                <c:pt idx="1186">
                  <c:v>0.367559518989994</c:v>
                </c:pt>
                <c:pt idx="1187">
                  <c:v>0.354647712526327</c:v>
                </c:pt>
                <c:pt idx="1188">
                  <c:v>0.34117444218487</c:v>
                </c:pt>
                <c:pt idx="1189">
                  <c:v>0.327070328828768</c:v>
                </c:pt>
                <c:pt idx="1190">
                  <c:v>0.312249899920175</c:v>
                </c:pt>
                <c:pt idx="1191">
                  <c:v>0.296605798999548</c:v>
                </c:pt>
                <c:pt idx="1192">
                  <c:v>0.280000000000287</c:v>
                </c:pt>
                <c:pt idx="1193">
                  <c:v>0.262249880839175</c:v>
                </c:pt>
                <c:pt idx="1194">
                  <c:v>0.243104915623198</c:v>
                </c:pt>
                <c:pt idx="1195">
                  <c:v>0.222204860433257</c:v>
                </c:pt>
                <c:pt idx="1196">
                  <c:v>0.198997487421736</c:v>
                </c:pt>
                <c:pt idx="1197">
                  <c:v>0.172554339267852</c:v>
                </c:pt>
                <c:pt idx="1198">
                  <c:v>0.141067359797246</c:v>
                </c:pt>
                <c:pt idx="1199">
                  <c:v>0.0998749217780249</c:v>
                </c:pt>
                <c:pt idx="1200">
                  <c:v>4.0917188578087E-7</c:v>
                </c:pt>
              </c:numCache>
            </c:numRef>
          </c:val>
          <c:smooth val="1"/>
        </c:ser>
        <c:ser>
          <c:idx val="5"/>
          <c:order val="5"/>
          <c:spPr>
            <a:ln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0">
                  <c:v>-25.49509756796392</c:v>
                </c:pt>
                <c:pt idx="1">
                  <c:v>-25.44511293943545</c:v>
                </c:pt>
                <c:pt idx="2">
                  <c:v>-25.39517828269769</c:v>
                </c:pt>
                <c:pt idx="3">
                  <c:v>-25.34529359764107</c:v>
                </c:pt>
                <c:pt idx="4">
                  <c:v>-25.29545888415548</c:v>
                </c:pt>
                <c:pt idx="5">
                  <c:v>-25.24567414213028</c:v>
                </c:pt>
                <c:pt idx="6">
                  <c:v>-25.19593937145429</c:v>
                </c:pt>
                <c:pt idx="7">
                  <c:v>-25.1462545720158</c:v>
                </c:pt>
                <c:pt idx="8">
                  <c:v>-25.09661974370255</c:v>
                </c:pt>
                <c:pt idx="9">
                  <c:v>-25.04703488640174</c:v>
                </c:pt>
                <c:pt idx="10">
                  <c:v>-24.99750000000001</c:v>
                </c:pt>
                <c:pt idx="11">
                  <c:v>-24.94801508438347</c:v>
                </c:pt>
                <c:pt idx="12">
                  <c:v>-24.89858013943768</c:v>
                </c:pt>
                <c:pt idx="13">
                  <c:v>-24.84919516504761</c:v>
                </c:pt>
                <c:pt idx="14">
                  <c:v>-24.7998601610977</c:v>
                </c:pt>
                <c:pt idx="15">
                  <c:v>-24.7505751274718</c:v>
                </c:pt>
                <c:pt idx="16">
                  <c:v>-24.70134006405322</c:v>
                </c:pt>
                <c:pt idx="17">
                  <c:v>-24.65215497072469</c:v>
                </c:pt>
                <c:pt idx="18">
                  <c:v>-24.60301984736835</c:v>
                </c:pt>
                <c:pt idx="19">
                  <c:v>-24.55393469386579</c:v>
                </c:pt>
                <c:pt idx="20">
                  <c:v>-24.50489951009799</c:v>
                </c:pt>
                <c:pt idx="21">
                  <c:v>-24.45591429594539</c:v>
                </c:pt>
                <c:pt idx="22">
                  <c:v>-24.40697905128779</c:v>
                </c:pt>
                <c:pt idx="23">
                  <c:v>-24.35809377600444</c:v>
                </c:pt>
                <c:pt idx="24">
                  <c:v>-24.30925846997397</c:v>
                </c:pt>
                <c:pt idx="25">
                  <c:v>-24.26047313307443</c:v>
                </c:pt>
                <c:pt idx="26">
                  <c:v>-24.21173776518326</c:v>
                </c:pt>
                <c:pt idx="27">
                  <c:v>-24.1630523661773</c:v>
                </c:pt>
                <c:pt idx="28">
                  <c:v>-24.11441693593277</c:v>
                </c:pt>
                <c:pt idx="29">
                  <c:v>-24.06583147432531</c:v>
                </c:pt>
                <c:pt idx="30">
                  <c:v>-24.01729598122989</c:v>
                </c:pt>
                <c:pt idx="31">
                  <c:v>-23.96881045652092</c:v>
                </c:pt>
                <c:pt idx="32">
                  <c:v>-23.92037490007215</c:v>
                </c:pt>
                <c:pt idx="33">
                  <c:v>-23.87198931175671</c:v>
                </c:pt>
                <c:pt idx="34">
                  <c:v>-23.82365369144711</c:v>
                </c:pt>
                <c:pt idx="35">
                  <c:v>-23.77536803901522</c:v>
                </c:pt>
                <c:pt idx="36">
                  <c:v>-23.72713235433228</c:v>
                </c:pt>
                <c:pt idx="37">
                  <c:v>-23.67894663726887</c:v>
                </c:pt>
                <c:pt idx="38">
                  <c:v>-23.63081088769494</c:v>
                </c:pt>
                <c:pt idx="39">
                  <c:v>-23.5827251054798</c:v>
                </c:pt>
                <c:pt idx="40">
                  <c:v>-23.53468929049206</c:v>
                </c:pt>
                <c:pt idx="41">
                  <c:v>-23.48670344259975</c:v>
                </c:pt>
                <c:pt idx="42">
                  <c:v>-23.43876756167018</c:v>
                </c:pt>
                <c:pt idx="43">
                  <c:v>-23.39088164757</c:v>
                </c:pt>
                <c:pt idx="44">
                  <c:v>-23.34304570016522</c:v>
                </c:pt>
                <c:pt idx="45">
                  <c:v>-23.29525971932117</c:v>
                </c:pt>
                <c:pt idx="46">
                  <c:v>-23.24752370490247</c:v>
                </c:pt>
                <c:pt idx="47">
                  <c:v>-23.1998376567731</c:v>
                </c:pt>
                <c:pt idx="48">
                  <c:v>-23.15220157479634</c:v>
                </c:pt>
                <c:pt idx="49">
                  <c:v>-23.10461545883478</c:v>
                </c:pt>
                <c:pt idx="50">
                  <c:v>-23.05707930875032</c:v>
                </c:pt>
                <c:pt idx="51">
                  <c:v>-23.00959312440416</c:v>
                </c:pt>
                <c:pt idx="52">
                  <c:v>-22.9621569056568</c:v>
                </c:pt>
                <c:pt idx="53">
                  <c:v>-22.91477065236803</c:v>
                </c:pt>
                <c:pt idx="54">
                  <c:v>-22.86743436439695</c:v>
                </c:pt>
                <c:pt idx="55">
                  <c:v>-22.82014804160191</c:v>
                </c:pt>
                <c:pt idx="56">
                  <c:v>-22.77291168384057</c:v>
                </c:pt>
                <c:pt idx="57">
                  <c:v>-22.72572529096987</c:v>
                </c:pt>
                <c:pt idx="58">
                  <c:v>-22.678588862846</c:v>
                </c:pt>
                <c:pt idx="59">
                  <c:v>-22.63150239932443</c:v>
                </c:pt>
                <c:pt idx="60">
                  <c:v>-22.58446590025991</c:v>
                </c:pt>
                <c:pt idx="61">
                  <c:v>-22.53747936550642</c:v>
                </c:pt>
                <c:pt idx="62">
                  <c:v>-22.49054279491722</c:v>
                </c:pt>
                <c:pt idx="63">
                  <c:v>-22.4436561883448</c:v>
                </c:pt>
                <c:pt idx="64">
                  <c:v>-22.39681954564091</c:v>
                </c:pt>
                <c:pt idx="65">
                  <c:v>-22.35003286665654</c:v>
                </c:pt>
                <c:pt idx="66">
                  <c:v>-22.30329615124193</c:v>
                </c:pt>
                <c:pt idx="67">
                  <c:v>-22.25660939924651</c:v>
                </c:pt>
                <c:pt idx="68">
                  <c:v>-22.20997261051897</c:v>
                </c:pt>
                <c:pt idx="69">
                  <c:v>-22.16338578490723</c:v>
                </c:pt>
                <c:pt idx="70">
                  <c:v>-22.11684892225841</c:v>
                </c:pt>
                <c:pt idx="71">
                  <c:v>-22.07036202241885</c:v>
                </c:pt>
                <c:pt idx="72">
                  <c:v>-22.02392508523408</c:v>
                </c:pt>
                <c:pt idx="73">
                  <c:v>-21.97753811054887</c:v>
                </c:pt>
                <c:pt idx="74">
                  <c:v>-21.93120109820717</c:v>
                </c:pt>
                <c:pt idx="75">
                  <c:v>-21.8849140480521</c:v>
                </c:pt>
                <c:pt idx="76">
                  <c:v>-21.83867695992602</c:v>
                </c:pt>
                <c:pt idx="77">
                  <c:v>-21.79248983367042</c:v>
                </c:pt>
                <c:pt idx="78">
                  <c:v>-21.74635266912599</c:v>
                </c:pt>
                <c:pt idx="79">
                  <c:v>-21.70026546613263</c:v>
                </c:pt>
                <c:pt idx="80">
                  <c:v>-21.65422822452935</c:v>
                </c:pt>
                <c:pt idx="81">
                  <c:v>-21.60824094415435</c:v>
                </c:pt>
                <c:pt idx="82">
                  <c:v>-21.56230362484499</c:v>
                </c:pt>
                <c:pt idx="83">
                  <c:v>-21.51641626643778</c:v>
                </c:pt>
                <c:pt idx="84">
                  <c:v>-21.47057886876838</c:v>
                </c:pt>
                <c:pt idx="85">
                  <c:v>-21.42479143167159</c:v>
                </c:pt>
                <c:pt idx="86">
                  <c:v>-21.37905395498134</c:v>
                </c:pt>
                <c:pt idx="87">
                  <c:v>-21.33336643853071</c:v>
                </c:pt>
                <c:pt idx="88">
                  <c:v>-21.28772888215189</c:v>
                </c:pt>
                <c:pt idx="89">
                  <c:v>-21.24214128567619</c:v>
                </c:pt>
                <c:pt idx="90">
                  <c:v>-21.19660364893404</c:v>
                </c:pt>
                <c:pt idx="91">
                  <c:v>-21.15111597175498</c:v>
                </c:pt>
                <c:pt idx="92">
                  <c:v>-21.10567825396767</c:v>
                </c:pt>
                <c:pt idx="93">
                  <c:v>-21.06029049539984</c:v>
                </c:pt>
                <c:pt idx="94">
                  <c:v>-21.01495269587833</c:v>
                </c:pt>
                <c:pt idx="95">
                  <c:v>-20.96966485522906</c:v>
                </c:pt>
                <c:pt idx="96">
                  <c:v>-20.92442697327704</c:v>
                </c:pt>
                <c:pt idx="97">
                  <c:v>-20.87923904984635</c:v>
                </c:pt>
                <c:pt idx="98">
                  <c:v>-20.83410108476015</c:v>
                </c:pt>
                <c:pt idx="99">
                  <c:v>-20.78901307784063</c:v>
                </c:pt>
                <c:pt idx="100">
                  <c:v>-20.74397502890909</c:v>
                </c:pt>
                <c:pt idx="101">
                  <c:v>-20.69898693778584</c:v>
                </c:pt>
                <c:pt idx="102">
                  <c:v>-20.65404880429026</c:v>
                </c:pt>
                <c:pt idx="103">
                  <c:v>-20.60916062824076</c:v>
                </c:pt>
                <c:pt idx="104">
                  <c:v>-20.56432240945478</c:v>
                </c:pt>
                <c:pt idx="105">
                  <c:v>-20.5195341477488</c:v>
                </c:pt>
                <c:pt idx="106">
                  <c:v>-20.47479584293832</c:v>
                </c:pt>
                <c:pt idx="107">
                  <c:v>-20.43010749483783</c:v>
                </c:pt>
                <c:pt idx="108">
                  <c:v>-20.38546910326088</c:v>
                </c:pt>
                <c:pt idx="109">
                  <c:v>-20.34088066801999</c:v>
                </c:pt>
                <c:pt idx="110">
                  <c:v>-20.29634218892666</c:v>
                </c:pt>
                <c:pt idx="111">
                  <c:v>-20.25185366579142</c:v>
                </c:pt>
                <c:pt idx="112">
                  <c:v>-20.20741509842375</c:v>
                </c:pt>
                <c:pt idx="113">
                  <c:v>-20.16302648663214</c:v>
                </c:pt>
                <c:pt idx="114">
                  <c:v>-20.11868783022403</c:v>
                </c:pt>
                <c:pt idx="115">
                  <c:v>-20.07439912900582</c:v>
                </c:pt>
                <c:pt idx="116">
                  <c:v>-20.03016038278287</c:v>
                </c:pt>
                <c:pt idx="117">
                  <c:v>-19.98597159135951</c:v>
                </c:pt>
                <c:pt idx="118">
                  <c:v>-19.941832754539</c:v>
                </c:pt>
                <c:pt idx="119">
                  <c:v>-19.89774387212353</c:v>
                </c:pt>
                <c:pt idx="120">
                  <c:v>-19.85370494391423</c:v>
                </c:pt>
                <c:pt idx="121">
                  <c:v>-19.80971596971116</c:v>
                </c:pt>
                <c:pt idx="122">
                  <c:v>-19.76577694931329</c:v>
                </c:pt>
                <c:pt idx="123">
                  <c:v>-19.72188788251849</c:v>
                </c:pt>
                <c:pt idx="124">
                  <c:v>-19.67804876912354</c:v>
                </c:pt>
                <c:pt idx="125">
                  <c:v>-19.63425960892413</c:v>
                </c:pt>
                <c:pt idx="126">
                  <c:v>-19.59052040171482</c:v>
                </c:pt>
                <c:pt idx="127">
                  <c:v>-19.54683114728905</c:v>
                </c:pt>
                <c:pt idx="128">
                  <c:v>-19.50319184543916</c:v>
                </c:pt>
                <c:pt idx="129">
                  <c:v>-19.45960249595633</c:v>
                </c:pt>
                <c:pt idx="130">
                  <c:v>-19.41606309863059</c:v>
                </c:pt>
                <c:pt idx="131">
                  <c:v>-19.37257365325087</c:v>
                </c:pt>
                <c:pt idx="132">
                  <c:v>-19.32913415960489</c:v>
                </c:pt>
                <c:pt idx="133">
                  <c:v>-19.28574461747925</c:v>
                </c:pt>
                <c:pt idx="134">
                  <c:v>-19.24240502665934</c:v>
                </c:pt>
                <c:pt idx="135">
                  <c:v>-19.19911538692941</c:v>
                </c:pt>
                <c:pt idx="136">
                  <c:v>-19.1558756980725</c:v>
                </c:pt>
                <c:pt idx="137">
                  <c:v>-19.11268595987047</c:v>
                </c:pt>
                <c:pt idx="138">
                  <c:v>-19.06954617210396</c:v>
                </c:pt>
                <c:pt idx="139">
                  <c:v>-19.02645633455242</c:v>
                </c:pt>
                <c:pt idx="140">
                  <c:v>-18.98341644699407</c:v>
                </c:pt>
                <c:pt idx="141">
                  <c:v>-18.94042650920591</c:v>
                </c:pt>
                <c:pt idx="142">
                  <c:v>-18.89748652096371</c:v>
                </c:pt>
                <c:pt idx="143">
                  <c:v>-18.85459648204198</c:v>
                </c:pt>
                <c:pt idx="144">
                  <c:v>-18.81175639221402</c:v>
                </c:pt>
                <c:pt idx="145">
                  <c:v>-18.76896625125183</c:v>
                </c:pt>
                <c:pt idx="146">
                  <c:v>-18.72622605892616</c:v>
                </c:pt>
                <c:pt idx="147">
                  <c:v>-18.68353581500648</c:v>
                </c:pt>
                <c:pt idx="148">
                  <c:v>-18.640895519261</c:v>
                </c:pt>
                <c:pt idx="149">
                  <c:v>-18.59830517145662</c:v>
                </c:pt>
                <c:pt idx="150">
                  <c:v>-18.55576477135893</c:v>
                </c:pt>
                <c:pt idx="151">
                  <c:v>-18.51327431873223</c:v>
                </c:pt>
                <c:pt idx="152">
                  <c:v>-18.47083381333948</c:v>
                </c:pt>
                <c:pt idx="153">
                  <c:v>-18.42844325494234</c:v>
                </c:pt>
                <c:pt idx="154">
                  <c:v>-18.38610264330114</c:v>
                </c:pt>
                <c:pt idx="155">
                  <c:v>-18.34381197817482</c:v>
                </c:pt>
                <c:pt idx="156">
                  <c:v>-18.30157125932102</c:v>
                </c:pt>
                <c:pt idx="157">
                  <c:v>-18.25938048649598</c:v>
                </c:pt>
                <c:pt idx="158">
                  <c:v>-18.2172396594546</c:v>
                </c:pt>
                <c:pt idx="159">
                  <c:v>-18.17514877795035</c:v>
                </c:pt>
                <c:pt idx="160">
                  <c:v>-18.13310784173538</c:v>
                </c:pt>
                <c:pt idx="161">
                  <c:v>-18.0911168505604</c:v>
                </c:pt>
                <c:pt idx="162">
                  <c:v>-18.04917580417469</c:v>
                </c:pt>
                <c:pt idx="163">
                  <c:v>-18.00728470232617</c:v>
                </c:pt>
                <c:pt idx="164">
                  <c:v>-17.96544354476129</c:v>
                </c:pt>
                <c:pt idx="165">
                  <c:v>-17.92365233122508</c:v>
                </c:pt>
                <c:pt idx="166">
                  <c:v>-17.88191106146111</c:v>
                </c:pt>
                <c:pt idx="167">
                  <c:v>-17.84021973521151</c:v>
                </c:pt>
                <c:pt idx="168">
                  <c:v>-17.79857835221694</c:v>
                </c:pt>
                <c:pt idx="169">
                  <c:v>-17.75698691221656</c:v>
                </c:pt>
                <c:pt idx="170">
                  <c:v>-17.71544541494809</c:v>
                </c:pt>
                <c:pt idx="171">
                  <c:v>-17.67395386014772</c:v>
                </c:pt>
                <c:pt idx="172">
                  <c:v>-17.63251224755013</c:v>
                </c:pt>
                <c:pt idx="173">
                  <c:v>-17.59112057688851</c:v>
                </c:pt>
                <c:pt idx="174">
                  <c:v>-17.5497788478945</c:v>
                </c:pt>
                <c:pt idx="175">
                  <c:v>-17.50848706029823</c:v>
                </c:pt>
                <c:pt idx="176">
                  <c:v>-17.46724521382824</c:v>
                </c:pt>
                <c:pt idx="177">
                  <c:v>-17.42605330821154</c:v>
                </c:pt>
                <c:pt idx="178">
                  <c:v>-17.38491134317358</c:v>
                </c:pt>
                <c:pt idx="179">
                  <c:v>-17.34381931843821</c:v>
                </c:pt>
                <c:pt idx="180">
                  <c:v>-17.3027772337277</c:v>
                </c:pt>
                <c:pt idx="181">
                  <c:v>-17.2617850887627</c:v>
                </c:pt>
                <c:pt idx="182">
                  <c:v>-17.22084288326229</c:v>
                </c:pt>
                <c:pt idx="183">
                  <c:v>-17.17995061694388</c:v>
                </c:pt>
                <c:pt idx="184">
                  <c:v>-17.13910828952328</c:v>
                </c:pt>
                <c:pt idx="185">
                  <c:v>-17.09831590071462</c:v>
                </c:pt>
                <c:pt idx="186">
                  <c:v>-17.05757345023041</c:v>
                </c:pt>
                <c:pt idx="187">
                  <c:v>-17.01688093778147</c:v>
                </c:pt>
                <c:pt idx="188">
                  <c:v>-16.97623836307695</c:v>
                </c:pt>
                <c:pt idx="189">
                  <c:v>-16.93564572582429</c:v>
                </c:pt>
                <c:pt idx="190">
                  <c:v>-16.89510302572925</c:v>
                </c:pt>
                <c:pt idx="191">
                  <c:v>-16.85461026249585</c:v>
                </c:pt>
                <c:pt idx="192">
                  <c:v>-16.81416743582642</c:v>
                </c:pt>
                <c:pt idx="193">
                  <c:v>-16.77377454542151</c:v>
                </c:pt>
                <c:pt idx="194">
                  <c:v>-16.73343159097994</c:v>
                </c:pt>
                <c:pt idx="195">
                  <c:v>-16.69313857219877</c:v>
                </c:pt>
                <c:pt idx="196">
                  <c:v>-16.65289548877328</c:v>
                </c:pt>
                <c:pt idx="197">
                  <c:v>-16.61270234039696</c:v>
                </c:pt>
                <c:pt idx="198">
                  <c:v>-16.57255912676149</c:v>
                </c:pt>
                <c:pt idx="199">
                  <c:v>-16.53246584755676</c:v>
                </c:pt>
                <c:pt idx="200">
                  <c:v>-16.49242250247081</c:v>
                </c:pt>
                <c:pt idx="201">
                  <c:v>-16.45242909118987</c:v>
                </c:pt>
                <c:pt idx="202">
                  <c:v>-16.41248561339829</c:v>
                </c:pt>
                <c:pt idx="203">
                  <c:v>-16.37259206877856</c:v>
                </c:pt>
                <c:pt idx="204">
                  <c:v>-16.33274845701132</c:v>
                </c:pt>
                <c:pt idx="205">
                  <c:v>-16.29295477777529</c:v>
                </c:pt>
                <c:pt idx="206">
                  <c:v>-16.2532110307473</c:v>
                </c:pt>
                <c:pt idx="207">
                  <c:v>-16.21351721560225</c:v>
                </c:pt>
                <c:pt idx="208">
                  <c:v>-16.17387333201314</c:v>
                </c:pt>
                <c:pt idx="209">
                  <c:v>-16.13427937965098</c:v>
                </c:pt>
                <c:pt idx="210">
                  <c:v>-16.09473535818485</c:v>
                </c:pt>
                <c:pt idx="211">
                  <c:v>-16.05524126728187</c:v>
                </c:pt>
                <c:pt idx="212">
                  <c:v>-16.01579710660715</c:v>
                </c:pt>
                <c:pt idx="213">
                  <c:v>-15.9764028758238</c:v>
                </c:pt>
                <c:pt idx="214">
                  <c:v>-15.93705857459292</c:v>
                </c:pt>
                <c:pt idx="215">
                  <c:v>-15.8977642025736</c:v>
                </c:pt>
                <c:pt idx="216">
                  <c:v>-15.85851975942287</c:v>
                </c:pt>
                <c:pt idx="217">
                  <c:v>-15.81932524479571</c:v>
                </c:pt>
                <c:pt idx="218">
                  <c:v>-15.780180658345</c:v>
                </c:pt>
                <c:pt idx="219">
                  <c:v>-15.74108599972158</c:v>
                </c:pt>
                <c:pt idx="220">
                  <c:v>-15.70204126857415</c:v>
                </c:pt>
                <c:pt idx="221">
                  <c:v>-15.66304646454931</c:v>
                </c:pt>
                <c:pt idx="222">
                  <c:v>-15.62410158729153</c:v>
                </c:pt>
                <c:pt idx="223">
                  <c:v>-15.58520663644312</c:v>
                </c:pt>
                <c:pt idx="224">
                  <c:v>-15.54636161164424</c:v>
                </c:pt>
                <c:pt idx="225">
                  <c:v>-15.50756651253286</c:v>
                </c:pt>
                <c:pt idx="226">
                  <c:v>-15.46882133874478</c:v>
                </c:pt>
                <c:pt idx="227">
                  <c:v>-15.43012608991355</c:v>
                </c:pt>
                <c:pt idx="228">
                  <c:v>-15.39148076567053</c:v>
                </c:pt>
                <c:pt idx="229">
                  <c:v>-15.35288536564482</c:v>
                </c:pt>
                <c:pt idx="230">
                  <c:v>-15.31433988946327</c:v>
                </c:pt>
                <c:pt idx="231">
                  <c:v>-15.27584433675045</c:v>
                </c:pt>
                <c:pt idx="232">
                  <c:v>-15.23739870712865</c:v>
                </c:pt>
                <c:pt idx="233">
                  <c:v>-15.19900300021784</c:v>
                </c:pt>
                <c:pt idx="234">
                  <c:v>-15.16065721563567</c:v>
                </c:pt>
                <c:pt idx="235">
                  <c:v>-15.12236135299745</c:v>
                </c:pt>
                <c:pt idx="236">
                  <c:v>-15.08411541191613</c:v>
                </c:pt>
                <c:pt idx="237">
                  <c:v>-15.0459193920023</c:v>
                </c:pt>
                <c:pt idx="238">
                  <c:v>-15.00777329286413</c:v>
                </c:pt>
                <c:pt idx="239">
                  <c:v>-14.9696771141074</c:v>
                </c:pt>
                <c:pt idx="240">
                  <c:v>-14.93163085533545</c:v>
                </c:pt>
                <c:pt idx="241">
                  <c:v>-14.8936345161492</c:v>
                </c:pt>
                <c:pt idx="242">
                  <c:v>-14.85568809614707</c:v>
                </c:pt>
                <c:pt idx="243">
                  <c:v>-14.81779159492503</c:v>
                </c:pt>
                <c:pt idx="244">
                  <c:v>-14.77994501207653</c:v>
                </c:pt>
                <c:pt idx="245">
                  <c:v>-14.74214834719251</c:v>
                </c:pt>
                <c:pt idx="246">
                  <c:v>-14.70440159986138</c:v>
                </c:pt>
                <c:pt idx="247">
                  <c:v>-14.66670476966898</c:v>
                </c:pt>
                <c:pt idx="248">
                  <c:v>-14.62905785619859</c:v>
                </c:pt>
                <c:pt idx="249">
                  <c:v>-14.5914608590309</c:v>
                </c:pt>
                <c:pt idx="250">
                  <c:v>-14.55391377774397</c:v>
                </c:pt>
                <c:pt idx="251">
                  <c:v>-14.51641661191324</c:v>
                </c:pt>
                <c:pt idx="252">
                  <c:v>-14.47896936111151</c:v>
                </c:pt>
                <c:pt idx="253">
                  <c:v>-14.44157202490888</c:v>
                </c:pt>
                <c:pt idx="254">
                  <c:v>-14.40422460287279</c:v>
                </c:pt>
                <c:pt idx="255">
                  <c:v>-14.36692709456796</c:v>
                </c:pt>
                <c:pt idx="256">
                  <c:v>-14.32967949955636</c:v>
                </c:pt>
                <c:pt idx="257">
                  <c:v>-14.29248181739724</c:v>
                </c:pt>
                <c:pt idx="258">
                  <c:v>-14.25533404764707</c:v>
                </c:pt>
                <c:pt idx="259">
                  <c:v>-14.21823618985951</c:v>
                </c:pt>
                <c:pt idx="260">
                  <c:v>-14.18118824358544</c:v>
                </c:pt>
                <c:pt idx="261">
                  <c:v>-14.14419020837286</c:v>
                </c:pt>
                <c:pt idx="262">
                  <c:v>-14.10724208376697</c:v>
                </c:pt>
                <c:pt idx="263">
                  <c:v>-14.07034386931005</c:v>
                </c:pt>
                <c:pt idx="264">
                  <c:v>-14.03349556454149</c:v>
                </c:pt>
                <c:pt idx="265">
                  <c:v>-13.99669716899779</c:v>
                </c:pt>
                <c:pt idx="266">
                  <c:v>-13.95994868221247</c:v>
                </c:pt>
                <c:pt idx="267">
                  <c:v>-13.92325010371611</c:v>
                </c:pt>
                <c:pt idx="268">
                  <c:v>-13.8866014330363</c:v>
                </c:pt>
                <c:pt idx="269">
                  <c:v>-13.85000266969761</c:v>
                </c:pt>
                <c:pt idx="270">
                  <c:v>-13.81345381322158</c:v>
                </c:pt>
                <c:pt idx="271">
                  <c:v>-13.77695486312671</c:v>
                </c:pt>
                <c:pt idx="272">
                  <c:v>-13.74050581892842</c:v>
                </c:pt>
                <c:pt idx="273">
                  <c:v>-13.70410668013901</c:v>
                </c:pt>
                <c:pt idx="274">
                  <c:v>-13.66775744626769</c:v>
                </c:pt>
                <c:pt idx="275">
                  <c:v>-13.63145811682048</c:v>
                </c:pt>
                <c:pt idx="276">
                  <c:v>-13.59520869130025</c:v>
                </c:pt>
                <c:pt idx="277">
                  <c:v>-13.55900916920668</c:v>
                </c:pt>
                <c:pt idx="278">
                  <c:v>-13.52285955003622</c:v>
                </c:pt>
                <c:pt idx="279">
                  <c:v>-13.48675983328208</c:v>
                </c:pt>
                <c:pt idx="280">
                  <c:v>-13.45071001843419</c:v>
                </c:pt>
                <c:pt idx="281">
                  <c:v>-13.41471010497919</c:v>
                </c:pt>
                <c:pt idx="282">
                  <c:v>-13.37876009240041</c:v>
                </c:pt>
                <c:pt idx="283">
                  <c:v>-13.34285998017782</c:v>
                </c:pt>
                <c:pt idx="284">
                  <c:v>-13.30700976778802</c:v>
                </c:pt>
                <c:pt idx="285">
                  <c:v>-13.27120945470422</c:v>
                </c:pt>
                <c:pt idx="286">
                  <c:v>-13.23545904039621</c:v>
                </c:pt>
                <c:pt idx="287">
                  <c:v>-13.19975852433031</c:v>
                </c:pt>
                <c:pt idx="288">
                  <c:v>-13.16410790596939</c:v>
                </c:pt>
                <c:pt idx="289">
                  <c:v>-13.12850718477279</c:v>
                </c:pt>
                <c:pt idx="290">
                  <c:v>-13.09295636019634</c:v>
                </c:pt>
                <c:pt idx="291">
                  <c:v>-13.0574554316923</c:v>
                </c:pt>
                <c:pt idx="292">
                  <c:v>-13.02200439870935</c:v>
                </c:pt>
                <c:pt idx="293">
                  <c:v>-12.98660326069256</c:v>
                </c:pt>
                <c:pt idx="294">
                  <c:v>-12.95125201708336</c:v>
                </c:pt>
                <c:pt idx="295">
                  <c:v>-12.91595066731949</c:v>
                </c:pt>
                <c:pt idx="296">
                  <c:v>-12.88069921083501</c:v>
                </c:pt>
                <c:pt idx="297">
                  <c:v>-12.84549764706026</c:v>
                </c:pt>
                <c:pt idx="298">
                  <c:v>-12.81034597542181</c:v>
                </c:pt>
                <c:pt idx="299">
                  <c:v>-12.77524419534244</c:v>
                </c:pt>
                <c:pt idx="300">
                  <c:v>-12.74019230624113</c:v>
                </c:pt>
                <c:pt idx="301">
                  <c:v>-12.70519030753301</c:v>
                </c:pt>
                <c:pt idx="302">
                  <c:v>-12.67023819862933</c:v>
                </c:pt>
                <c:pt idx="303">
                  <c:v>-12.63533597893743</c:v>
                </c:pt>
                <c:pt idx="304">
                  <c:v>-12.60048364786073</c:v>
                </c:pt>
                <c:pt idx="305">
                  <c:v>-12.56568120479868</c:v>
                </c:pt>
                <c:pt idx="306">
                  <c:v>-12.53092864914671</c:v>
                </c:pt>
                <c:pt idx="307">
                  <c:v>-12.49622598029624</c:v>
                </c:pt>
                <c:pt idx="308">
                  <c:v>-12.46157319763463</c:v>
                </c:pt>
                <c:pt idx="309">
                  <c:v>-12.42697030054513</c:v>
                </c:pt>
                <c:pt idx="310">
                  <c:v>-12.39241728840688</c:v>
                </c:pt>
                <c:pt idx="311">
                  <c:v>-12.35791416059485</c:v>
                </c:pt>
                <c:pt idx="312">
                  <c:v>-12.32346091647982</c:v>
                </c:pt>
                <c:pt idx="313">
                  <c:v>-12.28905755542835</c:v>
                </c:pt>
                <c:pt idx="314">
                  <c:v>-12.25470407680274</c:v>
                </c:pt>
                <c:pt idx="315">
                  <c:v>-12.22040047996098</c:v>
                </c:pt>
                <c:pt idx="316">
                  <c:v>-12.18614676425677</c:v>
                </c:pt>
                <c:pt idx="317">
                  <c:v>-12.1519429290394</c:v>
                </c:pt>
                <c:pt idx="318">
                  <c:v>-12.1177889736538</c:v>
                </c:pt>
                <c:pt idx="319">
                  <c:v>-12.08368489744046</c:v>
                </c:pt>
                <c:pt idx="320">
                  <c:v>-12.0496306997354</c:v>
                </c:pt>
                <c:pt idx="321">
                  <c:v>-12.01562637987011</c:v>
                </c:pt>
                <c:pt idx="322">
                  <c:v>-11.98167193717161</c:v>
                </c:pt>
                <c:pt idx="323">
                  <c:v>-11.94776737096227</c:v>
                </c:pt>
                <c:pt idx="324">
                  <c:v>-11.91391268055988</c:v>
                </c:pt>
                <c:pt idx="325">
                  <c:v>-11.88010786527759</c:v>
                </c:pt>
                <c:pt idx="326">
                  <c:v>-11.84635292442385</c:v>
                </c:pt>
                <c:pt idx="327">
                  <c:v>-11.81264785730238</c:v>
                </c:pt>
                <c:pt idx="328">
                  <c:v>-11.77899266321214</c:v>
                </c:pt>
                <c:pt idx="329">
                  <c:v>-11.7453873414473</c:v>
                </c:pt>
                <c:pt idx="330">
                  <c:v>-11.71183189129717</c:v>
                </c:pt>
                <c:pt idx="331">
                  <c:v>-11.6783263120462</c:v>
                </c:pt>
                <c:pt idx="332">
                  <c:v>-11.64487060297389</c:v>
                </c:pt>
                <c:pt idx="333">
                  <c:v>-11.61146476335482</c:v>
                </c:pt>
                <c:pt idx="334">
                  <c:v>-11.57810879245853</c:v>
                </c:pt>
                <c:pt idx="335">
                  <c:v>-11.54480268954955</c:v>
                </c:pt>
                <c:pt idx="336">
                  <c:v>-11.51154645388731</c:v>
                </c:pt>
                <c:pt idx="337">
                  <c:v>-11.47834008472612</c:v>
                </c:pt>
                <c:pt idx="338">
                  <c:v>-11.44518358131513</c:v>
                </c:pt>
                <c:pt idx="339">
                  <c:v>-11.41207694289828</c:v>
                </c:pt>
                <c:pt idx="340">
                  <c:v>-11.37902016871424</c:v>
                </c:pt>
                <c:pt idx="341">
                  <c:v>-11.34601325799641</c:v>
                </c:pt>
                <c:pt idx="342">
                  <c:v>-11.31305620997286</c:v>
                </c:pt>
                <c:pt idx="343">
                  <c:v>-11.28014902386624</c:v>
                </c:pt>
                <c:pt idx="344">
                  <c:v>-11.2472916988938</c:v>
                </c:pt>
                <c:pt idx="345">
                  <c:v>-11.21448423426733</c:v>
                </c:pt>
                <c:pt idx="346">
                  <c:v>-11.18172662919307</c:v>
                </c:pt>
                <c:pt idx="347">
                  <c:v>-11.14901888287173</c:v>
                </c:pt>
                <c:pt idx="348">
                  <c:v>-11.1163609944984</c:v>
                </c:pt>
                <c:pt idx="349">
                  <c:v>-11.0837529632625</c:v>
                </c:pt>
                <c:pt idx="350">
                  <c:v>-11.0511947883478</c:v>
                </c:pt>
                <c:pt idx="351">
                  <c:v>-11.01868646893224</c:v>
                </c:pt>
                <c:pt idx="352">
                  <c:v>-10.98622800418803</c:v>
                </c:pt>
                <c:pt idx="353">
                  <c:v>-10.95381939328152</c:v>
                </c:pt>
                <c:pt idx="354">
                  <c:v>-10.92146063537315</c:v>
                </c:pt>
                <c:pt idx="355">
                  <c:v>-10.88915172961743</c:v>
                </c:pt>
                <c:pt idx="356">
                  <c:v>-10.85689267516288</c:v>
                </c:pt>
                <c:pt idx="357">
                  <c:v>-10.82468347115195</c:v>
                </c:pt>
                <c:pt idx="358">
                  <c:v>-10.79252411672104</c:v>
                </c:pt>
                <c:pt idx="359">
                  <c:v>-10.76041461100037</c:v>
                </c:pt>
                <c:pt idx="360">
                  <c:v>-10.72835495311398</c:v>
                </c:pt>
                <c:pt idx="361">
                  <c:v>-10.69634514217965</c:v>
                </c:pt>
                <c:pt idx="362">
                  <c:v>-10.66438517730888</c:v>
                </c:pt>
                <c:pt idx="363">
                  <c:v>-10.63247505760678</c:v>
                </c:pt>
                <c:pt idx="364">
                  <c:v>-10.60061478217208</c:v>
                </c:pt>
                <c:pt idx="365">
                  <c:v>-10.56880435009704</c:v>
                </c:pt>
                <c:pt idx="366">
                  <c:v>-10.53704376046741</c:v>
                </c:pt>
                <c:pt idx="367">
                  <c:v>-10.50533301236235</c:v>
                </c:pt>
                <c:pt idx="368">
                  <c:v>-10.4736721048544</c:v>
                </c:pt>
                <c:pt idx="369">
                  <c:v>-10.44206103700942</c:v>
                </c:pt>
                <c:pt idx="370">
                  <c:v>-10.41049980788652</c:v>
                </c:pt>
                <c:pt idx="371">
                  <c:v>-10.37898841653801</c:v>
                </c:pt>
                <c:pt idx="372">
                  <c:v>-10.34752686200935</c:v>
                </c:pt>
                <c:pt idx="373">
                  <c:v>-10.31611514333909</c:v>
                </c:pt>
                <c:pt idx="374">
                  <c:v>-10.28475325955879</c:v>
                </c:pt>
                <c:pt idx="375">
                  <c:v>-10.25344120969297</c:v>
                </c:pt>
                <c:pt idx="376">
                  <c:v>-10.22217899275908</c:v>
                </c:pt>
                <c:pt idx="377">
                  <c:v>-10.1909666077674</c:v>
                </c:pt>
                <c:pt idx="378">
                  <c:v>-10.15980405372097</c:v>
                </c:pt>
                <c:pt idx="379">
                  <c:v>-10.12869132961559</c:v>
                </c:pt>
                <c:pt idx="380">
                  <c:v>-10.0976284344397</c:v>
                </c:pt>
                <c:pt idx="381">
                  <c:v>-10.06661536717432</c:v>
                </c:pt>
                <c:pt idx="382">
                  <c:v>-10.03565212679301</c:v>
                </c:pt>
                <c:pt idx="383">
                  <c:v>-10.00473871226181</c:v>
                </c:pt>
                <c:pt idx="384">
                  <c:v>-9.973875122539134</c:v>
                </c:pt>
                <c:pt idx="385">
                  <c:v>-9.943061356575752</c:v>
                </c:pt>
                <c:pt idx="386">
                  <c:v>-9.912297413314686</c:v>
                </c:pt>
                <c:pt idx="387">
                  <c:v>-9.881583291691164</c:v>
                </c:pt>
                <c:pt idx="388">
                  <c:v>-9.850918990632548</c:v>
                </c:pt>
                <c:pt idx="389">
                  <c:v>-9.820304509058258</c:v>
                </c:pt>
                <c:pt idx="390">
                  <c:v>-9.789739845879713</c:v>
                </c:pt>
                <c:pt idx="391">
                  <c:v>-9.759225000000255</c:v>
                </c:pt>
                <c:pt idx="392">
                  <c:v>-9.728759970315075</c:v>
                </c:pt>
                <c:pt idx="393">
                  <c:v>-9.698344755711149</c:v>
                </c:pt>
                <c:pt idx="394">
                  <c:v>-9.667979355067165</c:v>
                </c:pt>
                <c:pt idx="395">
                  <c:v>-9.637663767253448</c:v>
                </c:pt>
                <c:pt idx="396">
                  <c:v>-9.607397991131881</c:v>
                </c:pt>
                <c:pt idx="397">
                  <c:v>-9.577182025555842</c:v>
                </c:pt>
                <c:pt idx="398">
                  <c:v>-9.547015869370119</c:v>
                </c:pt>
                <c:pt idx="399">
                  <c:v>-9.51689952141084</c:v>
                </c:pt>
                <c:pt idx="400">
                  <c:v>-9.486832980505393</c:v>
                </c:pt>
                <c:pt idx="401">
                  <c:v>-9.456816245472355</c:v>
                </c:pt>
                <c:pt idx="402">
                  <c:v>-9.4268493151214</c:v>
                </c:pt>
                <c:pt idx="403">
                  <c:v>-9.39693218825324</c:v>
                </c:pt>
                <c:pt idx="404">
                  <c:v>-9.367064863659523</c:v>
                </c:pt>
                <c:pt idx="405">
                  <c:v>-9.337247340122774</c:v>
                </c:pt>
                <c:pt idx="406">
                  <c:v>-9.307479616416294</c:v>
                </c:pt>
                <c:pt idx="407">
                  <c:v>-9.277761691304091</c:v>
                </c:pt>
                <c:pt idx="408">
                  <c:v>-9.248093563540799</c:v>
                </c:pt>
                <c:pt idx="409">
                  <c:v>-9.218475231871578</c:v>
                </c:pt>
                <c:pt idx="410">
                  <c:v>-9.188906695032045</c:v>
                </c:pt>
                <c:pt idx="411">
                  <c:v>-9.15938795174818</c:v>
                </c:pt>
                <c:pt idx="412">
                  <c:v>-9.129919000736245</c:v>
                </c:pt>
                <c:pt idx="413">
                  <c:v>-9.10049984070269</c:v>
                </c:pt>
                <c:pt idx="414">
                  <c:v>-9.071130470344075</c:v>
                </c:pt>
                <c:pt idx="415">
                  <c:v>-9.041810888346962</c:v>
                </c:pt>
                <c:pt idx="416">
                  <c:v>-9.01254109338785</c:v>
                </c:pt>
                <c:pt idx="417">
                  <c:v>-8.983321084133065</c:v>
                </c:pt>
                <c:pt idx="418">
                  <c:v>-8.95415085923867</c:v>
                </c:pt>
                <c:pt idx="419">
                  <c:v>-8.925030417350388</c:v>
                </c:pt>
                <c:pt idx="420">
                  <c:v>-8.89595975710348</c:v>
                </c:pt>
                <c:pt idx="421">
                  <c:v>-8.86693887712268</c:v>
                </c:pt>
                <c:pt idx="422">
                  <c:v>-8.837967776022076</c:v>
                </c:pt>
                <c:pt idx="423">
                  <c:v>-8.809046452405027</c:v>
                </c:pt>
                <c:pt idx="424">
                  <c:v>-8.780174904864058</c:v>
                </c:pt>
                <c:pt idx="425">
                  <c:v>-8.751353131980766</c:v>
                </c:pt>
                <c:pt idx="426">
                  <c:v>-8.722581132325716</c:v>
                </c:pt>
                <c:pt idx="427">
                  <c:v>-8.693858904458338</c:v>
                </c:pt>
                <c:pt idx="428">
                  <c:v>-8.665186446926835</c:v>
                </c:pt>
                <c:pt idx="429">
                  <c:v>-8.636563758268071</c:v>
                </c:pt>
                <c:pt idx="430">
                  <c:v>-8.607990837007466</c:v>
                </c:pt>
                <c:pt idx="431">
                  <c:v>-8.579467681658897</c:v>
                </c:pt>
                <c:pt idx="432">
                  <c:v>-8.550994290724586</c:v>
                </c:pt>
                <c:pt idx="433">
                  <c:v>-8.522570662695</c:v>
                </c:pt>
                <c:pt idx="434">
                  <c:v>-8.494196796048726</c:v>
                </c:pt>
                <c:pt idx="435">
                  <c:v>-8.465872689252387</c:v>
                </c:pt>
                <c:pt idx="436">
                  <c:v>-8.437598340760505</c:v>
                </c:pt>
                <c:pt idx="437">
                  <c:v>-8.409373749015405</c:v>
                </c:pt>
                <c:pt idx="438">
                  <c:v>-8.381198912447096</c:v>
                </c:pt>
                <c:pt idx="439">
                  <c:v>-8.353073829473158</c:v>
                </c:pt>
                <c:pt idx="440">
                  <c:v>-8.324998498498626</c:v>
                </c:pt>
                <c:pt idx="441">
                  <c:v>-8.296972917915868</c:v>
                </c:pt>
                <c:pt idx="442">
                  <c:v>-8.268997086104479</c:v>
                </c:pt>
                <c:pt idx="443">
                  <c:v>-8.241071001431147</c:v>
                </c:pt>
                <c:pt idx="444">
                  <c:v>-8.21319466224954</c:v>
                </c:pt>
                <c:pt idx="445">
                  <c:v>-8.185368066900189</c:v>
                </c:pt>
                <c:pt idx="446">
                  <c:v>-8.15759121371035</c:v>
                </c:pt>
                <c:pt idx="447">
                  <c:v>-8.129864100993895</c:v>
                </c:pt>
                <c:pt idx="448">
                  <c:v>-8.102186727051178</c:v>
                </c:pt>
                <c:pt idx="449">
                  <c:v>-8.074559090168904</c:v>
                </c:pt>
                <c:pt idx="450">
                  <c:v>-8.046981188620006</c:v>
                </c:pt>
                <c:pt idx="451">
                  <c:v>-8.01945302066352</c:v>
                </c:pt>
                <c:pt idx="452">
                  <c:v>-7.991974584544436</c:v>
                </c:pt>
                <c:pt idx="453">
                  <c:v>-7.964545878493588</c:v>
                </c:pt>
                <c:pt idx="454">
                  <c:v>-7.937166900727501</c:v>
                </c:pt>
                <c:pt idx="455">
                  <c:v>-7.90983764944826</c:v>
                </c:pt>
                <c:pt idx="456">
                  <c:v>-7.882558122843382</c:v>
                </c:pt>
                <c:pt idx="457">
                  <c:v>-7.855328319085662</c:v>
                </c:pt>
                <c:pt idx="458">
                  <c:v>-7.828148236333044</c:v>
                </c:pt>
                <c:pt idx="459">
                  <c:v>-7.801017872728477</c:v>
                </c:pt>
                <c:pt idx="460">
                  <c:v>-7.773937226399768</c:v>
                </c:pt>
                <c:pt idx="461">
                  <c:v>-7.746906295459441</c:v>
                </c:pt>
                <c:pt idx="462">
                  <c:v>-7.719925078004585</c:v>
                </c:pt>
                <c:pt idx="463">
                  <c:v>-7.692993572116714</c:v>
                </c:pt>
                <c:pt idx="464">
                  <c:v>-7.666111775861611</c:v>
                </c:pt>
                <c:pt idx="465">
                  <c:v>-7.63927968728918</c:v>
                </c:pt>
                <c:pt idx="466">
                  <c:v>-7.612497304433286</c:v>
                </c:pt>
                <c:pt idx="467">
                  <c:v>-7.585764625311612</c:v>
                </c:pt>
                <c:pt idx="468">
                  <c:v>-7.559081647925495</c:v>
                </c:pt>
                <c:pt idx="469">
                  <c:v>-7.532448370259765</c:v>
                </c:pt>
                <c:pt idx="470">
                  <c:v>-7.505864790282595</c:v>
                </c:pt>
                <c:pt idx="471">
                  <c:v>-7.47933090594533</c:v>
                </c:pt>
                <c:pt idx="472">
                  <c:v>-7.452846715182324</c:v>
                </c:pt>
                <c:pt idx="473">
                  <c:v>-7.426412215910786</c:v>
                </c:pt>
                <c:pt idx="474">
                  <c:v>-7.400027406030597</c:v>
                </c:pt>
                <c:pt idx="475">
                  <c:v>-7.373692283424155</c:v>
                </c:pt>
                <c:pt idx="476">
                  <c:v>-7.347406845956192</c:v>
                </c:pt>
                <c:pt idx="477">
                  <c:v>-7.32117109147361</c:v>
                </c:pt>
                <c:pt idx="478">
                  <c:v>-7.294985017805306</c:v>
                </c:pt>
                <c:pt idx="479">
                  <c:v>-7.26884862276199</c:v>
                </c:pt>
                <c:pt idx="480">
                  <c:v>-7.242761904136008</c:v>
                </c:pt>
                <c:pt idx="481">
                  <c:v>-7.21672485970117</c:v>
                </c:pt>
                <c:pt idx="482">
                  <c:v>-7.190737487212549</c:v>
                </c:pt>
                <c:pt idx="483">
                  <c:v>-7.164799784406319</c:v>
                </c:pt>
                <c:pt idx="484">
                  <c:v>-7.138911748999549</c:v>
                </c:pt>
                <c:pt idx="485">
                  <c:v>-7.11307337869003</c:v>
                </c:pt>
                <c:pt idx="486">
                  <c:v>-7.087284671156069</c:v>
                </c:pt>
                <c:pt idx="487">
                  <c:v>-7.061545624056306</c:v>
                </c:pt>
                <c:pt idx="488">
                  <c:v>-7.035856235029518</c:v>
                </c:pt>
                <c:pt idx="489">
                  <c:v>-7.010216501694419</c:v>
                </c:pt>
                <c:pt idx="490">
                  <c:v>-6.984626421649459</c:v>
                </c:pt>
                <c:pt idx="491">
                  <c:v>-6.959085992472625</c:v>
                </c:pt>
                <c:pt idx="492">
                  <c:v>-6.93359521172124</c:v>
                </c:pt>
                <c:pt idx="493">
                  <c:v>-6.908154076931745</c:v>
                </c:pt>
                <c:pt idx="494">
                  <c:v>-6.882762585619503</c:v>
                </c:pt>
                <c:pt idx="495">
                  <c:v>-6.857420735278583</c:v>
                </c:pt>
                <c:pt idx="496">
                  <c:v>-6.832128523381542</c:v>
                </c:pt>
                <c:pt idx="497">
                  <c:v>-6.806885947379214</c:v>
                </c:pt>
                <c:pt idx="498">
                  <c:v>-6.781693004700494</c:v>
                </c:pt>
                <c:pt idx="499">
                  <c:v>-6.756549692752108</c:v>
                </c:pt>
                <c:pt idx="500">
                  <c:v>-6.731456008918397</c:v>
                </c:pt>
                <c:pt idx="501">
                  <c:v>-6.706411950561089</c:v>
                </c:pt>
                <c:pt idx="502">
                  <c:v>-6.681417515019067</c:v>
                </c:pt>
                <c:pt idx="503">
                  <c:v>-6.656472699608145</c:v>
                </c:pt>
                <c:pt idx="504">
                  <c:v>-6.631577501620827</c:v>
                </c:pt>
                <c:pt idx="505">
                  <c:v>-6.606731918326075</c:v>
                </c:pt>
                <c:pt idx="506">
                  <c:v>-6.581935946969061</c:v>
                </c:pt>
                <c:pt idx="507">
                  <c:v>-6.557189584770941</c:v>
                </c:pt>
                <c:pt idx="508">
                  <c:v>-6.532492828928593</c:v>
                </c:pt>
                <c:pt idx="509">
                  <c:v>-6.50784567661438</c:v>
                </c:pt>
                <c:pt idx="510">
                  <c:v>-6.483248124975895</c:v>
                </c:pt>
                <c:pt idx="511">
                  <c:v>-6.458700171135709</c:v>
                </c:pt>
                <c:pt idx="512">
                  <c:v>-6.434201812191115</c:v>
                </c:pt>
                <c:pt idx="513">
                  <c:v>-6.409753045213865</c:v>
                </c:pt>
                <c:pt idx="514">
                  <c:v>-6.385353867249912</c:v>
                </c:pt>
                <c:pt idx="515">
                  <c:v>-6.361004275319141</c:v>
                </c:pt>
                <c:pt idx="516">
                  <c:v>-6.336704266415104</c:v>
                </c:pt>
                <c:pt idx="517">
                  <c:v>-6.312453837504744</c:v>
                </c:pt>
                <c:pt idx="518">
                  <c:v>-6.288252985528123</c:v>
                </c:pt>
                <c:pt idx="519">
                  <c:v>-6.264101707398145</c:v>
                </c:pt>
                <c:pt idx="520">
                  <c:v>-6.240000000000266</c:v>
                </c:pt>
                <c:pt idx="521">
                  <c:v>-6.215947860192227</c:v>
                </c:pt>
                <c:pt idx="522">
                  <c:v>-6.191945284803743</c:v>
                </c:pt>
                <c:pt idx="523">
                  <c:v>-6.167992270636232</c:v>
                </c:pt>
                <c:pt idx="524">
                  <c:v>-6.144088814462505</c:v>
                </c:pt>
                <c:pt idx="525">
                  <c:v>-6.120234913026482</c:v>
                </c:pt>
                <c:pt idx="526">
                  <c:v>-6.096430563042873</c:v>
                </c:pt>
                <c:pt idx="527">
                  <c:v>-6.072675761196892</c:v>
                </c:pt>
                <c:pt idx="528">
                  <c:v>-6.048970504143926</c:v>
                </c:pt>
                <c:pt idx="529">
                  <c:v>-6.025314788509245</c:v>
                </c:pt>
                <c:pt idx="530">
                  <c:v>-6.00170861088767</c:v>
                </c:pt>
                <c:pt idx="531">
                  <c:v>-5.978151967843256</c:v>
                </c:pt>
                <c:pt idx="532">
                  <c:v>-5.954644855908971</c:v>
                </c:pt>
                <c:pt idx="533">
                  <c:v>-5.931187271586369</c:v>
                </c:pt>
                <c:pt idx="534">
                  <c:v>-5.907779211345254</c:v>
                </c:pt>
                <c:pt idx="535">
                  <c:v>-5.884420671623345</c:v>
                </c:pt>
                <c:pt idx="536">
                  <c:v>-5.86111164882594</c:v>
                </c:pt>
                <c:pt idx="537">
                  <c:v>-5.837852139325568</c:v>
                </c:pt>
                <c:pt idx="538">
                  <c:v>-5.814642139461644</c:v>
                </c:pt>
                <c:pt idx="539">
                  <c:v>-5.791481645540118</c:v>
                </c:pt>
                <c:pt idx="540">
                  <c:v>-5.768370653833114</c:v>
                </c:pt>
                <c:pt idx="541">
                  <c:v>-5.745309160578571</c:v>
                </c:pt>
                <c:pt idx="542">
                  <c:v>-5.722297161979884</c:v>
                </c:pt>
                <c:pt idx="543">
                  <c:v>-5.699334654205526</c:v>
                </c:pt>
                <c:pt idx="544">
                  <c:v>-5.67642163338868</c:v>
                </c:pt>
                <c:pt idx="545">
                  <c:v>-5.65355809562686</c:v>
                </c:pt>
                <c:pt idx="546">
                  <c:v>-5.630744036981523</c:v>
                </c:pt>
                <c:pt idx="547">
                  <c:v>-5.607979453477693</c:v>
                </c:pt>
                <c:pt idx="548">
                  <c:v>-5.585264341103558</c:v>
                </c:pt>
                <c:pt idx="549">
                  <c:v>-5.562598695810074</c:v>
                </c:pt>
                <c:pt idx="550">
                  <c:v>-5.539982513510574</c:v>
                </c:pt>
                <c:pt idx="551">
                  <c:v>-5.517415790080346</c:v>
                </c:pt>
                <c:pt idx="552">
                  <c:v>-5.494898521356232</c:v>
                </c:pt>
                <c:pt idx="553">
                  <c:v>-5.472430703136212</c:v>
                </c:pt>
                <c:pt idx="554">
                  <c:v>-5.450012331178975</c:v>
                </c:pt>
                <c:pt idx="555">
                  <c:v>-5.427643401203497</c:v>
                </c:pt>
                <c:pt idx="556">
                  <c:v>-5.40532390888861</c:v>
                </c:pt>
                <c:pt idx="557">
                  <c:v>-5.383053849872565</c:v>
                </c:pt>
                <c:pt idx="558">
                  <c:v>-5.360833219752582</c:v>
                </c:pt>
                <c:pt idx="559">
                  <c:v>-5.33866201408441</c:v>
                </c:pt>
                <c:pt idx="560">
                  <c:v>-5.316540228381875</c:v>
                </c:pt>
                <c:pt idx="561">
                  <c:v>-5.294467858116413</c:v>
                </c:pt>
                <c:pt idx="562">
                  <c:v>-5.272444898716607</c:v>
                </c:pt>
                <c:pt idx="563">
                  <c:v>-5.250471345567726</c:v>
                </c:pt>
                <c:pt idx="564">
                  <c:v>-5.228547194011234</c:v>
                </c:pt>
                <c:pt idx="565">
                  <c:v>-5.20667243934432</c:v>
                </c:pt>
                <c:pt idx="566">
                  <c:v>-5.184847076819405</c:v>
                </c:pt>
                <c:pt idx="567">
                  <c:v>-5.163071101643644</c:v>
                </c:pt>
                <c:pt idx="568">
                  <c:v>-5.141344508978436</c:v>
                </c:pt>
                <c:pt idx="569">
                  <c:v>-5.119667293938902</c:v>
                </c:pt>
                <c:pt idx="570">
                  <c:v>-5.098039451593394</c:v>
                </c:pt>
                <c:pt idx="571">
                  <c:v>-5.076460976962953</c:v>
                </c:pt>
                <c:pt idx="572">
                  <c:v>-5.054931865020799</c:v>
                </c:pt>
                <c:pt idx="573">
                  <c:v>-5.03345211069179</c:v>
                </c:pt>
                <c:pt idx="574">
                  <c:v>-5.012021708851891</c:v>
                </c:pt>
                <c:pt idx="575">
                  <c:v>-4.99064065432762</c:v>
                </c:pt>
                <c:pt idx="576">
                  <c:v>-4.969308941895503</c:v>
                </c:pt>
                <c:pt idx="577">
                  <c:v>-4.948026566281509</c:v>
                </c:pt>
                <c:pt idx="578">
                  <c:v>-4.926793522160491</c:v>
                </c:pt>
                <c:pt idx="579">
                  <c:v>-4.905609804155601</c:v>
                </c:pt>
                <c:pt idx="580">
                  <c:v>-4.884475406837724</c:v>
                </c:pt>
                <c:pt idx="581">
                  <c:v>-4.863390324724876</c:v>
                </c:pt>
                <c:pt idx="582">
                  <c:v>-4.84235455228162</c:v>
                </c:pt>
                <c:pt idx="583">
                  <c:v>-4.821368083918454</c:v>
                </c:pt>
                <c:pt idx="584">
                  <c:v>-4.800430913991211</c:v>
                </c:pt>
                <c:pt idx="585">
                  <c:v>-4.77954303680043</c:v>
                </c:pt>
                <c:pt idx="586">
                  <c:v>-4.758704446590739</c:v>
                </c:pt>
                <c:pt idx="587">
                  <c:v>-4.737915137550214</c:v>
                </c:pt>
                <c:pt idx="588">
                  <c:v>-4.717175103809742</c:v>
                </c:pt>
                <c:pt idx="589">
                  <c:v>-4.69648433944237</c:v>
                </c:pt>
                <c:pt idx="590">
                  <c:v>-4.675842838462647</c:v>
                </c:pt>
                <c:pt idx="591">
                  <c:v>-4.655250594825955</c:v>
                </c:pt>
                <c:pt idx="592">
                  <c:v>-4.634707602427838</c:v>
                </c:pt>
                <c:pt idx="593">
                  <c:v>-4.614213855103314</c:v>
                </c:pt>
                <c:pt idx="594">
                  <c:v>-4.593769346626186</c:v>
                </c:pt>
                <c:pt idx="595">
                  <c:v>-4.57337407070834</c:v>
                </c:pt>
                <c:pt idx="596">
                  <c:v>-4.55302802099903</c:v>
                </c:pt>
                <c:pt idx="597">
                  <c:v>-4.532731191084172</c:v>
                </c:pt>
                <c:pt idx="598">
                  <c:v>-4.512483574485599</c:v>
                </c:pt>
                <c:pt idx="599">
                  <c:v>-4.492285164660332</c:v>
                </c:pt>
                <c:pt idx="600">
                  <c:v>-4.472135954999837</c:v>
                </c:pt>
                <c:pt idx="601">
                  <c:v>-4.452035938829256</c:v>
                </c:pt>
                <c:pt idx="602">
                  <c:v>-4.43198510940665</c:v>
                </c:pt>
                <c:pt idx="603">
                  <c:v>-4.411983459922223</c:v>
                </c:pt>
                <c:pt idx="604">
                  <c:v>-4.392030983497527</c:v>
                </c:pt>
                <c:pt idx="605">
                  <c:v>-4.372127673184674</c:v>
                </c:pt>
                <c:pt idx="606">
                  <c:v>-4.352273521965529</c:v>
                </c:pt>
                <c:pt idx="607">
                  <c:v>-4.332468522750882</c:v>
                </c:pt>
                <c:pt idx="608">
                  <c:v>-4.312712668379636</c:v>
                </c:pt>
                <c:pt idx="609">
                  <c:v>-4.293005951617956</c:v>
                </c:pt>
                <c:pt idx="610">
                  <c:v>-4.273348365158424</c:v>
                </c:pt>
                <c:pt idx="611">
                  <c:v>-4.253739901619182</c:v>
                </c:pt>
                <c:pt idx="612">
                  <c:v>-4.234180553543053</c:v>
                </c:pt>
                <c:pt idx="613">
                  <c:v>-4.214670313396664</c:v>
                </c:pt>
                <c:pt idx="614">
                  <c:v>-4.195209173569553</c:v>
                </c:pt>
                <c:pt idx="615">
                  <c:v>-4.175797126373253</c:v>
                </c:pt>
                <c:pt idx="616">
                  <c:v>-4.156434164040387</c:v>
                </c:pt>
                <c:pt idx="617">
                  <c:v>-4.137120278723728</c:v>
                </c:pt>
                <c:pt idx="618">
                  <c:v>-4.117855462495264</c:v>
                </c:pt>
                <c:pt idx="619">
                  <c:v>-4.09863970734524</c:v>
                </c:pt>
                <c:pt idx="620">
                  <c:v>-4.07947300518119</c:v>
                </c:pt>
                <c:pt idx="621">
                  <c:v>-4.060355347826968</c:v>
                </c:pt>
                <c:pt idx="622">
                  <c:v>-4.041286727021734</c:v>
                </c:pt>
                <c:pt idx="623">
                  <c:v>-4.022267134418974</c:v>
                </c:pt>
                <c:pt idx="624">
                  <c:v>-4.003296561585467</c:v>
                </c:pt>
                <c:pt idx="625">
                  <c:v>-3.984375000000251</c:v>
                </c:pt>
                <c:pt idx="626">
                  <c:v>-3.965502441053592</c:v>
                </c:pt>
                <c:pt idx="627">
                  <c:v>-3.946678876045907</c:v>
                </c:pt>
                <c:pt idx="628">
                  <c:v>-3.927904296186704</c:v>
                </c:pt>
                <c:pt idx="629">
                  <c:v>-3.909178692593492</c:v>
                </c:pt>
                <c:pt idx="630">
                  <c:v>-3.890502056290672</c:v>
                </c:pt>
                <c:pt idx="631">
                  <c:v>-3.871874378208433</c:v>
                </c:pt>
                <c:pt idx="632">
                  <c:v>-3.85329564918161</c:v>
                </c:pt>
                <c:pt idx="633">
                  <c:v>-3.834765859948547</c:v>
                </c:pt>
                <c:pt idx="634">
                  <c:v>-3.816285001149928</c:v>
                </c:pt>
                <c:pt idx="635">
                  <c:v>-3.797853063327607</c:v>
                </c:pt>
                <c:pt idx="636">
                  <c:v>-3.779470036923415</c:v>
                </c:pt>
                <c:pt idx="637">
                  <c:v>-3.761135912277947</c:v>
                </c:pt>
                <c:pt idx="638">
                  <c:v>-3.742850679629346</c:v>
                </c:pt>
                <c:pt idx="639">
                  <c:v>-3.724614329112055</c:v>
                </c:pt>
                <c:pt idx="640">
                  <c:v>-3.706426850755567</c:v>
                </c:pt>
                <c:pt idx="641">
                  <c:v>-3.688288234483149</c:v>
                </c:pt>
                <c:pt idx="642">
                  <c:v>-3.670198470110549</c:v>
                </c:pt>
                <c:pt idx="643">
                  <c:v>-3.652157547344693</c:v>
                </c:pt>
                <c:pt idx="644">
                  <c:v>-3.634165455782358</c:v>
                </c:pt>
                <c:pt idx="645">
                  <c:v>-3.616222184908828</c:v>
                </c:pt>
                <c:pt idx="646">
                  <c:v>-3.598327724096538</c:v>
                </c:pt>
                <c:pt idx="647">
                  <c:v>-3.580482062603688</c:v>
                </c:pt>
                <c:pt idx="648">
                  <c:v>-3.562685189572852</c:v>
                </c:pt>
                <c:pt idx="649">
                  <c:v>-3.54493709402956</c:v>
                </c:pt>
                <c:pt idx="650">
                  <c:v>-3.52723776488086</c:v>
                </c:pt>
                <c:pt idx="651">
                  <c:v>-3.509587190913871</c:v>
                </c:pt>
                <c:pt idx="652">
                  <c:v>-3.491985360794301</c:v>
                </c:pt>
                <c:pt idx="653">
                  <c:v>-3.47443226306496</c:v>
                </c:pt>
                <c:pt idx="654">
                  <c:v>-3.45692788614424</c:v>
                </c:pt>
                <c:pt idx="655">
                  <c:v>-3.439472218324589</c:v>
                </c:pt>
                <c:pt idx="656">
                  <c:v>-3.422065247770952</c:v>
                </c:pt>
                <c:pt idx="657">
                  <c:v>-3.404706962519191</c:v>
                </c:pt>
                <c:pt idx="658">
                  <c:v>-3.387397350474496</c:v>
                </c:pt>
                <c:pt idx="659">
                  <c:v>-3.370136399409767</c:v>
                </c:pt>
                <c:pt idx="660">
                  <c:v>-3.352924096963965</c:v>
                </c:pt>
                <c:pt idx="661">
                  <c:v>-3.335760430640458</c:v>
                </c:pt>
                <c:pt idx="662">
                  <c:v>-3.318645387805332</c:v>
                </c:pt>
                <c:pt idx="663">
                  <c:v>-3.301578955685687</c:v>
                </c:pt>
                <c:pt idx="664">
                  <c:v>-3.284561121367903</c:v>
                </c:pt>
                <c:pt idx="665">
                  <c:v>-3.26759187179589</c:v>
                </c:pt>
                <c:pt idx="666">
                  <c:v>-3.250671193769305</c:v>
                </c:pt>
                <c:pt idx="667">
                  <c:v>-3.233799073941755</c:v>
                </c:pt>
                <c:pt idx="668">
                  <c:v>-3.216975498818967</c:v>
                </c:pt>
                <c:pt idx="669">
                  <c:v>-3.200200454756941</c:v>
                </c:pt>
                <c:pt idx="670">
                  <c:v>-3.18347392796007</c:v>
                </c:pt>
                <c:pt idx="671">
                  <c:v>-3.166795904479243</c:v>
                </c:pt>
                <c:pt idx="672">
                  <c:v>-3.150166370209913</c:v>
                </c:pt>
                <c:pt idx="673">
                  <c:v>-3.133585310890145</c:v>
                </c:pt>
                <c:pt idx="674">
                  <c:v>-3.117052712098639</c:v>
                </c:pt>
                <c:pt idx="675">
                  <c:v>-3.100568559252716</c:v>
                </c:pt>
                <c:pt idx="676">
                  <c:v>-3.084132837606295</c:v>
                </c:pt>
                <c:pt idx="677">
                  <c:v>-3.067745532247818</c:v>
                </c:pt>
                <c:pt idx="678">
                  <c:v>-3.051406628098169</c:v>
                </c:pt>
                <c:pt idx="679">
                  <c:v>-3.035116109908553</c:v>
                </c:pt>
                <c:pt idx="680">
                  <c:v>-3.018873962258348</c:v>
                </c:pt>
                <c:pt idx="681">
                  <c:v>-3.002680169552929</c:v>
                </c:pt>
                <c:pt idx="682">
                  <c:v>-2.986534716021462</c:v>
                </c:pt>
                <c:pt idx="683">
                  <c:v>-2.970437585714669</c:v>
                </c:pt>
                <c:pt idx="684">
                  <c:v>-2.954388762502555</c:v>
                </c:pt>
                <c:pt idx="685">
                  <c:v>-2.938388230072121</c:v>
                </c:pt>
                <c:pt idx="686">
                  <c:v>-2.922435971925024</c:v>
                </c:pt>
                <c:pt idx="687">
                  <c:v>-2.906531971375225</c:v>
                </c:pt>
                <c:pt idx="688">
                  <c:v>-2.89067621154659</c:v>
                </c:pt>
                <c:pt idx="689">
                  <c:v>-2.874868675370465</c:v>
                </c:pt>
                <c:pt idx="690">
                  <c:v>-2.859109345583223</c:v>
                </c:pt>
                <c:pt idx="691">
                  <c:v>-2.843398204723762</c:v>
                </c:pt>
                <c:pt idx="692">
                  <c:v>-2.827735235130988</c:v>
                </c:pt>
                <c:pt idx="693">
                  <c:v>-2.812120418941247</c:v>
                </c:pt>
                <c:pt idx="694">
                  <c:v>-2.796553738085733</c:v>
                </c:pt>
                <c:pt idx="695">
                  <c:v>-2.781035174287854</c:v>
                </c:pt>
                <c:pt idx="696">
                  <c:v>-2.765564709060568</c:v>
                </c:pt>
                <c:pt idx="697">
                  <c:v>-2.750142323703677</c:v>
                </c:pt>
                <c:pt idx="698">
                  <c:v>-2.734767999301083</c:v>
                </c:pt>
                <c:pt idx="699">
                  <c:v>-2.719441716718018</c:v>
                </c:pt>
                <c:pt idx="700">
                  <c:v>-2.704163456598219</c:v>
                </c:pt>
                <c:pt idx="701">
                  <c:v>-2.688933199361081</c:v>
                </c:pt>
                <c:pt idx="702">
                  <c:v>-2.673750925198758</c:v>
                </c:pt>
                <c:pt idx="703">
                  <c:v>-2.658616614073229</c:v>
                </c:pt>
                <c:pt idx="704">
                  <c:v>-2.643530245713332</c:v>
                </c:pt>
                <c:pt idx="705">
                  <c:v>-2.628491799611744</c:v>
                </c:pt>
                <c:pt idx="706">
                  <c:v>-2.613501255021925</c:v>
                </c:pt>
                <c:pt idx="707">
                  <c:v>-2.598558590955025</c:v>
                </c:pt>
                <c:pt idx="708">
                  <c:v>-2.583663786176746</c:v>
                </c:pt>
                <c:pt idx="709">
                  <c:v>-2.568816819204155</c:v>
                </c:pt>
                <c:pt idx="710">
                  <c:v>-2.554017668302461</c:v>
                </c:pt>
                <c:pt idx="711">
                  <c:v>-2.53926631148175</c:v>
                </c:pt>
                <c:pt idx="712">
                  <c:v>-2.524562726493664</c:v>
                </c:pt>
                <c:pt idx="713">
                  <c:v>-2.509906890828047</c:v>
                </c:pt>
                <c:pt idx="714">
                  <c:v>-2.495298781709538</c:v>
                </c:pt>
                <c:pt idx="715">
                  <c:v>-2.480738376094122</c:v>
                </c:pt>
                <c:pt idx="716">
                  <c:v>-2.466225650665626</c:v>
                </c:pt>
                <c:pt idx="717">
                  <c:v>-2.451760581832183</c:v>
                </c:pt>
                <c:pt idx="718">
                  <c:v>-2.437343145722628</c:v>
                </c:pt>
                <c:pt idx="719">
                  <c:v>-2.422973318182861</c:v>
                </c:pt>
                <c:pt idx="720">
                  <c:v>-2.408651074772155</c:v>
                </c:pt>
                <c:pt idx="721">
                  <c:v>-2.394376390759408</c:v>
                </c:pt>
                <c:pt idx="722">
                  <c:v>-2.380149241119355</c:v>
                </c:pt>
                <c:pt idx="723">
                  <c:v>-2.36596960052872</c:v>
                </c:pt>
                <c:pt idx="724">
                  <c:v>-2.351837443362322</c:v>
                </c:pt>
                <c:pt idx="725">
                  <c:v>-2.337752743689121</c:v>
                </c:pt>
                <c:pt idx="726">
                  <c:v>-2.32371547526822</c:v>
                </c:pt>
                <c:pt idx="727">
                  <c:v>-2.3097256115448</c:v>
                </c:pt>
                <c:pt idx="728">
                  <c:v>-2.295783125646016</c:v>
                </c:pt>
                <c:pt idx="729">
                  <c:v>-2.281887990376825</c:v>
                </c:pt>
                <c:pt idx="730">
                  <c:v>-2.26804017821576</c:v>
                </c:pt>
                <c:pt idx="731">
                  <c:v>-2.254239661310653</c:v>
                </c:pt>
                <c:pt idx="732">
                  <c:v>-2.240486411474294</c:v>
                </c:pt>
                <c:pt idx="733">
                  <c:v>-2.226780400180034</c:v>
                </c:pt>
                <c:pt idx="734">
                  <c:v>-2.213121598557328</c:v>
                </c:pt>
                <c:pt idx="735">
                  <c:v>-2.199509977387222</c:v>
                </c:pt>
                <c:pt idx="736">
                  <c:v>-2.18594550709777</c:v>
                </c:pt>
                <c:pt idx="737">
                  <c:v>-2.172428157759405</c:v>
                </c:pt>
                <c:pt idx="738">
                  <c:v>-2.158957899080228</c:v>
                </c:pt>
                <c:pt idx="739">
                  <c:v>-2.145534700401255</c:v>
                </c:pt>
                <c:pt idx="740">
                  <c:v>-2.132158530691585</c:v>
                </c:pt>
                <c:pt idx="741">
                  <c:v>-2.118829358543507</c:v>
                </c:pt>
                <c:pt idx="742">
                  <c:v>-2.10554715216755</c:v>
                </c:pt>
                <c:pt idx="743">
                  <c:v>-2.092311879387458</c:v>
                </c:pt>
                <c:pt idx="744">
                  <c:v>-2.079123507635097</c:v>
                </c:pt>
                <c:pt idx="745">
                  <c:v>-2.065982003945306</c:v>
                </c:pt>
                <c:pt idx="746">
                  <c:v>-2.052887334950667</c:v>
                </c:pt>
                <c:pt idx="747">
                  <c:v>-2.039839466876217</c:v>
                </c:pt>
                <c:pt idx="748">
                  <c:v>-2.026838365534075</c:v>
                </c:pt>
                <c:pt idx="749">
                  <c:v>-2.013883996318018</c:v>
                </c:pt>
                <c:pt idx="750">
                  <c:v>-2.000976324197971</c:v>
                </c:pt>
                <c:pt idx="751">
                  <c:v>-1.988115313714428</c:v>
                </c:pt>
                <c:pt idx="752">
                  <c:v>-1.975300928972801</c:v>
                </c:pt>
                <c:pt idx="753">
                  <c:v>-1.962533133637698</c:v>
                </c:pt>
                <c:pt idx="754">
                  <c:v>-1.949811890927121</c:v>
                </c:pt>
                <c:pt idx="755">
                  <c:v>-1.937137163606591</c:v>
                </c:pt>
                <c:pt idx="756">
                  <c:v>-1.924508913983197</c:v>
                </c:pt>
                <c:pt idx="757">
                  <c:v>-1.911927103899564</c:v>
                </c:pt>
                <c:pt idx="758">
                  <c:v>-1.899391694727754</c:v>
                </c:pt>
                <c:pt idx="759">
                  <c:v>-1.88690264736307</c:v>
                </c:pt>
                <c:pt idx="760">
                  <c:v>-1.874459922217798</c:v>
                </c:pt>
                <c:pt idx="761">
                  <c:v>-1.862063479214859</c:v>
                </c:pt>
                <c:pt idx="762">
                  <c:v>-1.849713277781381</c:v>
                </c:pt>
                <c:pt idx="763">
                  <c:v>-1.837409276842188</c:v>
                </c:pt>
                <c:pt idx="764">
                  <c:v>-1.825151434813212</c:v>
                </c:pt>
                <c:pt idx="765">
                  <c:v>-1.812939709594812</c:v>
                </c:pt>
                <c:pt idx="766">
                  <c:v>-1.800774058565014</c:v>
                </c:pt>
                <c:pt idx="767">
                  <c:v>-1.788654438572668</c:v>
                </c:pt>
                <c:pt idx="768">
                  <c:v>-1.77658080593051</c:v>
                </c:pt>
                <c:pt idx="769">
                  <c:v>-1.764553116408145</c:v>
                </c:pt>
                <c:pt idx="770">
                  <c:v>-1.752571325224936</c:v>
                </c:pt>
                <c:pt idx="771">
                  <c:v>-1.740635387042813</c:v>
                </c:pt>
                <c:pt idx="772">
                  <c:v>-1.728745255958979</c:v>
                </c:pt>
                <c:pt idx="773">
                  <c:v>-1.716900885498539</c:v>
                </c:pt>
                <c:pt idx="774">
                  <c:v>-1.705102228607031</c:v>
                </c:pt>
                <c:pt idx="775">
                  <c:v>-1.69334923764286</c:v>
                </c:pt>
                <c:pt idx="776">
                  <c:v>-1.681641864369655</c:v>
                </c:pt>
                <c:pt idx="777">
                  <c:v>-1.669980059948514</c:v>
                </c:pt>
                <c:pt idx="778">
                  <c:v>-1.658363774930168</c:v>
                </c:pt>
                <c:pt idx="779">
                  <c:v>-1.646792959247042</c:v>
                </c:pt>
                <c:pt idx="780">
                  <c:v>-1.635267562205227</c:v>
                </c:pt>
                <c:pt idx="781">
                  <c:v>-1.623787532476346</c:v>
                </c:pt>
                <c:pt idx="782">
                  <c:v>-1.612352818089333</c:v>
                </c:pt>
                <c:pt idx="783">
                  <c:v>-1.600963366422108</c:v>
                </c:pt>
                <c:pt idx="784">
                  <c:v>-1.589619124193151</c:v>
                </c:pt>
                <c:pt idx="785">
                  <c:v>-1.578320037452986</c:v>
                </c:pt>
                <c:pt idx="786">
                  <c:v>-1.567066051575552</c:v>
                </c:pt>
                <c:pt idx="787">
                  <c:v>-1.555857111249482</c:v>
                </c:pt>
                <c:pt idx="788">
                  <c:v>-1.544693160469282</c:v>
                </c:pt>
                <c:pt idx="789">
                  <c:v>-1.533574142526396</c:v>
                </c:pt>
                <c:pt idx="790">
                  <c:v>-1.522500000000186</c:v>
                </c:pt>
                <c:pt idx="791">
                  <c:v>-1.511470674748789</c:v>
                </c:pt>
                <c:pt idx="792">
                  <c:v>-1.500486107899888</c:v>
                </c:pt>
                <c:pt idx="793">
                  <c:v>-1.489546239841365</c:v>
                </c:pt>
                <c:pt idx="794">
                  <c:v>-1.478651010211857</c:v>
                </c:pt>
                <c:pt idx="795">
                  <c:v>-1.467800357891201</c:v>
                </c:pt>
                <c:pt idx="796">
                  <c:v>-1.456994220990781</c:v>
                </c:pt>
                <c:pt idx="797">
                  <c:v>-1.446232536843757</c:v>
                </c:pt>
                <c:pt idx="798">
                  <c:v>-1.435515241995195</c:v>
                </c:pt>
                <c:pt idx="799">
                  <c:v>-1.42484227219209</c:v>
                </c:pt>
                <c:pt idx="800">
                  <c:v>-1.414213562373276</c:v>
                </c:pt>
                <c:pt idx="801">
                  <c:v>-1.403629046659232</c:v>
                </c:pt>
                <c:pt idx="802">
                  <c:v>-1.39308865834178</c:v>
                </c:pt>
                <c:pt idx="803">
                  <c:v>-1.382592329873667</c:v>
                </c:pt>
                <c:pt idx="804">
                  <c:v>-1.372139992858049</c:v>
                </c:pt>
                <c:pt idx="805">
                  <c:v>-1.361731578037861</c:v>
                </c:pt>
                <c:pt idx="806">
                  <c:v>-1.351367015285069</c:v>
                </c:pt>
                <c:pt idx="807">
                  <c:v>-1.341046233589831</c:v>
                </c:pt>
                <c:pt idx="808">
                  <c:v>-1.330769161049528</c:v>
                </c:pt>
                <c:pt idx="809">
                  <c:v>-1.320535724857703</c:v>
                </c:pt>
                <c:pt idx="810">
                  <c:v>-1.310345851292877</c:v>
                </c:pt>
                <c:pt idx="811">
                  <c:v>-1.300199465707262</c:v>
                </c:pt>
                <c:pt idx="812">
                  <c:v>-1.290096492515363</c:v>
                </c:pt>
                <c:pt idx="813">
                  <c:v>-1.280036855182474</c:v>
                </c:pt>
                <c:pt idx="814">
                  <c:v>-1.270020476213054</c:v>
                </c:pt>
                <c:pt idx="815">
                  <c:v>-1.260047277139008</c:v>
                </c:pt>
                <c:pt idx="816">
                  <c:v>-1.250117178507848</c:v>
                </c:pt>
                <c:pt idx="817">
                  <c:v>-1.240230099870752</c:v>
                </c:pt>
                <c:pt idx="818">
                  <c:v>-1.230385959770515</c:v>
                </c:pt>
                <c:pt idx="819">
                  <c:v>-1.220584675729385</c:v>
                </c:pt>
                <c:pt idx="820">
                  <c:v>-1.2108261642368</c:v>
                </c:pt>
                <c:pt idx="821">
                  <c:v>-1.201110340737018</c:v>
                </c:pt>
                <c:pt idx="822">
                  <c:v>-1.191437119616638</c:v>
                </c:pt>
                <c:pt idx="823">
                  <c:v>-1.181806414192014</c:v>
                </c:pt>
                <c:pt idx="824">
                  <c:v>-1.172218136696571</c:v>
                </c:pt>
                <c:pt idx="825">
                  <c:v>-1.162672198268014</c:v>
                </c:pt>
                <c:pt idx="826">
                  <c:v>-1.153168508935434</c:v>
                </c:pt>
                <c:pt idx="827">
                  <c:v>-1.143706977606313</c:v>
                </c:pt>
                <c:pt idx="828">
                  <c:v>-1.134287512053431</c:v>
                </c:pt>
                <c:pt idx="829">
                  <c:v>-1.124910018901671</c:v>
                </c:pt>
                <c:pt idx="830">
                  <c:v>-1.115574403614727</c:v>
                </c:pt>
                <c:pt idx="831">
                  <c:v>-1.106280570481715</c:v>
                </c:pt>
                <c:pt idx="832">
                  <c:v>-1.097028422603692</c:v>
                </c:pt>
                <c:pt idx="833">
                  <c:v>-1.087817861880076</c:v>
                </c:pt>
                <c:pt idx="834">
                  <c:v>-1.07864878899498</c:v>
                </c:pt>
                <c:pt idx="835">
                  <c:v>-1.069521103403449</c:v>
                </c:pt>
                <c:pt idx="836">
                  <c:v>-1.060434703317619</c:v>
                </c:pt>
                <c:pt idx="837">
                  <c:v>-1.051389485692777</c:v>
                </c:pt>
                <c:pt idx="838">
                  <c:v>-1.042385346213347</c:v>
                </c:pt>
                <c:pt idx="839">
                  <c:v>-1.033422179278786</c:v>
                </c:pt>
                <c:pt idx="840">
                  <c:v>-1.024499877989407</c:v>
                </c:pt>
                <c:pt idx="841">
                  <c:v>-1.015618334132122</c:v>
                </c:pt>
                <c:pt idx="842">
                  <c:v>-1.006777438166103</c:v>
                </c:pt>
                <c:pt idx="843">
                  <c:v>-0.997977079208385</c:v>
                </c:pt>
                <c:pt idx="844">
                  <c:v>-0.98921714501938</c:v>
                </c:pt>
                <c:pt idx="845">
                  <c:v>-0.980497521988348</c:v>
                </c:pt>
                <c:pt idx="846">
                  <c:v>-0.971818095118776</c:v>
                </c:pt>
                <c:pt idx="847">
                  <c:v>-0.963178748013723</c:v>
                </c:pt>
                <c:pt idx="848">
                  <c:v>-0.954579362861087</c:v>
                </c:pt>
                <c:pt idx="849">
                  <c:v>-0.94601982041883</c:v>
                </c:pt>
                <c:pt idx="850">
                  <c:v>-0.937500000000145</c:v>
                </c:pt>
                <c:pt idx="851">
                  <c:v>-0.929019779458579</c:v>
                </c:pt>
                <c:pt idx="852">
                  <c:v>-0.920579035173115</c:v>
                </c:pt>
                <c:pt idx="853">
                  <c:v>-0.912177642033206</c:v>
                </c:pt>
                <c:pt idx="854">
                  <c:v>-0.903815473423783</c:v>
                </c:pt>
                <c:pt idx="855">
                  <c:v>-0.895492401210224</c:v>
                </c:pt>
                <c:pt idx="856">
                  <c:v>-0.887208295723304</c:v>
                </c:pt>
                <c:pt idx="857">
                  <c:v>-0.878963025744113</c:v>
                </c:pt>
                <c:pt idx="858">
                  <c:v>-0.870756458488964</c:v>
                </c:pt>
                <c:pt idx="859">
                  <c:v>-0.862588459594283</c:v>
                </c:pt>
                <c:pt idx="860">
                  <c:v>-0.854458893101497</c:v>
                </c:pt>
                <c:pt idx="861">
                  <c:v>-0.846367621441908</c:v>
                </c:pt>
                <c:pt idx="862">
                  <c:v>-0.83831450542158</c:v>
                </c:pt>
                <c:pt idx="863">
                  <c:v>-0.830299404206233</c:v>
                </c:pt>
                <c:pt idx="864">
                  <c:v>-0.82232217530614</c:v>
                </c:pt>
                <c:pt idx="865">
                  <c:v>-0.814382674561056</c:v>
                </c:pt>
                <c:pt idx="866">
                  <c:v>-0.806480756125164</c:v>
                </c:pt>
                <c:pt idx="867">
                  <c:v>-0.798616272452054</c:v>
                </c:pt>
                <c:pt idx="868">
                  <c:v>-0.790789074279741</c:v>
                </c:pt>
                <c:pt idx="869">
                  <c:v>-0.782999010615727</c:v>
                </c:pt>
                <c:pt idx="870">
                  <c:v>-0.775245928722108</c:v>
                </c:pt>
                <c:pt idx="871">
                  <c:v>-0.767529674100748</c:v>
                </c:pt>
                <c:pt idx="872">
                  <c:v>-0.759850090478509</c:v>
                </c:pt>
                <c:pt idx="873">
                  <c:v>-0.752207019792553</c:v>
                </c:pt>
                <c:pt idx="874">
                  <c:v>-0.744600302175732</c:v>
                </c:pt>
                <c:pt idx="875">
                  <c:v>-0.73702977594205</c:v>
                </c:pt>
                <c:pt idx="876">
                  <c:v>-0.729495277572231</c:v>
                </c:pt>
                <c:pt idx="877">
                  <c:v>-0.72199664169938</c:v>
                </c:pt>
                <c:pt idx="878">
                  <c:v>-0.714533701094763</c:v>
                </c:pt>
                <c:pt idx="879">
                  <c:v>-0.707106286653695</c:v>
                </c:pt>
                <c:pt idx="880">
                  <c:v>-0.699714227381561</c:v>
                </c:pt>
                <c:pt idx="881">
                  <c:v>-0.69235735037997</c:v>
                </c:pt>
                <c:pt idx="882">
                  <c:v>-0.685035480833051</c:v>
                </c:pt>
                <c:pt idx="883">
                  <c:v>-0.677748441993906</c:v>
                </c:pt>
                <c:pt idx="884">
                  <c:v>-0.670496055171218</c:v>
                </c:pt>
                <c:pt idx="885">
                  <c:v>-0.663278139716033</c:v>
                </c:pt>
                <c:pt idx="886">
                  <c:v>-0.656094513008728</c:v>
                </c:pt>
                <c:pt idx="887">
                  <c:v>-0.648944990446153</c:v>
                </c:pt>
                <c:pt idx="888">
                  <c:v>-0.64182938542899</c:v>
                </c:pt>
                <c:pt idx="889">
                  <c:v>-0.63474750934931</c:v>
                </c:pt>
                <c:pt idx="890">
                  <c:v>-0.627699171578352</c:v>
                </c:pt>
                <c:pt idx="891">
                  <c:v>-0.620684179454533</c:v>
                </c:pt>
                <c:pt idx="892">
                  <c:v>-0.613702338271694</c:v>
                </c:pt>
                <c:pt idx="893">
                  <c:v>-0.606753451267599</c:v>
                </c:pt>
                <c:pt idx="894">
                  <c:v>-0.599837319612693</c:v>
                </c:pt>
                <c:pt idx="895">
                  <c:v>-0.592953742399134</c:v>
                </c:pt>
                <c:pt idx="896">
                  <c:v>-0.586102516630099</c:v>
                </c:pt>
                <c:pt idx="897">
                  <c:v>-0.579283437209397</c:v>
                </c:pt>
                <c:pt idx="898">
                  <c:v>-0.57249629693137</c:v>
                </c:pt>
                <c:pt idx="899">
                  <c:v>-0.565740886471121</c:v>
                </c:pt>
                <c:pt idx="900">
                  <c:v>-0.559016994375061</c:v>
                </c:pt>
                <c:pt idx="901">
                  <c:v>-0.552324407051802</c:v>
                </c:pt>
                <c:pt idx="902">
                  <c:v>-0.545662908763389</c:v>
                </c:pt>
                <c:pt idx="903">
                  <c:v>-0.5390322816169</c:v>
                </c:pt>
                <c:pt idx="904">
                  <c:v>-0.532432305556414</c:v>
                </c:pt>
                <c:pt idx="905">
                  <c:v>-0.525862758355369</c:v>
                </c:pt>
                <c:pt idx="906">
                  <c:v>-0.519323415609305</c:v>
                </c:pt>
                <c:pt idx="907">
                  <c:v>-0.512814050729027</c:v>
                </c:pt>
                <c:pt idx="908">
                  <c:v>-0.506334434934176</c:v>
                </c:pt>
                <c:pt idx="909">
                  <c:v>-0.499884337247237</c:v>
                </c:pt>
                <c:pt idx="910">
                  <c:v>-0.493463524487988</c:v>
                </c:pt>
                <c:pt idx="911">
                  <c:v>-0.487071761268404</c:v>
                </c:pt>
                <c:pt idx="912">
                  <c:v>-0.480708809988025</c:v>
                </c:pt>
                <c:pt idx="913">
                  <c:v>-0.474374430829805</c:v>
                </c:pt>
                <c:pt idx="914">
                  <c:v>-0.468068381756448</c:v>
                </c:pt>
                <c:pt idx="915">
                  <c:v>-0.461790418507247</c:v>
                </c:pt>
                <c:pt idx="916">
                  <c:v>-0.455540294595436</c:v>
                </c:pt>
                <c:pt idx="917">
                  <c:v>-0.449317761306066</c:v>
                </c:pt>
                <c:pt idx="918">
                  <c:v>-0.443122567694417</c:v>
                </c:pt>
                <c:pt idx="919">
                  <c:v>-0.436954460584957</c:v>
                </c:pt>
                <c:pt idx="920">
                  <c:v>-0.430813184570864</c:v>
                </c:pt>
                <c:pt idx="921">
                  <c:v>-0.424698482014108</c:v>
                </c:pt>
                <c:pt idx="922">
                  <c:v>-0.418610093046126</c:v>
                </c:pt>
                <c:pt idx="923">
                  <c:v>-0.412547755569079</c:v>
                </c:pt>
                <c:pt idx="924">
                  <c:v>-0.406511205257718</c:v>
                </c:pt>
                <c:pt idx="925">
                  <c:v>-0.400500175561861</c:v>
                </c:pt>
                <c:pt idx="926">
                  <c:v>-0.394514397709488</c:v>
                </c:pt>
                <c:pt idx="927">
                  <c:v>-0.388553600710479</c:v>
                </c:pt>
                <c:pt idx="928">
                  <c:v>-0.382617511360989</c:v>
                </c:pt>
                <c:pt idx="929">
                  <c:v>-0.376705854248478</c:v>
                </c:pt>
                <c:pt idx="930">
                  <c:v>-0.370818351757399</c:v>
                </c:pt>
                <c:pt idx="931">
                  <c:v>-0.364954724075566</c:v>
                </c:pt>
                <c:pt idx="932">
                  <c:v>-0.359114689201195</c:v>
                </c:pt>
                <c:pt idx="933">
                  <c:v>-0.353297962950637</c:v>
                </c:pt>
                <c:pt idx="934">
                  <c:v>-0.347504258966805</c:v>
                </c:pt>
                <c:pt idx="935">
                  <c:v>-0.34173328872831</c:v>
                </c:pt>
                <c:pt idx="936">
                  <c:v>-0.335984761559308</c:v>
                </c:pt>
                <c:pt idx="937">
                  <c:v>-0.330258384640063</c:v>
                </c:pt>
                <c:pt idx="938">
                  <c:v>-0.32455386301824</c:v>
                </c:pt>
                <c:pt idx="939">
                  <c:v>-0.31887089962093</c:v>
                </c:pt>
                <c:pt idx="940">
                  <c:v>-0.313209195267412</c:v>
                </c:pt>
                <c:pt idx="941">
                  <c:v>-0.307568448682661</c:v>
                </c:pt>
                <c:pt idx="942">
                  <c:v>-0.301948356511602</c:v>
                </c:pt>
                <c:pt idx="943">
                  <c:v>-0.296348613334121</c:v>
                </c:pt>
                <c:pt idx="944">
                  <c:v>-0.290768911680831</c:v>
                </c:pt>
                <c:pt idx="945">
                  <c:v>-0.285208942049603</c:v>
                </c:pt>
                <c:pt idx="946">
                  <c:v>-0.279668392922855</c:v>
                </c:pt>
                <c:pt idx="947">
                  <c:v>-0.274146950785616</c:v>
                </c:pt>
                <c:pt idx="948">
                  <c:v>-0.268644300144354</c:v>
                </c:pt>
                <c:pt idx="949">
                  <c:v>-0.263160123546575</c:v>
                </c:pt>
                <c:pt idx="950">
                  <c:v>-0.257694101601196</c:v>
                </c:pt>
                <c:pt idx="951">
                  <c:v>-0.252245912999688</c:v>
                </c:pt>
                <c:pt idx="952">
                  <c:v>-0.246815234537995</c:v>
                </c:pt>
                <c:pt idx="953">
                  <c:v>-0.241401741139214</c:v>
                </c:pt>
                <c:pt idx="954">
                  <c:v>-0.236005105877062</c:v>
                </c:pt>
                <c:pt idx="955">
                  <c:v>-0.230625000000091</c:v>
                </c:pt>
                <c:pt idx="956">
                  <c:v>-0.225261092956686</c:v>
                </c:pt>
                <c:pt idx="957">
                  <c:v>-0.219913052420814</c:v>
                </c:pt>
                <c:pt idx="958">
                  <c:v>-0.214580544318535</c:v>
                </c:pt>
                <c:pt idx="959">
                  <c:v>-0.209263232855267</c:v>
                </c:pt>
                <c:pt idx="960">
                  <c:v>-0.203960780543801</c:v>
                </c:pt>
                <c:pt idx="961">
                  <c:v>-0.198672848233057</c:v>
                </c:pt>
                <c:pt idx="962">
                  <c:v>-0.193399095137579</c:v>
                </c:pt>
                <c:pt idx="963">
                  <c:v>-0.188139178867756</c:v>
                </c:pt>
                <c:pt idx="964">
                  <c:v>-0.182892755460768</c:v>
                </c:pt>
                <c:pt idx="965">
                  <c:v>-0.177659479412249</c:v>
                </c:pt>
                <c:pt idx="966">
                  <c:v>-0.172439003708646</c:v>
                </c:pt>
                <c:pt idx="967">
                  <c:v>-0.16723097986028</c:v>
                </c:pt>
                <c:pt idx="968">
                  <c:v>-0.162035057935091</c:v>
                </c:pt>
                <c:pt idx="969">
                  <c:v>-0.156850886593055</c:v>
                </c:pt>
                <c:pt idx="970">
                  <c:v>-0.151678113121262</c:v>
                </c:pt>
                <c:pt idx="971">
                  <c:v>-0.14651638346965</c:v>
                </c:pt>
                <c:pt idx="972">
                  <c:v>-0.141365342287368</c:v>
                </c:pt>
                <c:pt idx="973">
                  <c:v>-0.136224632959768</c:v>
                </c:pt>
                <c:pt idx="974">
                  <c:v>-0.131093897646011</c:v>
                </c:pt>
                <c:pt idx="975">
                  <c:v>-0.125972777317251</c:v>
                </c:pt>
                <c:pt idx="976">
                  <c:v>-0.120860911795422</c:v>
                </c:pt>
                <c:pt idx="977">
                  <c:v>-0.115757939792569</c:v>
                </c:pt>
                <c:pt idx="978">
                  <c:v>-0.110663498950734</c:v>
                </c:pt>
                <c:pt idx="979">
                  <c:v>-0.105577225882375</c:v>
                </c:pt>
                <c:pt idx="980">
                  <c:v>-0.100498756211295</c:v>
                </c:pt>
                <c:pt idx="981">
                  <c:v>-0.0954277246140572</c:v>
                </c:pt>
                <c:pt idx="982">
                  <c:v>-0.0903637648618927</c:v>
                </c:pt>
                <c:pt idx="983">
                  <c:v>-0.0853065098630495</c:v>
                </c:pt>
                <c:pt idx="984">
                  <c:v>-0.0802555917055857</c:v>
                </c:pt>
                <c:pt idx="985">
                  <c:v>-0.0752106417005786</c:v>
                </c:pt>
                <c:pt idx="986">
                  <c:v>-0.0701712904257285</c:v>
                </c:pt>
                <c:pt idx="987">
                  <c:v>-0.0651371677693394</c:v>
                </c:pt>
                <c:pt idx="988">
                  <c:v>-0.0601079029746522</c:v>
                </c:pt>
                <c:pt idx="989">
                  <c:v>-0.0550831246845106</c:v>
                </c:pt>
                <c:pt idx="990">
                  <c:v>-0.0500624609863367</c:v>
                </c:pt>
                <c:pt idx="991">
                  <c:v>-0.0450455394573939</c:v>
                </c:pt>
                <c:pt idx="992">
                  <c:v>-0.0400319872103144</c:v>
                </c:pt>
                <c:pt idx="993">
                  <c:v>-0.0350214309388684</c:v>
                </c:pt>
                <c:pt idx="994">
                  <c:v>-0.0300134969639507</c:v>
                </c:pt>
                <c:pt idx="995">
                  <c:v>-0.0250078112797627</c:v>
                </c:pt>
                <c:pt idx="996">
                  <c:v>-0.0200039996001645</c:v>
                </c:pt>
                <c:pt idx="997">
                  <c:v>-0.0150016874051733</c:v>
                </c:pt>
                <c:pt idx="998">
                  <c:v>-0.0100004999875851</c:v>
                </c:pt>
                <c:pt idx="999">
                  <c:v>-0.00500006249969383</c:v>
                </c:pt>
                <c:pt idx="1000">
                  <c:v>-8.4444604087075E-14</c:v>
                </c:pt>
                <c:pt idx="1001">
                  <c:v>0.00500006249952493</c:v>
                </c:pt>
                <c:pt idx="1002">
                  <c:v>0.0100004999874162</c:v>
                </c:pt>
                <c:pt idx="1003">
                  <c:v>0.0150016874050043</c:v>
                </c:pt>
                <c:pt idx="1004">
                  <c:v>0.0200039995999955</c:v>
                </c:pt>
                <c:pt idx="1005">
                  <c:v>0.0250078112795937</c:v>
                </c:pt>
                <c:pt idx="1006">
                  <c:v>0.0300134969637815</c:v>
                </c:pt>
                <c:pt idx="1007">
                  <c:v>0.0350214309386991</c:v>
                </c:pt>
                <c:pt idx="1008">
                  <c:v>0.0400319872101451</c:v>
                </c:pt>
                <c:pt idx="1009">
                  <c:v>0.0450455394572245</c:v>
                </c:pt>
                <c:pt idx="1010">
                  <c:v>0.0500624609861672</c:v>
                </c:pt>
                <c:pt idx="1011">
                  <c:v>0.055083124684341</c:v>
                </c:pt>
                <c:pt idx="1012">
                  <c:v>0.0601079029744824</c:v>
                </c:pt>
                <c:pt idx="1013">
                  <c:v>0.0651371677691694</c:v>
                </c:pt>
                <c:pt idx="1014">
                  <c:v>0.0701712904255584</c:v>
                </c:pt>
                <c:pt idx="1015">
                  <c:v>0.0752106417004083</c:v>
                </c:pt>
                <c:pt idx="1016">
                  <c:v>0.0802555917054152</c:v>
                </c:pt>
                <c:pt idx="1017">
                  <c:v>0.0853065098628788</c:v>
                </c:pt>
                <c:pt idx="1018">
                  <c:v>0.0903637648617218</c:v>
                </c:pt>
                <c:pt idx="1019">
                  <c:v>0.095427724613886</c:v>
                </c:pt>
                <c:pt idx="1020">
                  <c:v>0.100498756211123</c:v>
                </c:pt>
                <c:pt idx="1021">
                  <c:v>0.105577225882204</c:v>
                </c:pt>
                <c:pt idx="1022">
                  <c:v>0.110663498950562</c:v>
                </c:pt>
                <c:pt idx="1023">
                  <c:v>0.115757939792396</c:v>
                </c:pt>
                <c:pt idx="1024">
                  <c:v>0.12086091179525</c:v>
                </c:pt>
                <c:pt idx="1025">
                  <c:v>0.125972777317078</c:v>
                </c:pt>
                <c:pt idx="1026">
                  <c:v>0.131093897645837</c:v>
                </c:pt>
                <c:pt idx="1027">
                  <c:v>0.136224632959595</c:v>
                </c:pt>
                <c:pt idx="1028">
                  <c:v>0.141365342287194</c:v>
                </c:pt>
                <c:pt idx="1029">
                  <c:v>0.146516383469476</c:v>
                </c:pt>
                <c:pt idx="1030">
                  <c:v>0.151678113121088</c:v>
                </c:pt>
                <c:pt idx="1031">
                  <c:v>0.15685088659288</c:v>
                </c:pt>
                <c:pt idx="1032">
                  <c:v>0.162035057934916</c:v>
                </c:pt>
                <c:pt idx="1033">
                  <c:v>0.167230979860104</c:v>
                </c:pt>
                <c:pt idx="1034">
                  <c:v>0.17243900370847</c:v>
                </c:pt>
                <c:pt idx="1035">
                  <c:v>0.177659479412073</c:v>
                </c:pt>
                <c:pt idx="1036">
                  <c:v>0.182892755460591</c:v>
                </c:pt>
                <c:pt idx="1037">
                  <c:v>0.188139178867578</c:v>
                </c:pt>
                <c:pt idx="1038">
                  <c:v>0.193399095137401</c:v>
                </c:pt>
                <c:pt idx="1039">
                  <c:v>0.198672848232879</c:v>
                </c:pt>
                <c:pt idx="1040">
                  <c:v>0.203960780543622</c:v>
                </c:pt>
                <c:pt idx="1041">
                  <c:v>0.209263232855087</c:v>
                </c:pt>
                <c:pt idx="1042">
                  <c:v>0.214580544318355</c:v>
                </c:pt>
                <c:pt idx="1043">
                  <c:v>0.219913052420634</c:v>
                </c:pt>
                <c:pt idx="1044">
                  <c:v>0.225261092956505</c:v>
                </c:pt>
                <c:pt idx="1045">
                  <c:v>0.230624999999909</c:v>
                </c:pt>
                <c:pt idx="1046">
                  <c:v>0.23600510587688</c:v>
                </c:pt>
                <c:pt idx="1047">
                  <c:v>0.241401741139032</c:v>
                </c:pt>
                <c:pt idx="1048">
                  <c:v>0.246815234537811</c:v>
                </c:pt>
                <c:pt idx="1049">
                  <c:v>0.252245912999505</c:v>
                </c:pt>
                <c:pt idx="1050">
                  <c:v>0.257694101601012</c:v>
                </c:pt>
                <c:pt idx="1051">
                  <c:v>0.26316012354639</c:v>
                </c:pt>
                <c:pt idx="1052">
                  <c:v>0.268644300144169</c:v>
                </c:pt>
                <c:pt idx="1053">
                  <c:v>0.27414695078543</c:v>
                </c:pt>
                <c:pt idx="1054">
                  <c:v>0.279668392922668</c:v>
                </c:pt>
                <c:pt idx="1055">
                  <c:v>0.285208942049415</c:v>
                </c:pt>
                <c:pt idx="1056">
                  <c:v>0.290768911680643</c:v>
                </c:pt>
                <c:pt idx="1057">
                  <c:v>0.296348613333932</c:v>
                </c:pt>
                <c:pt idx="1058">
                  <c:v>0.301948356511412</c:v>
                </c:pt>
                <c:pt idx="1059">
                  <c:v>0.307568448682471</c:v>
                </c:pt>
                <c:pt idx="1060">
                  <c:v>0.313209195267221</c:v>
                </c:pt>
                <c:pt idx="1061">
                  <c:v>0.318870899620738</c:v>
                </c:pt>
                <c:pt idx="1062">
                  <c:v>0.324553863018048</c:v>
                </c:pt>
                <c:pt idx="1063">
                  <c:v>0.33025838463987</c:v>
                </c:pt>
                <c:pt idx="1064">
                  <c:v>0.335984761559114</c:v>
                </c:pt>
                <c:pt idx="1065">
                  <c:v>0.341733288728116</c:v>
                </c:pt>
                <c:pt idx="1066">
                  <c:v>0.347504258966609</c:v>
                </c:pt>
                <c:pt idx="1067">
                  <c:v>0.353297962950441</c:v>
                </c:pt>
                <c:pt idx="1068">
                  <c:v>0.359114689200998</c:v>
                </c:pt>
                <c:pt idx="1069">
                  <c:v>0.364954724075368</c:v>
                </c:pt>
                <c:pt idx="1070">
                  <c:v>0.3708183517572</c:v>
                </c:pt>
                <c:pt idx="1071">
                  <c:v>0.376705854248278</c:v>
                </c:pt>
                <c:pt idx="1072">
                  <c:v>0.382617511360789</c:v>
                </c:pt>
                <c:pt idx="1073">
                  <c:v>0.388553600710278</c:v>
                </c:pt>
                <c:pt idx="1074">
                  <c:v>0.394514397709286</c:v>
                </c:pt>
                <c:pt idx="1075">
                  <c:v>0.400500175561658</c:v>
                </c:pt>
                <c:pt idx="1076">
                  <c:v>0.406511205257515</c:v>
                </c:pt>
                <c:pt idx="1077">
                  <c:v>0.412547755568875</c:v>
                </c:pt>
                <c:pt idx="1078">
                  <c:v>0.418610093045921</c:v>
                </c:pt>
                <c:pt idx="1079">
                  <c:v>0.424698482013902</c:v>
                </c:pt>
                <c:pt idx="1080">
                  <c:v>0.430813184570657</c:v>
                </c:pt>
                <c:pt idx="1081">
                  <c:v>0.436954460584749</c:v>
                </c:pt>
                <c:pt idx="1082">
                  <c:v>0.443122567694208</c:v>
                </c:pt>
                <c:pt idx="1083">
                  <c:v>0.449317761305856</c:v>
                </c:pt>
                <c:pt idx="1084">
                  <c:v>0.455540294595225</c:v>
                </c:pt>
                <c:pt idx="1085">
                  <c:v>0.461790418507035</c:v>
                </c:pt>
                <c:pt idx="1086">
                  <c:v>0.468068381756235</c:v>
                </c:pt>
                <c:pt idx="1087">
                  <c:v>0.474374430829592</c:v>
                </c:pt>
                <c:pt idx="1088">
                  <c:v>0.480708809987811</c:v>
                </c:pt>
                <c:pt idx="1089">
                  <c:v>0.487071761268189</c:v>
                </c:pt>
                <c:pt idx="1090">
                  <c:v>0.493463524487772</c:v>
                </c:pt>
                <c:pt idx="1091">
                  <c:v>0.499884337247019</c:v>
                </c:pt>
                <c:pt idx="1092">
                  <c:v>0.506334434933957</c:v>
                </c:pt>
                <c:pt idx="1093">
                  <c:v>0.512814050728807</c:v>
                </c:pt>
                <c:pt idx="1094">
                  <c:v>0.519323415609085</c:v>
                </c:pt>
                <c:pt idx="1095">
                  <c:v>0.525862758355147</c:v>
                </c:pt>
                <c:pt idx="1096">
                  <c:v>0.532432305556192</c:v>
                </c:pt>
                <c:pt idx="1097">
                  <c:v>0.539032281616676</c:v>
                </c:pt>
                <c:pt idx="1098">
                  <c:v>0.545662908763165</c:v>
                </c:pt>
                <c:pt idx="1099">
                  <c:v>0.552324407051577</c:v>
                </c:pt>
                <c:pt idx="1100">
                  <c:v>0.559016994374835</c:v>
                </c:pt>
                <c:pt idx="1101">
                  <c:v>0.565740886470893</c:v>
                </c:pt>
                <c:pt idx="1102">
                  <c:v>0.572496296931141</c:v>
                </c:pt>
                <c:pt idx="1103">
                  <c:v>0.579283437209167</c:v>
                </c:pt>
                <c:pt idx="1104">
                  <c:v>0.586102516629868</c:v>
                </c:pt>
                <c:pt idx="1105">
                  <c:v>0.592953742398902</c:v>
                </c:pt>
                <c:pt idx="1106">
                  <c:v>0.59983731961246</c:v>
                </c:pt>
                <c:pt idx="1107">
                  <c:v>0.606753451267365</c:v>
                </c:pt>
                <c:pt idx="1108">
                  <c:v>0.613702338271459</c:v>
                </c:pt>
                <c:pt idx="1109">
                  <c:v>0.620684179454297</c:v>
                </c:pt>
                <c:pt idx="1110">
                  <c:v>0.627699171578115</c:v>
                </c:pt>
                <c:pt idx="1111">
                  <c:v>0.634747509349071</c:v>
                </c:pt>
                <c:pt idx="1112">
                  <c:v>0.64182938542875</c:v>
                </c:pt>
                <c:pt idx="1113">
                  <c:v>0.648944990445911</c:v>
                </c:pt>
                <c:pt idx="1114">
                  <c:v>0.656094513008485</c:v>
                </c:pt>
                <c:pt idx="1115">
                  <c:v>0.66327813971579</c:v>
                </c:pt>
                <c:pt idx="1116">
                  <c:v>0.670496055170973</c:v>
                </c:pt>
                <c:pt idx="1117">
                  <c:v>0.67774844199366</c:v>
                </c:pt>
                <c:pt idx="1118">
                  <c:v>0.685035480832804</c:v>
                </c:pt>
                <c:pt idx="1119">
                  <c:v>0.692357350379722</c:v>
                </c:pt>
                <c:pt idx="1120">
                  <c:v>0.699714227381312</c:v>
                </c:pt>
                <c:pt idx="1121">
                  <c:v>0.707106286653445</c:v>
                </c:pt>
                <c:pt idx="1122">
                  <c:v>0.714533701094512</c:v>
                </c:pt>
                <c:pt idx="1123">
                  <c:v>0.721996641699128</c:v>
                </c:pt>
                <c:pt idx="1124">
                  <c:v>0.729495277571977</c:v>
                </c:pt>
                <c:pt idx="1125">
                  <c:v>0.737029775941795</c:v>
                </c:pt>
                <c:pt idx="1126">
                  <c:v>0.744600302175476</c:v>
                </c:pt>
                <c:pt idx="1127">
                  <c:v>0.752207019792296</c:v>
                </c:pt>
                <c:pt idx="1128">
                  <c:v>0.75985009047825</c:v>
                </c:pt>
                <c:pt idx="1129">
                  <c:v>0.767529674100488</c:v>
                </c:pt>
                <c:pt idx="1130">
                  <c:v>0.775245928721847</c:v>
                </c:pt>
                <c:pt idx="1131">
                  <c:v>0.782999010615464</c:v>
                </c:pt>
                <c:pt idx="1132">
                  <c:v>0.790789074279477</c:v>
                </c:pt>
                <c:pt idx="1133">
                  <c:v>0.798616272451789</c:v>
                </c:pt>
                <c:pt idx="1134">
                  <c:v>0.806480756124898</c:v>
                </c:pt>
                <c:pt idx="1135">
                  <c:v>0.814382674560789</c:v>
                </c:pt>
                <c:pt idx="1136">
                  <c:v>0.822322175305871</c:v>
                </c:pt>
                <c:pt idx="1137">
                  <c:v>0.830299404205963</c:v>
                </c:pt>
                <c:pt idx="1138">
                  <c:v>0.838314505421309</c:v>
                </c:pt>
                <c:pt idx="1139">
                  <c:v>0.846367621441635</c:v>
                </c:pt>
                <c:pt idx="1140">
                  <c:v>0.854458893101223</c:v>
                </c:pt>
                <c:pt idx="1141">
                  <c:v>0.862588459594008</c:v>
                </c:pt>
                <c:pt idx="1142">
                  <c:v>0.870756458488687</c:v>
                </c:pt>
                <c:pt idx="1143">
                  <c:v>0.878963025743835</c:v>
                </c:pt>
                <c:pt idx="1144">
                  <c:v>0.887208295723024</c:v>
                </c:pt>
                <c:pt idx="1145">
                  <c:v>0.895492401209943</c:v>
                </c:pt>
                <c:pt idx="1146">
                  <c:v>0.903815473423501</c:v>
                </c:pt>
                <c:pt idx="1147">
                  <c:v>0.912177642032923</c:v>
                </c:pt>
                <c:pt idx="1148">
                  <c:v>0.920579035172831</c:v>
                </c:pt>
                <c:pt idx="1149">
                  <c:v>0.929019779458293</c:v>
                </c:pt>
                <c:pt idx="1150">
                  <c:v>0.937499999999857</c:v>
                </c:pt>
                <c:pt idx="1151">
                  <c:v>0.946019820418541</c:v>
                </c:pt>
                <c:pt idx="1152">
                  <c:v>0.954579362860797</c:v>
                </c:pt>
                <c:pt idx="1153">
                  <c:v>0.963178748013431</c:v>
                </c:pt>
                <c:pt idx="1154">
                  <c:v>0.971818095118483</c:v>
                </c:pt>
                <c:pt idx="1155">
                  <c:v>0.980497521988053</c:v>
                </c:pt>
                <c:pt idx="1156">
                  <c:v>0.989217145019085</c:v>
                </c:pt>
                <c:pt idx="1157">
                  <c:v>0.997977079208088</c:v>
                </c:pt>
                <c:pt idx="1158">
                  <c:v>1.006777438165805</c:v>
                </c:pt>
                <c:pt idx="1159">
                  <c:v>1.015618334131822</c:v>
                </c:pt>
                <c:pt idx="1160">
                  <c:v>1.024499877989107</c:v>
                </c:pt>
                <c:pt idx="1161">
                  <c:v>1.033422179278483</c:v>
                </c:pt>
                <c:pt idx="1162">
                  <c:v>1.042385346213043</c:v>
                </c:pt>
                <c:pt idx="1163">
                  <c:v>1.051389485692472</c:v>
                </c:pt>
                <c:pt idx="1164">
                  <c:v>1.060434703317313</c:v>
                </c:pt>
                <c:pt idx="1165">
                  <c:v>1.069521103403142</c:v>
                </c:pt>
                <c:pt idx="1166">
                  <c:v>1.078648788994671</c:v>
                </c:pt>
                <c:pt idx="1167">
                  <c:v>1.087817861879766</c:v>
                </c:pt>
                <c:pt idx="1168">
                  <c:v>1.09702842260338</c:v>
                </c:pt>
                <c:pt idx="1169">
                  <c:v>1.106280570481402</c:v>
                </c:pt>
                <c:pt idx="1170">
                  <c:v>1.115574403614412</c:v>
                </c:pt>
                <c:pt idx="1171">
                  <c:v>1.124910018901355</c:v>
                </c:pt>
                <c:pt idx="1172">
                  <c:v>1.134287512053114</c:v>
                </c:pt>
                <c:pt idx="1173">
                  <c:v>1.143706977605994</c:v>
                </c:pt>
                <c:pt idx="1174">
                  <c:v>1.153168508935114</c:v>
                </c:pt>
                <c:pt idx="1175">
                  <c:v>1.162672198267693</c:v>
                </c:pt>
                <c:pt idx="1176">
                  <c:v>1.172218136696248</c:v>
                </c:pt>
                <c:pt idx="1177">
                  <c:v>1.18180641419169</c:v>
                </c:pt>
                <c:pt idx="1178">
                  <c:v>1.191437119616312</c:v>
                </c:pt>
                <c:pt idx="1179">
                  <c:v>1.201110340736691</c:v>
                </c:pt>
                <c:pt idx="1180">
                  <c:v>1.210826164236471</c:v>
                </c:pt>
                <c:pt idx="1181">
                  <c:v>1.220584675729054</c:v>
                </c:pt>
                <c:pt idx="1182">
                  <c:v>1.230385959770183</c:v>
                </c:pt>
                <c:pt idx="1183">
                  <c:v>1.240230099870419</c:v>
                </c:pt>
                <c:pt idx="1184">
                  <c:v>1.250117178507513</c:v>
                </c:pt>
                <c:pt idx="1185">
                  <c:v>1.260047277138671</c:v>
                </c:pt>
                <c:pt idx="1186">
                  <c:v>1.270020476212716</c:v>
                </c:pt>
                <c:pt idx="1187">
                  <c:v>1.280036855182135</c:v>
                </c:pt>
                <c:pt idx="1188">
                  <c:v>1.290096492515023</c:v>
                </c:pt>
                <c:pt idx="1189">
                  <c:v>1.300199465706919</c:v>
                </c:pt>
                <c:pt idx="1190">
                  <c:v>1.310345851292533</c:v>
                </c:pt>
                <c:pt idx="1191">
                  <c:v>1.320535724857358</c:v>
                </c:pt>
                <c:pt idx="1192">
                  <c:v>1.330769161049182</c:v>
                </c:pt>
                <c:pt idx="1193">
                  <c:v>1.341046233589483</c:v>
                </c:pt>
                <c:pt idx="1194">
                  <c:v>1.35136701528472</c:v>
                </c:pt>
                <c:pt idx="1195">
                  <c:v>1.361731578037509</c:v>
                </c:pt>
                <c:pt idx="1196">
                  <c:v>1.372139992857697</c:v>
                </c:pt>
                <c:pt idx="1197">
                  <c:v>1.382592329873313</c:v>
                </c:pt>
                <c:pt idx="1198">
                  <c:v>1.393088658341424</c:v>
                </c:pt>
                <c:pt idx="1199">
                  <c:v>1.403629046658875</c:v>
                </c:pt>
                <c:pt idx="1200">
                  <c:v>1.414213562372917</c:v>
                </c:pt>
                <c:pt idx="1201">
                  <c:v>1.42484227219173</c:v>
                </c:pt>
                <c:pt idx="1202">
                  <c:v>1.435515241994833</c:v>
                </c:pt>
                <c:pt idx="1203">
                  <c:v>1.446232536843393</c:v>
                </c:pt>
                <c:pt idx="1204">
                  <c:v>1.456994220990417</c:v>
                </c:pt>
                <c:pt idx="1205">
                  <c:v>1.467800357890835</c:v>
                </c:pt>
                <c:pt idx="1206">
                  <c:v>1.478651010211489</c:v>
                </c:pt>
                <c:pt idx="1207">
                  <c:v>1.489546239840996</c:v>
                </c:pt>
                <c:pt idx="1208">
                  <c:v>1.500486107899518</c:v>
                </c:pt>
                <c:pt idx="1209">
                  <c:v>1.511470674748417</c:v>
                </c:pt>
                <c:pt idx="1210">
                  <c:v>1.522499999999813</c:v>
                </c:pt>
                <c:pt idx="1211">
                  <c:v>1.533574142526021</c:v>
                </c:pt>
                <c:pt idx="1212">
                  <c:v>1.544693160468905</c:v>
                </c:pt>
                <c:pt idx="1213">
                  <c:v>1.555857111249104</c:v>
                </c:pt>
                <c:pt idx="1214">
                  <c:v>1.567066051575172</c:v>
                </c:pt>
                <c:pt idx="1215">
                  <c:v>1.578320037452605</c:v>
                </c:pt>
                <c:pt idx="1216">
                  <c:v>1.589619124192769</c:v>
                </c:pt>
                <c:pt idx="1217">
                  <c:v>1.600963366421723</c:v>
                </c:pt>
                <c:pt idx="1218">
                  <c:v>1.612352818088947</c:v>
                </c:pt>
                <c:pt idx="1219">
                  <c:v>1.623787532475958</c:v>
                </c:pt>
                <c:pt idx="1220">
                  <c:v>1.635267562204838</c:v>
                </c:pt>
                <c:pt idx="1221">
                  <c:v>1.646792959246652</c:v>
                </c:pt>
                <c:pt idx="1222">
                  <c:v>1.658363774929777</c:v>
                </c:pt>
                <c:pt idx="1223">
                  <c:v>1.669980059948121</c:v>
                </c:pt>
                <c:pt idx="1224">
                  <c:v>1.68164186436926</c:v>
                </c:pt>
                <c:pt idx="1225">
                  <c:v>1.693349237642464</c:v>
                </c:pt>
                <c:pt idx="1226">
                  <c:v>1.705102228606633</c:v>
                </c:pt>
                <c:pt idx="1227">
                  <c:v>1.71690088549814</c:v>
                </c:pt>
                <c:pt idx="1228">
                  <c:v>1.728745255958578</c:v>
                </c:pt>
                <c:pt idx="1229">
                  <c:v>1.74063538704241</c:v>
                </c:pt>
                <c:pt idx="1230">
                  <c:v>1.752571325224532</c:v>
                </c:pt>
                <c:pt idx="1231">
                  <c:v>1.764553116407739</c:v>
                </c:pt>
                <c:pt idx="1232">
                  <c:v>1.776580805930103</c:v>
                </c:pt>
                <c:pt idx="1233">
                  <c:v>1.78865443857226</c:v>
                </c:pt>
                <c:pt idx="1234">
                  <c:v>1.800774058564604</c:v>
                </c:pt>
                <c:pt idx="1235">
                  <c:v>1.8129397095944</c:v>
                </c:pt>
                <c:pt idx="1236">
                  <c:v>1.825151434812799</c:v>
                </c:pt>
                <c:pt idx="1237">
                  <c:v>1.837409276841774</c:v>
                </c:pt>
                <c:pt idx="1238">
                  <c:v>1.849713277780965</c:v>
                </c:pt>
                <c:pt idx="1239">
                  <c:v>1.862063479214441</c:v>
                </c:pt>
                <c:pt idx="1240">
                  <c:v>1.874459922217379</c:v>
                </c:pt>
                <c:pt idx="1241">
                  <c:v>1.886902647362648</c:v>
                </c:pt>
                <c:pt idx="1242">
                  <c:v>1.899391694727331</c:v>
                </c:pt>
                <c:pt idx="1243">
                  <c:v>1.91192710389914</c:v>
                </c:pt>
                <c:pt idx="1244">
                  <c:v>1.92450891398277</c:v>
                </c:pt>
                <c:pt idx="1245">
                  <c:v>1.937137163606163</c:v>
                </c:pt>
                <c:pt idx="1246">
                  <c:v>1.949811890926692</c:v>
                </c:pt>
                <c:pt idx="1247">
                  <c:v>1.962533133637267</c:v>
                </c:pt>
                <c:pt idx="1248">
                  <c:v>1.975300928972369</c:v>
                </c:pt>
                <c:pt idx="1249">
                  <c:v>1.988115313713994</c:v>
                </c:pt>
                <c:pt idx="1250">
                  <c:v>2.000976324197536</c:v>
                </c:pt>
                <c:pt idx="1251">
                  <c:v>2.013883996317581</c:v>
                </c:pt>
                <c:pt idx="1252">
                  <c:v>2.026838365533636</c:v>
                </c:pt>
                <c:pt idx="1253">
                  <c:v>2.039839466875776</c:v>
                </c:pt>
                <c:pt idx="1254">
                  <c:v>2.052887334950225</c:v>
                </c:pt>
                <c:pt idx="1255">
                  <c:v>2.065982003944862</c:v>
                </c:pt>
                <c:pt idx="1256">
                  <c:v>2.079123507634652</c:v>
                </c:pt>
                <c:pt idx="1257">
                  <c:v>2.092311879387011</c:v>
                </c:pt>
                <c:pt idx="1258">
                  <c:v>2.105547152167102</c:v>
                </c:pt>
                <c:pt idx="1259">
                  <c:v>2.118829358543057</c:v>
                </c:pt>
                <c:pt idx="1260">
                  <c:v>2.132158530691134</c:v>
                </c:pt>
                <c:pt idx="1261">
                  <c:v>2.145534700400803</c:v>
                </c:pt>
                <c:pt idx="1262">
                  <c:v>2.158957899079774</c:v>
                </c:pt>
                <c:pt idx="1263">
                  <c:v>2.172428157758949</c:v>
                </c:pt>
                <c:pt idx="1264">
                  <c:v>2.185945507097312</c:v>
                </c:pt>
                <c:pt idx="1265">
                  <c:v>2.199509977386762</c:v>
                </c:pt>
                <c:pt idx="1266">
                  <c:v>2.213121598556867</c:v>
                </c:pt>
                <c:pt idx="1267">
                  <c:v>2.226780400179571</c:v>
                </c:pt>
                <c:pt idx="1268">
                  <c:v>2.24048641147383</c:v>
                </c:pt>
                <c:pt idx="1269">
                  <c:v>2.254239661310188</c:v>
                </c:pt>
                <c:pt idx="1270">
                  <c:v>2.268040178215292</c:v>
                </c:pt>
                <c:pt idx="1271">
                  <c:v>2.281887990376356</c:v>
                </c:pt>
                <c:pt idx="1272">
                  <c:v>2.295783125645546</c:v>
                </c:pt>
                <c:pt idx="1273">
                  <c:v>2.309725611544328</c:v>
                </c:pt>
                <c:pt idx="1274">
                  <c:v>2.323715475267746</c:v>
                </c:pt>
                <c:pt idx="1275">
                  <c:v>2.337752743688647</c:v>
                </c:pt>
                <c:pt idx="1276">
                  <c:v>2.351837443361845</c:v>
                </c:pt>
                <c:pt idx="1277">
                  <c:v>2.365969600528242</c:v>
                </c:pt>
                <c:pt idx="1278">
                  <c:v>2.380149241118875</c:v>
                </c:pt>
                <c:pt idx="1279">
                  <c:v>2.394376390758926</c:v>
                </c:pt>
                <c:pt idx="1280">
                  <c:v>2.408651074771672</c:v>
                </c:pt>
                <c:pt idx="1281">
                  <c:v>2.422973318182376</c:v>
                </c:pt>
                <c:pt idx="1282">
                  <c:v>2.437343145722141</c:v>
                </c:pt>
                <c:pt idx="1283">
                  <c:v>2.451760581831695</c:v>
                </c:pt>
                <c:pt idx="1284">
                  <c:v>2.466225650665137</c:v>
                </c:pt>
                <c:pt idx="1285">
                  <c:v>2.48073837609363</c:v>
                </c:pt>
                <c:pt idx="1286">
                  <c:v>2.495298781709045</c:v>
                </c:pt>
                <c:pt idx="1287">
                  <c:v>2.509906890827553</c:v>
                </c:pt>
                <c:pt idx="1288">
                  <c:v>2.524562726493169</c:v>
                </c:pt>
                <c:pt idx="1289">
                  <c:v>2.539266311481252</c:v>
                </c:pt>
                <c:pt idx="1290">
                  <c:v>2.554017668301962</c:v>
                </c:pt>
                <c:pt idx="1291">
                  <c:v>2.568816819203654</c:v>
                </c:pt>
                <c:pt idx="1292">
                  <c:v>2.583663786176244</c:v>
                </c:pt>
                <c:pt idx="1293">
                  <c:v>2.598558590954521</c:v>
                </c:pt>
                <c:pt idx="1294">
                  <c:v>2.61350125502142</c:v>
                </c:pt>
                <c:pt idx="1295">
                  <c:v>2.628491799611236</c:v>
                </c:pt>
                <c:pt idx="1296">
                  <c:v>2.643530245712823</c:v>
                </c:pt>
                <c:pt idx="1297">
                  <c:v>2.658616614072719</c:v>
                </c:pt>
                <c:pt idx="1298">
                  <c:v>2.673750925198246</c:v>
                </c:pt>
                <c:pt idx="1299">
                  <c:v>2.688933199360568</c:v>
                </c:pt>
                <c:pt idx="1300">
                  <c:v>2.704163456597704</c:v>
                </c:pt>
                <c:pt idx="1301">
                  <c:v>2.719441716717501</c:v>
                </c:pt>
                <c:pt idx="1302">
                  <c:v>2.734767999300565</c:v>
                </c:pt>
                <c:pt idx="1303">
                  <c:v>2.750142323703157</c:v>
                </c:pt>
                <c:pt idx="1304">
                  <c:v>2.765564709060046</c:v>
                </c:pt>
                <c:pt idx="1305">
                  <c:v>2.781035174287331</c:v>
                </c:pt>
                <c:pt idx="1306">
                  <c:v>2.796553738085207</c:v>
                </c:pt>
                <c:pt idx="1307">
                  <c:v>2.81212041894072</c:v>
                </c:pt>
                <c:pt idx="1308">
                  <c:v>2.82773523513046</c:v>
                </c:pt>
                <c:pt idx="1309">
                  <c:v>2.843398204723232</c:v>
                </c:pt>
                <c:pt idx="1310">
                  <c:v>2.859109345582691</c:v>
                </c:pt>
                <c:pt idx="1311">
                  <c:v>2.874868675369932</c:v>
                </c:pt>
                <c:pt idx="1312">
                  <c:v>2.890676211546054</c:v>
                </c:pt>
                <c:pt idx="1313">
                  <c:v>2.906531971374688</c:v>
                </c:pt>
                <c:pt idx="1314">
                  <c:v>2.922435971924486</c:v>
                </c:pt>
                <c:pt idx="1315">
                  <c:v>2.938388230071581</c:v>
                </c:pt>
                <c:pt idx="1316">
                  <c:v>2.954388762502013</c:v>
                </c:pt>
                <c:pt idx="1317">
                  <c:v>2.970437585714126</c:v>
                </c:pt>
                <c:pt idx="1318">
                  <c:v>2.986534716020918</c:v>
                </c:pt>
                <c:pt idx="1319">
                  <c:v>3.002680169552383</c:v>
                </c:pt>
                <c:pt idx="1320">
                  <c:v>3.0188739622578</c:v>
                </c:pt>
                <c:pt idx="1321">
                  <c:v>3.035116109908004</c:v>
                </c:pt>
                <c:pt idx="1322">
                  <c:v>3.051406628097618</c:v>
                </c:pt>
                <c:pt idx="1323">
                  <c:v>3.067745532247265</c:v>
                </c:pt>
                <c:pt idx="1324">
                  <c:v>3.084132837605741</c:v>
                </c:pt>
                <c:pt idx="1325">
                  <c:v>3.100568559252161</c:v>
                </c:pt>
                <c:pt idx="1326">
                  <c:v>3.117052712098081</c:v>
                </c:pt>
                <c:pt idx="1327">
                  <c:v>3.133585310889586</c:v>
                </c:pt>
                <c:pt idx="1328">
                  <c:v>3.150166370209352</c:v>
                </c:pt>
                <c:pt idx="1329">
                  <c:v>3.16679590447868</c:v>
                </c:pt>
                <c:pt idx="1330">
                  <c:v>3.183473927959506</c:v>
                </c:pt>
                <c:pt idx="1331">
                  <c:v>3.200200454756374</c:v>
                </c:pt>
                <c:pt idx="1332">
                  <c:v>3.216975498818399</c:v>
                </c:pt>
                <c:pt idx="1333">
                  <c:v>3.233799073941185</c:v>
                </c:pt>
                <c:pt idx="1334">
                  <c:v>3.250671193768734</c:v>
                </c:pt>
                <c:pt idx="1335">
                  <c:v>3.267591871795317</c:v>
                </c:pt>
                <c:pt idx="1336">
                  <c:v>3.28456112136733</c:v>
                </c:pt>
                <c:pt idx="1337">
                  <c:v>3.301578955685111</c:v>
                </c:pt>
                <c:pt idx="1338">
                  <c:v>3.318645387804754</c:v>
                </c:pt>
                <c:pt idx="1339">
                  <c:v>3.335760430639878</c:v>
                </c:pt>
                <c:pt idx="1340">
                  <c:v>3.352924096963384</c:v>
                </c:pt>
                <c:pt idx="1341">
                  <c:v>3.370136399409185</c:v>
                </c:pt>
                <c:pt idx="1342">
                  <c:v>3.387397350473912</c:v>
                </c:pt>
                <c:pt idx="1343">
                  <c:v>3.404706962518605</c:v>
                </c:pt>
                <c:pt idx="1344">
                  <c:v>3.422065247770364</c:v>
                </c:pt>
                <c:pt idx="1345">
                  <c:v>3.439472218324</c:v>
                </c:pt>
                <c:pt idx="1346">
                  <c:v>3.456927886143649</c:v>
                </c:pt>
                <c:pt idx="1347">
                  <c:v>3.474432263064367</c:v>
                </c:pt>
                <c:pt idx="1348">
                  <c:v>3.491985360793707</c:v>
                </c:pt>
                <c:pt idx="1349">
                  <c:v>3.509587190913276</c:v>
                </c:pt>
                <c:pt idx="1350">
                  <c:v>3.527237764880262</c:v>
                </c:pt>
                <c:pt idx="1351">
                  <c:v>3.544937094028961</c:v>
                </c:pt>
                <c:pt idx="1352">
                  <c:v>3.562685189572251</c:v>
                </c:pt>
                <c:pt idx="1353">
                  <c:v>3.580482062603086</c:v>
                </c:pt>
                <c:pt idx="1354">
                  <c:v>3.598327724095934</c:v>
                </c:pt>
                <c:pt idx="1355">
                  <c:v>3.616222184908223</c:v>
                </c:pt>
                <c:pt idx="1356">
                  <c:v>3.63416545578175</c:v>
                </c:pt>
                <c:pt idx="1357">
                  <c:v>3.652157547344084</c:v>
                </c:pt>
                <c:pt idx="1358">
                  <c:v>3.670198470109939</c:v>
                </c:pt>
                <c:pt idx="1359">
                  <c:v>3.688288234482537</c:v>
                </c:pt>
                <c:pt idx="1360">
                  <c:v>3.706426850754954</c:v>
                </c:pt>
                <c:pt idx="1361">
                  <c:v>3.72461432911144</c:v>
                </c:pt>
                <c:pt idx="1362">
                  <c:v>3.742850679628729</c:v>
                </c:pt>
                <c:pt idx="1363">
                  <c:v>3.76113591227733</c:v>
                </c:pt>
                <c:pt idx="1364">
                  <c:v>3.779470036922795</c:v>
                </c:pt>
                <c:pt idx="1365">
                  <c:v>3.797853063326985</c:v>
                </c:pt>
                <c:pt idx="1366">
                  <c:v>3.816285001149304</c:v>
                </c:pt>
                <c:pt idx="1367">
                  <c:v>3.834765859947921</c:v>
                </c:pt>
                <c:pt idx="1368">
                  <c:v>3.853295649180983</c:v>
                </c:pt>
                <c:pt idx="1369">
                  <c:v>3.871874378207804</c:v>
                </c:pt>
                <c:pt idx="1370">
                  <c:v>3.890502056290042</c:v>
                </c:pt>
                <c:pt idx="1371">
                  <c:v>3.90917869259286</c:v>
                </c:pt>
                <c:pt idx="1372">
                  <c:v>3.92790429618607</c:v>
                </c:pt>
                <c:pt idx="1373">
                  <c:v>3.946678876045272</c:v>
                </c:pt>
                <c:pt idx="1374">
                  <c:v>3.965502441052955</c:v>
                </c:pt>
                <c:pt idx="1375">
                  <c:v>3.984374999999614</c:v>
                </c:pt>
                <c:pt idx="1376">
                  <c:v>4.003296561584826</c:v>
                </c:pt>
                <c:pt idx="1377">
                  <c:v>4.022267134418332</c:v>
                </c:pt>
                <c:pt idx="1378">
                  <c:v>4.04128672702109</c:v>
                </c:pt>
                <c:pt idx="1379">
                  <c:v>4.060355347826322</c:v>
                </c:pt>
                <c:pt idx="1380">
                  <c:v>4.079473005180544</c:v>
                </c:pt>
                <c:pt idx="1381">
                  <c:v>4.098639707344591</c:v>
                </c:pt>
                <c:pt idx="1382">
                  <c:v>4.117855462494614</c:v>
                </c:pt>
                <c:pt idx="1383">
                  <c:v>4.137120278723076</c:v>
                </c:pt>
                <c:pt idx="1384">
                  <c:v>4.156434164039733</c:v>
                </c:pt>
                <c:pt idx="1385">
                  <c:v>4.175797126372599</c:v>
                </c:pt>
                <c:pt idx="1386">
                  <c:v>4.195209173568896</c:v>
                </c:pt>
                <c:pt idx="1387">
                  <c:v>4.214670313396007</c:v>
                </c:pt>
                <c:pt idx="1388">
                  <c:v>4.234180553542394</c:v>
                </c:pt>
                <c:pt idx="1389">
                  <c:v>4.25373990161852</c:v>
                </c:pt>
                <c:pt idx="1390">
                  <c:v>4.27334836515776</c:v>
                </c:pt>
                <c:pt idx="1391">
                  <c:v>4.293005951617291</c:v>
                </c:pt>
                <c:pt idx="1392">
                  <c:v>4.312712668378969</c:v>
                </c:pt>
                <c:pt idx="1393">
                  <c:v>4.332468522750215</c:v>
                </c:pt>
                <c:pt idx="1394">
                  <c:v>4.352273521964858</c:v>
                </c:pt>
                <c:pt idx="1395">
                  <c:v>4.372127673184003</c:v>
                </c:pt>
                <c:pt idx="1396">
                  <c:v>4.392030983496853</c:v>
                </c:pt>
                <c:pt idx="1397">
                  <c:v>4.411983459921547</c:v>
                </c:pt>
                <c:pt idx="1398">
                  <c:v>4.431985109405973</c:v>
                </c:pt>
                <c:pt idx="1399">
                  <c:v>4.452035938828577</c:v>
                </c:pt>
                <c:pt idx="1400">
                  <c:v>4.472135954999157</c:v>
                </c:pt>
                <c:pt idx="1401">
                  <c:v>4.492285164659652</c:v>
                </c:pt>
                <c:pt idx="1402">
                  <c:v>4.512483574484916</c:v>
                </c:pt>
                <c:pt idx="1403">
                  <c:v>4.532731191083487</c:v>
                </c:pt>
                <c:pt idx="1404">
                  <c:v>4.553028020998344</c:v>
                </c:pt>
                <c:pt idx="1405">
                  <c:v>4.573374070707652</c:v>
                </c:pt>
                <c:pt idx="1406">
                  <c:v>4.593769346625497</c:v>
                </c:pt>
                <c:pt idx="1407">
                  <c:v>4.614213855102624</c:v>
                </c:pt>
                <c:pt idx="1408">
                  <c:v>4.634707602427146</c:v>
                </c:pt>
                <c:pt idx="1409">
                  <c:v>4.655250594825262</c:v>
                </c:pt>
                <c:pt idx="1410">
                  <c:v>4.675842838461952</c:v>
                </c:pt>
                <c:pt idx="1411">
                  <c:v>4.696484339441673</c:v>
                </c:pt>
                <c:pt idx="1412">
                  <c:v>4.717175103809043</c:v>
                </c:pt>
                <c:pt idx="1413">
                  <c:v>4.737915137549513</c:v>
                </c:pt>
                <c:pt idx="1414">
                  <c:v>4.758704446590037</c:v>
                </c:pt>
                <c:pt idx="1415">
                  <c:v>4.779543036799727</c:v>
                </c:pt>
                <c:pt idx="1416">
                  <c:v>4.800430913990506</c:v>
                </c:pt>
                <c:pt idx="1417">
                  <c:v>4.821368083917747</c:v>
                </c:pt>
                <c:pt idx="1418">
                  <c:v>4.84235455228091</c:v>
                </c:pt>
                <c:pt idx="1419">
                  <c:v>4.863390324724165</c:v>
                </c:pt>
                <c:pt idx="1420">
                  <c:v>4.884475406837011</c:v>
                </c:pt>
                <c:pt idx="1421">
                  <c:v>4.905609804154887</c:v>
                </c:pt>
                <c:pt idx="1422">
                  <c:v>4.926793522159774</c:v>
                </c:pt>
                <c:pt idx="1423">
                  <c:v>4.948026566280792</c:v>
                </c:pt>
                <c:pt idx="1424">
                  <c:v>4.969308941894784</c:v>
                </c:pt>
                <c:pt idx="1425">
                  <c:v>4.990640654326898</c:v>
                </c:pt>
                <c:pt idx="1426">
                  <c:v>5.012021708851167</c:v>
                </c:pt>
                <c:pt idx="1427">
                  <c:v>5.033452110691065</c:v>
                </c:pt>
                <c:pt idx="1428">
                  <c:v>5.054931865020072</c:v>
                </c:pt>
                <c:pt idx="1429">
                  <c:v>5.076460976962225</c:v>
                </c:pt>
                <c:pt idx="1430">
                  <c:v>5.098039451592664</c:v>
                </c:pt>
                <c:pt idx="1431">
                  <c:v>5.119667293938172</c:v>
                </c:pt>
                <c:pt idx="1432">
                  <c:v>5.141344508977703</c:v>
                </c:pt>
                <c:pt idx="1433">
                  <c:v>5.16307110164291</c:v>
                </c:pt>
                <c:pt idx="1434">
                  <c:v>5.184847076818669</c:v>
                </c:pt>
                <c:pt idx="1435">
                  <c:v>5.206672439343583</c:v>
                </c:pt>
                <c:pt idx="1436">
                  <c:v>5.228547194010495</c:v>
                </c:pt>
                <c:pt idx="1437">
                  <c:v>5.250471345566985</c:v>
                </c:pt>
                <c:pt idx="1438">
                  <c:v>5.272444898715865</c:v>
                </c:pt>
                <c:pt idx="1439">
                  <c:v>5.294467858115668</c:v>
                </c:pt>
                <c:pt idx="1440">
                  <c:v>5.31654022838113</c:v>
                </c:pt>
                <c:pt idx="1441">
                  <c:v>5.338662014083663</c:v>
                </c:pt>
                <c:pt idx="1442">
                  <c:v>5.360833219751833</c:v>
                </c:pt>
                <c:pt idx="1443">
                  <c:v>5.383053849871814</c:v>
                </c:pt>
                <c:pt idx="1444">
                  <c:v>5.405323908887858</c:v>
                </c:pt>
                <c:pt idx="1445">
                  <c:v>5.427643401202743</c:v>
                </c:pt>
                <c:pt idx="1446">
                  <c:v>5.450012331178219</c:v>
                </c:pt>
                <c:pt idx="1447">
                  <c:v>5.472430703135455</c:v>
                </c:pt>
                <c:pt idx="1448">
                  <c:v>5.494898521355473</c:v>
                </c:pt>
                <c:pt idx="1449">
                  <c:v>5.517415790079585</c:v>
                </c:pt>
                <c:pt idx="1450">
                  <c:v>5.539982513509812</c:v>
                </c:pt>
                <c:pt idx="1451">
                  <c:v>5.56259869580931</c:v>
                </c:pt>
                <c:pt idx="1452">
                  <c:v>5.585264341102793</c:v>
                </c:pt>
                <c:pt idx="1453">
                  <c:v>5.607979453476926</c:v>
                </c:pt>
                <c:pt idx="1454">
                  <c:v>5.630744036980755</c:v>
                </c:pt>
                <c:pt idx="1455">
                  <c:v>5.653558095626089</c:v>
                </c:pt>
                <c:pt idx="1456">
                  <c:v>5.676421633387908</c:v>
                </c:pt>
                <c:pt idx="1457">
                  <c:v>5.699334654204752</c:v>
                </c:pt>
                <c:pt idx="1458">
                  <c:v>5.722297161979108</c:v>
                </c:pt>
                <c:pt idx="1459">
                  <c:v>5.745309160577794</c:v>
                </c:pt>
                <c:pt idx="1460">
                  <c:v>5.768370653832334</c:v>
                </c:pt>
                <c:pt idx="1461">
                  <c:v>5.791481645539337</c:v>
                </c:pt>
                <c:pt idx="1462">
                  <c:v>5.814642139460862</c:v>
                </c:pt>
                <c:pt idx="1463">
                  <c:v>5.837852139324783</c:v>
                </c:pt>
                <c:pt idx="1464">
                  <c:v>5.861111648825154</c:v>
                </c:pt>
                <c:pt idx="1465">
                  <c:v>5.884420671622557</c:v>
                </c:pt>
                <c:pt idx="1466">
                  <c:v>5.907779211344465</c:v>
                </c:pt>
                <c:pt idx="1467">
                  <c:v>5.931187271585578</c:v>
                </c:pt>
                <c:pt idx="1468">
                  <c:v>5.95464485590818</c:v>
                </c:pt>
                <c:pt idx="1469">
                  <c:v>5.978151967842461</c:v>
                </c:pt>
                <c:pt idx="1470">
                  <c:v>6.001708610886873</c:v>
                </c:pt>
                <c:pt idx="1471">
                  <c:v>6.025314788508448</c:v>
                </c:pt>
                <c:pt idx="1472">
                  <c:v>6.048970504143126</c:v>
                </c:pt>
                <c:pt idx="1473">
                  <c:v>6.07267576119609</c:v>
                </c:pt>
                <c:pt idx="1474">
                  <c:v>6.096430563042071</c:v>
                </c:pt>
                <c:pt idx="1475">
                  <c:v>6.120234913025678</c:v>
                </c:pt>
                <c:pt idx="1476">
                  <c:v>6.1440888144617</c:v>
                </c:pt>
                <c:pt idx="1477">
                  <c:v>6.167992270635423</c:v>
                </c:pt>
                <c:pt idx="1478">
                  <c:v>6.191945284802933</c:v>
                </c:pt>
                <c:pt idx="1479">
                  <c:v>6.215947860191415</c:v>
                </c:pt>
                <c:pt idx="1480">
                  <c:v>6.239999999999454</c:v>
                </c:pt>
                <c:pt idx="1481">
                  <c:v>6.26410170739733</c:v>
                </c:pt>
                <c:pt idx="1482">
                  <c:v>6.288252985527307</c:v>
                </c:pt>
                <c:pt idx="1483">
                  <c:v>6.312453837503926</c:v>
                </c:pt>
                <c:pt idx="1484">
                  <c:v>6.336704266414284</c:v>
                </c:pt>
                <c:pt idx="1485">
                  <c:v>6.36100427531832</c:v>
                </c:pt>
                <c:pt idx="1486">
                  <c:v>6.38535386724909</c:v>
                </c:pt>
                <c:pt idx="1487">
                  <c:v>6.40975304521304</c:v>
                </c:pt>
                <c:pt idx="1488">
                  <c:v>6.43420181219029</c:v>
                </c:pt>
                <c:pt idx="1489">
                  <c:v>6.458700171134881</c:v>
                </c:pt>
                <c:pt idx="1490">
                  <c:v>6.483248124975066</c:v>
                </c:pt>
                <c:pt idx="1491">
                  <c:v>6.507845676613549</c:v>
                </c:pt>
                <c:pt idx="1492">
                  <c:v>6.532492828927761</c:v>
                </c:pt>
                <c:pt idx="1493">
                  <c:v>6.557189584770106</c:v>
                </c:pt>
                <c:pt idx="1494">
                  <c:v>6.581935946968225</c:v>
                </c:pt>
                <c:pt idx="1495">
                  <c:v>6.606731918325237</c:v>
                </c:pt>
                <c:pt idx="1496">
                  <c:v>6.631577501619989</c:v>
                </c:pt>
                <c:pt idx="1497">
                  <c:v>6.656472699607305</c:v>
                </c:pt>
                <c:pt idx="1498">
                  <c:v>6.681417515018224</c:v>
                </c:pt>
                <c:pt idx="1499">
                  <c:v>6.706411950560244</c:v>
                </c:pt>
                <c:pt idx="1500">
                  <c:v>6.731456008917551</c:v>
                </c:pt>
                <c:pt idx="1501">
                  <c:v>6.75654969275126</c:v>
                </c:pt>
                <c:pt idx="1502">
                  <c:v>6.781693004699645</c:v>
                </c:pt>
                <c:pt idx="1503">
                  <c:v>6.806885947378364</c:v>
                </c:pt>
                <c:pt idx="1504">
                  <c:v>6.83212852338069</c:v>
                </c:pt>
                <c:pt idx="1505">
                  <c:v>6.857420735277729</c:v>
                </c:pt>
                <c:pt idx="1506">
                  <c:v>6.882762585618648</c:v>
                </c:pt>
                <c:pt idx="1507">
                  <c:v>6.908154076930887</c:v>
                </c:pt>
                <c:pt idx="1508">
                  <c:v>6.93359521172038</c:v>
                </c:pt>
                <c:pt idx="1509">
                  <c:v>6.959085992471765</c:v>
                </c:pt>
                <c:pt idx="1510">
                  <c:v>6.984626421648595</c:v>
                </c:pt>
                <c:pt idx="1511">
                  <c:v>7.010216501693555</c:v>
                </c:pt>
                <c:pt idx="1512">
                  <c:v>7.035856235028653</c:v>
                </c:pt>
                <c:pt idx="1513">
                  <c:v>7.061545624055438</c:v>
                </c:pt>
                <c:pt idx="1514">
                  <c:v>7.087284671155199</c:v>
                </c:pt>
                <c:pt idx="1515">
                  <c:v>7.113073378689158</c:v>
                </c:pt>
                <c:pt idx="1516">
                  <c:v>7.138911748998677</c:v>
                </c:pt>
                <c:pt idx="1517">
                  <c:v>7.164799784405443</c:v>
                </c:pt>
                <c:pt idx="1518">
                  <c:v>7.190737487211671</c:v>
                </c:pt>
                <c:pt idx="1519">
                  <c:v>7.216724859700291</c:v>
                </c:pt>
                <c:pt idx="1520">
                  <c:v>7.242761904135128</c:v>
                </c:pt>
                <c:pt idx="1521">
                  <c:v>7.268848622761107</c:v>
                </c:pt>
                <c:pt idx="1522">
                  <c:v>7.294985017804424</c:v>
                </c:pt>
                <c:pt idx="1523">
                  <c:v>7.321171091472725</c:v>
                </c:pt>
                <c:pt idx="1524">
                  <c:v>7.347406845955306</c:v>
                </c:pt>
                <c:pt idx="1525">
                  <c:v>7.373692283423267</c:v>
                </c:pt>
                <c:pt idx="1526">
                  <c:v>7.400027406029708</c:v>
                </c:pt>
                <c:pt idx="1527">
                  <c:v>7.426412215909894</c:v>
                </c:pt>
                <c:pt idx="1528">
                  <c:v>7.452846715181431</c:v>
                </c:pt>
                <c:pt idx="1529">
                  <c:v>7.479330905944435</c:v>
                </c:pt>
                <c:pt idx="1530">
                  <c:v>7.5058647902817</c:v>
                </c:pt>
                <c:pt idx="1531">
                  <c:v>7.532448370258868</c:v>
                </c:pt>
                <c:pt idx="1532">
                  <c:v>7.559081647924596</c:v>
                </c:pt>
                <c:pt idx="1533">
                  <c:v>7.585764625310711</c:v>
                </c:pt>
                <c:pt idx="1534">
                  <c:v>7.612497304432383</c:v>
                </c:pt>
                <c:pt idx="1535">
                  <c:v>7.639279687288273</c:v>
                </c:pt>
                <c:pt idx="1536">
                  <c:v>7.666111775860705</c:v>
                </c:pt>
                <c:pt idx="1537">
                  <c:v>7.692993572115807</c:v>
                </c:pt>
                <c:pt idx="1538">
                  <c:v>7.719925078003675</c:v>
                </c:pt>
                <c:pt idx="1539">
                  <c:v>7.746906295458528</c:v>
                </c:pt>
                <c:pt idx="1540">
                  <c:v>7.773937226398854</c:v>
                </c:pt>
                <c:pt idx="1541">
                  <c:v>7.801017872727562</c:v>
                </c:pt>
                <c:pt idx="1542">
                  <c:v>7.828148236332129</c:v>
                </c:pt>
                <c:pt idx="1543">
                  <c:v>7.855328319084744</c:v>
                </c:pt>
                <c:pt idx="1544">
                  <c:v>7.882558122842462</c:v>
                </c:pt>
                <c:pt idx="1545">
                  <c:v>7.909837649447339</c:v>
                </c:pt>
                <c:pt idx="1546">
                  <c:v>7.937166900726577</c:v>
                </c:pt>
                <c:pt idx="1547">
                  <c:v>7.964545878492664</c:v>
                </c:pt>
                <c:pt idx="1548">
                  <c:v>7.99197458454351</c:v>
                </c:pt>
                <c:pt idx="1549">
                  <c:v>8.01945302066259</c:v>
                </c:pt>
                <c:pt idx="1550">
                  <c:v>8.046981188619077</c:v>
                </c:pt>
                <c:pt idx="1551">
                  <c:v>8.07455909016797</c:v>
                </c:pt>
                <c:pt idx="1552">
                  <c:v>8.102186727050245</c:v>
                </c:pt>
                <c:pt idx="1553">
                  <c:v>8.129864100992961</c:v>
                </c:pt>
                <c:pt idx="1554">
                  <c:v>8.15759121370941</c:v>
                </c:pt>
                <c:pt idx="1555">
                  <c:v>8.18536806689925</c:v>
                </c:pt>
                <c:pt idx="1556">
                  <c:v>8.2131946622486</c:v>
                </c:pt>
                <c:pt idx="1557">
                  <c:v>8.241071001430203</c:v>
                </c:pt>
                <c:pt idx="1558">
                  <c:v>8.268997086103534</c:v>
                </c:pt>
                <c:pt idx="1559">
                  <c:v>8.296972917914925</c:v>
                </c:pt>
                <c:pt idx="1560">
                  <c:v>8.324998498497679</c:v>
                </c:pt>
                <c:pt idx="1561">
                  <c:v>8.35307382947221</c:v>
                </c:pt>
                <c:pt idx="1562">
                  <c:v>8.381198912446146</c:v>
                </c:pt>
                <c:pt idx="1563">
                  <c:v>8.409373749014454</c:v>
                </c:pt>
                <c:pt idx="1564">
                  <c:v>8.437598340759552</c:v>
                </c:pt>
                <c:pt idx="1565">
                  <c:v>8.465872689251431</c:v>
                </c:pt>
                <c:pt idx="1566">
                  <c:v>8.494196796047768</c:v>
                </c:pt>
                <c:pt idx="1567">
                  <c:v>8.52257066269404</c:v>
                </c:pt>
                <c:pt idx="1568">
                  <c:v>8.550994290723627</c:v>
                </c:pt>
                <c:pt idx="1569">
                  <c:v>8.579467681657934</c:v>
                </c:pt>
                <c:pt idx="1570">
                  <c:v>8.607990837006502</c:v>
                </c:pt>
                <c:pt idx="1571">
                  <c:v>8.636563758267105</c:v>
                </c:pt>
                <c:pt idx="1572">
                  <c:v>8.665186446925868</c:v>
                </c:pt>
                <c:pt idx="1573">
                  <c:v>8.69385890445737</c:v>
                </c:pt>
                <c:pt idx="1574">
                  <c:v>8.722581132324744</c:v>
                </c:pt>
                <c:pt idx="1575">
                  <c:v>8.751353131979794</c:v>
                </c:pt>
                <c:pt idx="1576">
                  <c:v>8.780174904863085</c:v>
                </c:pt>
                <c:pt idx="1577">
                  <c:v>8.80904645240405</c:v>
                </c:pt>
                <c:pt idx="1578">
                  <c:v>8.837967776021098</c:v>
                </c:pt>
                <c:pt idx="1579">
                  <c:v>8.8669388771217</c:v>
                </c:pt>
                <c:pt idx="1580">
                  <c:v>8.8959597571025</c:v>
                </c:pt>
                <c:pt idx="1581">
                  <c:v>8.925030417349406</c:v>
                </c:pt>
                <c:pt idx="1582">
                  <c:v>8.95415085923769</c:v>
                </c:pt>
                <c:pt idx="1583">
                  <c:v>8.983321084132079</c:v>
                </c:pt>
                <c:pt idx="1584">
                  <c:v>9.012541093386863</c:v>
                </c:pt>
                <c:pt idx="1585">
                  <c:v>9.041810888345974</c:v>
                </c:pt>
                <c:pt idx="1586">
                  <c:v>9.071130470343083</c:v>
                </c:pt>
                <c:pt idx="1587">
                  <c:v>9.1004998407017</c:v>
                </c:pt>
                <c:pt idx="1588">
                  <c:v>9.129919000735253</c:v>
                </c:pt>
                <c:pt idx="1589">
                  <c:v>9.159387951747184</c:v>
                </c:pt>
                <c:pt idx="1590">
                  <c:v>9.188906695031047</c:v>
                </c:pt>
                <c:pt idx="1591">
                  <c:v>9.218475231870579</c:v>
                </c:pt>
                <c:pt idx="1592">
                  <c:v>9.2480935635398</c:v>
                </c:pt>
                <c:pt idx="1593">
                  <c:v>9.277761691303089</c:v>
                </c:pt>
                <c:pt idx="1594">
                  <c:v>9.30747961641529</c:v>
                </c:pt>
                <c:pt idx="1595">
                  <c:v>9.337247340121768</c:v>
                </c:pt>
                <c:pt idx="1596">
                  <c:v>9.367064863658516</c:v>
                </c:pt>
                <c:pt idx="1597">
                  <c:v>9.39693218825223</c:v>
                </c:pt>
                <c:pt idx="1598">
                  <c:v>9.42684931512039</c:v>
                </c:pt>
                <c:pt idx="1599">
                  <c:v>9.45681624547134</c:v>
                </c:pt>
                <c:pt idx="1600">
                  <c:v>9.48683298050438</c:v>
                </c:pt>
                <c:pt idx="1601">
                  <c:v>9.516899521409824</c:v>
                </c:pt>
                <c:pt idx="1602">
                  <c:v>9.547015869369103</c:v>
                </c:pt>
                <c:pt idx="1603">
                  <c:v>9.577182025554823</c:v>
                </c:pt>
                <c:pt idx="1604">
                  <c:v>9.607397991130861</c:v>
                </c:pt>
                <c:pt idx="1605">
                  <c:v>9.637663767252427</c:v>
                </c:pt>
                <c:pt idx="1606">
                  <c:v>9.66797935506614</c:v>
                </c:pt>
                <c:pt idx="1607">
                  <c:v>9.698344755710122</c:v>
                </c:pt>
                <c:pt idx="1608">
                  <c:v>9.728759970314046</c:v>
                </c:pt>
                <c:pt idx="1609">
                  <c:v>9.759224999999224</c:v>
                </c:pt>
                <c:pt idx="1610">
                  <c:v>9.789739845878683</c:v>
                </c:pt>
                <c:pt idx="1611">
                  <c:v>9.820304509057226</c:v>
                </c:pt>
                <c:pt idx="1612">
                  <c:v>9.850918990631515</c:v>
                </c:pt>
                <c:pt idx="1613">
                  <c:v>9.88158329169013</c:v>
                </c:pt>
                <c:pt idx="1614">
                  <c:v>9.912297413313648</c:v>
                </c:pt>
                <c:pt idx="1615">
                  <c:v>9.943061356574711</c:v>
                </c:pt>
                <c:pt idx="1616">
                  <c:v>9.973875122538093</c:v>
                </c:pt>
                <c:pt idx="1617">
                  <c:v>10.00473871226077</c:v>
                </c:pt>
                <c:pt idx="1618">
                  <c:v>10.03565212679197</c:v>
                </c:pt>
                <c:pt idx="1619">
                  <c:v>10.06661536717327</c:v>
                </c:pt>
                <c:pt idx="1620">
                  <c:v>10.09762843443865</c:v>
                </c:pt>
                <c:pt idx="1621">
                  <c:v>10.12869132961454</c:v>
                </c:pt>
                <c:pt idx="1622">
                  <c:v>10.15980405371992</c:v>
                </c:pt>
                <c:pt idx="1623">
                  <c:v>10.19096660776634</c:v>
                </c:pt>
                <c:pt idx="1624">
                  <c:v>10.22217899275803</c:v>
                </c:pt>
                <c:pt idx="1625">
                  <c:v>10.25344120969192</c:v>
                </c:pt>
                <c:pt idx="1626">
                  <c:v>10.28475325955773</c:v>
                </c:pt>
                <c:pt idx="1627">
                  <c:v>10.31611514333803</c:v>
                </c:pt>
                <c:pt idx="1628">
                  <c:v>10.3475268620083</c:v>
                </c:pt>
                <c:pt idx="1629">
                  <c:v>10.37898841653695</c:v>
                </c:pt>
                <c:pt idx="1630">
                  <c:v>10.41049980788545</c:v>
                </c:pt>
                <c:pt idx="1631">
                  <c:v>10.44206103700835</c:v>
                </c:pt>
                <c:pt idx="1632">
                  <c:v>10.47367210485333</c:v>
                </c:pt>
                <c:pt idx="1633">
                  <c:v>10.50533301236128</c:v>
                </c:pt>
                <c:pt idx="1634">
                  <c:v>10.53704376046634</c:v>
                </c:pt>
                <c:pt idx="1635">
                  <c:v>10.56880435009597</c:v>
                </c:pt>
                <c:pt idx="1636">
                  <c:v>10.60061478217101</c:v>
                </c:pt>
                <c:pt idx="1637">
                  <c:v>10.6324750576057</c:v>
                </c:pt>
                <c:pt idx="1638">
                  <c:v>10.6643851773078</c:v>
                </c:pt>
                <c:pt idx="1639">
                  <c:v>10.69634514217857</c:v>
                </c:pt>
                <c:pt idx="1640">
                  <c:v>10.7283549531129</c:v>
                </c:pt>
                <c:pt idx="1641">
                  <c:v>10.76041461099929</c:v>
                </c:pt>
                <c:pt idx="1642">
                  <c:v>10.79252411671996</c:v>
                </c:pt>
                <c:pt idx="1643">
                  <c:v>10.82468347115087</c:v>
                </c:pt>
                <c:pt idx="1644">
                  <c:v>10.85689267516179</c:v>
                </c:pt>
                <c:pt idx="1645">
                  <c:v>10.88915172961634</c:v>
                </c:pt>
                <c:pt idx="1646">
                  <c:v>10.92146063537206</c:v>
                </c:pt>
                <c:pt idx="1647">
                  <c:v>10.95381939328043</c:v>
                </c:pt>
                <c:pt idx="1648">
                  <c:v>10.98622800418694</c:v>
                </c:pt>
                <c:pt idx="1649">
                  <c:v>11.01868646893114</c:v>
                </c:pt>
                <c:pt idx="1650">
                  <c:v>11.05119478834669</c:v>
                </c:pt>
                <c:pt idx="1651">
                  <c:v>11.08375296326141</c:v>
                </c:pt>
                <c:pt idx="1652">
                  <c:v>11.1163609944973</c:v>
                </c:pt>
                <c:pt idx="1653">
                  <c:v>11.14901888287063</c:v>
                </c:pt>
                <c:pt idx="1654">
                  <c:v>11.18172662919196</c:v>
                </c:pt>
                <c:pt idx="1655">
                  <c:v>11.21448423426622</c:v>
                </c:pt>
                <c:pt idx="1656">
                  <c:v>11.24729169889269</c:v>
                </c:pt>
                <c:pt idx="1657">
                  <c:v>11.28014902386513</c:v>
                </c:pt>
                <c:pt idx="1658">
                  <c:v>11.31305620997175</c:v>
                </c:pt>
                <c:pt idx="1659">
                  <c:v>11.3460132579953</c:v>
                </c:pt>
                <c:pt idx="1660">
                  <c:v>11.37902016871313</c:v>
                </c:pt>
                <c:pt idx="1661">
                  <c:v>11.41207694289716</c:v>
                </c:pt>
                <c:pt idx="1662">
                  <c:v>11.44518358131401</c:v>
                </c:pt>
                <c:pt idx="1663">
                  <c:v>11.478340084725</c:v>
                </c:pt>
                <c:pt idx="1664">
                  <c:v>11.51154645388619</c:v>
                </c:pt>
                <c:pt idx="1665">
                  <c:v>11.54480268954842</c:v>
                </c:pt>
                <c:pt idx="1666">
                  <c:v>11.5781087924574</c:v>
                </c:pt>
                <c:pt idx="1667">
                  <c:v>11.61146476335369</c:v>
                </c:pt>
                <c:pt idx="1668">
                  <c:v>11.64487060297276</c:v>
                </c:pt>
                <c:pt idx="1669">
                  <c:v>11.67832631204507</c:v>
                </c:pt>
                <c:pt idx="1670">
                  <c:v>11.71183189129604</c:v>
                </c:pt>
                <c:pt idx="1671">
                  <c:v>11.74538734144617</c:v>
                </c:pt>
                <c:pt idx="1672">
                  <c:v>11.77899266321101</c:v>
                </c:pt>
                <c:pt idx="1673">
                  <c:v>11.81264785730124</c:v>
                </c:pt>
                <c:pt idx="1674">
                  <c:v>11.84635292442271</c:v>
                </c:pt>
                <c:pt idx="1675">
                  <c:v>11.88010786527645</c:v>
                </c:pt>
                <c:pt idx="1676">
                  <c:v>11.91391268055874</c:v>
                </c:pt>
                <c:pt idx="1677">
                  <c:v>11.94776737096112</c:v>
                </c:pt>
                <c:pt idx="1678">
                  <c:v>11.98167193717046</c:v>
                </c:pt>
                <c:pt idx="1679">
                  <c:v>12.01562637986897</c:v>
                </c:pt>
                <c:pt idx="1680">
                  <c:v>12.04963069973424</c:v>
                </c:pt>
                <c:pt idx="1681">
                  <c:v>12.08368489743931</c:v>
                </c:pt>
                <c:pt idx="1682">
                  <c:v>12.11778897365265</c:v>
                </c:pt>
                <c:pt idx="1683">
                  <c:v>12.15194292903824</c:v>
                </c:pt>
                <c:pt idx="1684">
                  <c:v>12.18614676425561</c:v>
                </c:pt>
                <c:pt idx="1685">
                  <c:v>12.22040047995983</c:v>
                </c:pt>
                <c:pt idx="1686">
                  <c:v>12.25470407680158</c:v>
                </c:pt>
                <c:pt idx="1687">
                  <c:v>12.2890575554272</c:v>
                </c:pt>
                <c:pt idx="1688">
                  <c:v>12.32346091647866</c:v>
                </c:pt>
                <c:pt idx="1689">
                  <c:v>12.35791416059368</c:v>
                </c:pt>
                <c:pt idx="1690">
                  <c:v>12.39241728840571</c:v>
                </c:pt>
                <c:pt idx="1691">
                  <c:v>12.42697030054396</c:v>
                </c:pt>
                <c:pt idx="1692">
                  <c:v>12.46157319763346</c:v>
                </c:pt>
                <c:pt idx="1693">
                  <c:v>12.49622598029507</c:v>
                </c:pt>
                <c:pt idx="1694">
                  <c:v>12.53092864914553</c:v>
                </c:pt>
                <c:pt idx="1695">
                  <c:v>12.5656812047975</c:v>
                </c:pt>
                <c:pt idx="1696">
                  <c:v>12.60048364785956</c:v>
                </c:pt>
                <c:pt idx="1697">
                  <c:v>12.63533597893625</c:v>
                </c:pt>
                <c:pt idx="1698">
                  <c:v>12.67023819862815</c:v>
                </c:pt>
                <c:pt idx="1699">
                  <c:v>12.70519030753183</c:v>
                </c:pt>
                <c:pt idx="1700">
                  <c:v>12.74019230623995</c:v>
                </c:pt>
                <c:pt idx="1701">
                  <c:v>12.77524419534125</c:v>
                </c:pt>
                <c:pt idx="1702">
                  <c:v>12.81034597542062</c:v>
                </c:pt>
                <c:pt idx="1703">
                  <c:v>12.84549764705907</c:v>
                </c:pt>
                <c:pt idx="1704">
                  <c:v>12.88069921083382</c:v>
                </c:pt>
                <c:pt idx="1705">
                  <c:v>12.9159506673183</c:v>
                </c:pt>
                <c:pt idx="1706">
                  <c:v>12.95125201708217</c:v>
                </c:pt>
                <c:pt idx="1707">
                  <c:v>12.98660326069137</c:v>
                </c:pt>
                <c:pt idx="1708">
                  <c:v>13.02200439870816</c:v>
                </c:pt>
                <c:pt idx="1709">
                  <c:v>13.0574554316911</c:v>
                </c:pt>
                <c:pt idx="1710">
                  <c:v>13.09295636019514</c:v>
                </c:pt>
                <c:pt idx="1711">
                  <c:v>13.12850718477159</c:v>
                </c:pt>
                <c:pt idx="1712">
                  <c:v>13.16410790596819</c:v>
                </c:pt>
                <c:pt idx="1713">
                  <c:v>13.19975852432911</c:v>
                </c:pt>
                <c:pt idx="1714">
                  <c:v>13.23545904039501</c:v>
                </c:pt>
                <c:pt idx="1715">
                  <c:v>13.27120945470302</c:v>
                </c:pt>
                <c:pt idx="1716">
                  <c:v>13.30700976778681</c:v>
                </c:pt>
                <c:pt idx="1717">
                  <c:v>13.34285998017661</c:v>
                </c:pt>
                <c:pt idx="1718">
                  <c:v>13.3787600923992</c:v>
                </c:pt>
                <c:pt idx="1719">
                  <c:v>13.41471010497797</c:v>
                </c:pt>
                <c:pt idx="1720">
                  <c:v>13.45071001843297</c:v>
                </c:pt>
                <c:pt idx="1721">
                  <c:v>13.48675983328086</c:v>
                </c:pt>
                <c:pt idx="1722">
                  <c:v>13.522859550035</c:v>
                </c:pt>
                <c:pt idx="1723">
                  <c:v>13.55900916920546</c:v>
                </c:pt>
                <c:pt idx="1724">
                  <c:v>13.59520869129902</c:v>
                </c:pt>
                <c:pt idx="1725">
                  <c:v>13.63145811681925</c:v>
                </c:pt>
                <c:pt idx="1726">
                  <c:v>13.66775744626646</c:v>
                </c:pt>
                <c:pt idx="1727">
                  <c:v>13.70410668013779</c:v>
                </c:pt>
                <c:pt idx="1728">
                  <c:v>13.74050581892719</c:v>
                </c:pt>
                <c:pt idx="1729">
                  <c:v>13.77695486312548</c:v>
                </c:pt>
                <c:pt idx="1730">
                  <c:v>13.81345381322035</c:v>
                </c:pt>
                <c:pt idx="1731">
                  <c:v>13.85000266969637</c:v>
                </c:pt>
                <c:pt idx="1732">
                  <c:v>13.88660143303506</c:v>
                </c:pt>
                <c:pt idx="1733">
                  <c:v>13.92325010371488</c:v>
                </c:pt>
                <c:pt idx="1734">
                  <c:v>13.95994868221124</c:v>
                </c:pt>
                <c:pt idx="1735">
                  <c:v>13.99669716899655</c:v>
                </c:pt>
                <c:pt idx="1736">
                  <c:v>14.03349556454025</c:v>
                </c:pt>
                <c:pt idx="1737">
                  <c:v>14.0703438693088</c:v>
                </c:pt>
                <c:pt idx="1738">
                  <c:v>14.10724208376572</c:v>
                </c:pt>
                <c:pt idx="1739">
                  <c:v>14.14419020837162</c:v>
                </c:pt>
                <c:pt idx="1740">
                  <c:v>14.18118824358419</c:v>
                </c:pt>
                <c:pt idx="1741">
                  <c:v>14.21823618985827</c:v>
                </c:pt>
                <c:pt idx="1742">
                  <c:v>14.25533404764582</c:v>
                </c:pt>
                <c:pt idx="1743">
                  <c:v>14.29248181739599</c:v>
                </c:pt>
                <c:pt idx="1744">
                  <c:v>14.3296794995551</c:v>
                </c:pt>
                <c:pt idx="1745">
                  <c:v>14.3669270945667</c:v>
                </c:pt>
                <c:pt idx="1746">
                  <c:v>14.40422460287153</c:v>
                </c:pt>
                <c:pt idx="1747">
                  <c:v>14.44157202490762</c:v>
                </c:pt>
                <c:pt idx="1748">
                  <c:v>14.47896936111024</c:v>
                </c:pt>
                <c:pt idx="1749">
                  <c:v>14.51641661191198</c:v>
                </c:pt>
                <c:pt idx="1750">
                  <c:v>14.55391377774271</c:v>
                </c:pt>
                <c:pt idx="1751">
                  <c:v>14.59146085902963</c:v>
                </c:pt>
                <c:pt idx="1752">
                  <c:v>14.62905785619732</c:v>
                </c:pt>
                <c:pt idx="1753">
                  <c:v>14.66670476966771</c:v>
                </c:pt>
                <c:pt idx="1754">
                  <c:v>14.7044015998601</c:v>
                </c:pt>
                <c:pt idx="1755">
                  <c:v>14.74214834719123</c:v>
                </c:pt>
                <c:pt idx="1756">
                  <c:v>14.77994501207525</c:v>
                </c:pt>
                <c:pt idx="1757">
                  <c:v>14.81779159492375</c:v>
                </c:pt>
                <c:pt idx="1758">
                  <c:v>14.8556880961458</c:v>
                </c:pt>
                <c:pt idx="1759">
                  <c:v>14.89363451614792</c:v>
                </c:pt>
                <c:pt idx="1760">
                  <c:v>14.93163085533417</c:v>
                </c:pt>
                <c:pt idx="1761">
                  <c:v>14.96967711410611</c:v>
                </c:pt>
                <c:pt idx="1762">
                  <c:v>15.00777329286284</c:v>
                </c:pt>
                <c:pt idx="1763">
                  <c:v>15.04591939200101</c:v>
                </c:pt>
                <c:pt idx="1764">
                  <c:v>15.08411541191484</c:v>
                </c:pt>
                <c:pt idx="1765">
                  <c:v>15.12236135299616</c:v>
                </c:pt>
                <c:pt idx="1766">
                  <c:v>15.16065721563437</c:v>
                </c:pt>
                <c:pt idx="1767">
                  <c:v>15.19900300021654</c:v>
                </c:pt>
                <c:pt idx="1768">
                  <c:v>15.23739870712735</c:v>
                </c:pt>
                <c:pt idx="1769">
                  <c:v>15.27584433674915</c:v>
                </c:pt>
                <c:pt idx="1770">
                  <c:v>15.31433988946197</c:v>
                </c:pt>
                <c:pt idx="1771">
                  <c:v>15.35288536564351</c:v>
                </c:pt>
                <c:pt idx="1772">
                  <c:v>15.39148076566922</c:v>
                </c:pt>
                <c:pt idx="1773">
                  <c:v>15.43012608991224</c:v>
                </c:pt>
                <c:pt idx="1774">
                  <c:v>15.46882133874347</c:v>
                </c:pt>
                <c:pt idx="1775">
                  <c:v>15.50756651253156</c:v>
                </c:pt>
                <c:pt idx="1776">
                  <c:v>15.54636161164293</c:v>
                </c:pt>
                <c:pt idx="1777">
                  <c:v>15.58520663644181</c:v>
                </c:pt>
                <c:pt idx="1778">
                  <c:v>15.62410158729022</c:v>
                </c:pt>
                <c:pt idx="1779">
                  <c:v>15.663046464548</c:v>
                </c:pt>
                <c:pt idx="1780">
                  <c:v>15.70204126857283</c:v>
                </c:pt>
                <c:pt idx="1781">
                  <c:v>15.74108599972026</c:v>
                </c:pt>
                <c:pt idx="1782">
                  <c:v>15.78018065834368</c:v>
                </c:pt>
                <c:pt idx="1783">
                  <c:v>15.81932524479439</c:v>
                </c:pt>
                <c:pt idx="1784">
                  <c:v>15.85851975942155</c:v>
                </c:pt>
                <c:pt idx="1785">
                  <c:v>15.89776420257228</c:v>
                </c:pt>
                <c:pt idx="1786">
                  <c:v>15.93705857459159</c:v>
                </c:pt>
                <c:pt idx="1787">
                  <c:v>15.97640287582246</c:v>
                </c:pt>
                <c:pt idx="1788">
                  <c:v>16.01579710660581</c:v>
                </c:pt>
                <c:pt idx="1789">
                  <c:v>16.05524126728054</c:v>
                </c:pt>
                <c:pt idx="1790">
                  <c:v>16.09473535818352</c:v>
                </c:pt>
                <c:pt idx="1791">
                  <c:v>16.13427937964964</c:v>
                </c:pt>
                <c:pt idx="1792">
                  <c:v>16.17387333201179</c:v>
                </c:pt>
                <c:pt idx="1793">
                  <c:v>16.21351721560092</c:v>
                </c:pt>
                <c:pt idx="1794">
                  <c:v>16.25321103074596</c:v>
                </c:pt>
                <c:pt idx="1795">
                  <c:v>16.29295477777395</c:v>
                </c:pt>
                <c:pt idx="1796">
                  <c:v>16.33274845700998</c:v>
                </c:pt>
                <c:pt idx="1797">
                  <c:v>16.37259206877722</c:v>
                </c:pt>
                <c:pt idx="1798">
                  <c:v>16.41248561339694</c:v>
                </c:pt>
                <c:pt idx="1799">
                  <c:v>16.45242909118852</c:v>
                </c:pt>
                <c:pt idx="1800">
                  <c:v>16.49242250246946</c:v>
                </c:pt>
                <c:pt idx="1801">
                  <c:v>16.53246584755541</c:v>
                </c:pt>
                <c:pt idx="1802">
                  <c:v>16.57255912676014</c:v>
                </c:pt>
                <c:pt idx="1803">
                  <c:v>16.6127023403956</c:v>
                </c:pt>
                <c:pt idx="1804">
                  <c:v>16.65289548877193</c:v>
                </c:pt>
                <c:pt idx="1805">
                  <c:v>16.69313857219742</c:v>
                </c:pt>
                <c:pt idx="1806">
                  <c:v>16.73343159097859</c:v>
                </c:pt>
                <c:pt idx="1807">
                  <c:v>16.77377454542015</c:v>
                </c:pt>
                <c:pt idx="1808">
                  <c:v>16.81416743582506</c:v>
                </c:pt>
                <c:pt idx="1809">
                  <c:v>16.85461026249448</c:v>
                </c:pt>
                <c:pt idx="1810">
                  <c:v>16.89510302572788</c:v>
                </c:pt>
                <c:pt idx="1811">
                  <c:v>16.93564572582292</c:v>
                </c:pt>
                <c:pt idx="1812">
                  <c:v>16.97623836307558</c:v>
                </c:pt>
                <c:pt idx="1813">
                  <c:v>17.0168809377801</c:v>
                </c:pt>
                <c:pt idx="1814">
                  <c:v>17.05757345022904</c:v>
                </c:pt>
                <c:pt idx="1815">
                  <c:v>17.09831590071325</c:v>
                </c:pt>
                <c:pt idx="1816">
                  <c:v>17.1391082895219</c:v>
                </c:pt>
                <c:pt idx="1817">
                  <c:v>17.1799506169425</c:v>
                </c:pt>
                <c:pt idx="1818">
                  <c:v>17.22084288326091</c:v>
                </c:pt>
                <c:pt idx="1819">
                  <c:v>17.26178508876133</c:v>
                </c:pt>
                <c:pt idx="1820">
                  <c:v>17.30277723372631</c:v>
                </c:pt>
                <c:pt idx="1821">
                  <c:v>17.34381931843683</c:v>
                </c:pt>
                <c:pt idx="1822">
                  <c:v>17.3849113431722</c:v>
                </c:pt>
                <c:pt idx="1823">
                  <c:v>17.42605330821015</c:v>
                </c:pt>
                <c:pt idx="1824">
                  <c:v>17.46724521382685</c:v>
                </c:pt>
                <c:pt idx="1825">
                  <c:v>17.50848706029683</c:v>
                </c:pt>
                <c:pt idx="1826">
                  <c:v>17.54977884789311</c:v>
                </c:pt>
                <c:pt idx="1827">
                  <c:v>17.59112057688711</c:v>
                </c:pt>
                <c:pt idx="1828">
                  <c:v>17.63251224754873</c:v>
                </c:pt>
                <c:pt idx="1829">
                  <c:v>17.67395386014632</c:v>
                </c:pt>
                <c:pt idx="1830">
                  <c:v>17.71544541494669</c:v>
                </c:pt>
                <c:pt idx="1831">
                  <c:v>17.75698691221516</c:v>
                </c:pt>
                <c:pt idx="1832">
                  <c:v>17.79857835221553</c:v>
                </c:pt>
                <c:pt idx="1833">
                  <c:v>17.84021973521011</c:v>
                </c:pt>
                <c:pt idx="1834">
                  <c:v>17.8819110614597</c:v>
                </c:pt>
                <c:pt idx="1835">
                  <c:v>17.92365233122367</c:v>
                </c:pt>
                <c:pt idx="1836">
                  <c:v>17.96544354475988</c:v>
                </c:pt>
                <c:pt idx="1837">
                  <c:v>18.00728470232476</c:v>
                </c:pt>
                <c:pt idx="1838">
                  <c:v>18.04917580417328</c:v>
                </c:pt>
                <c:pt idx="1839">
                  <c:v>18.09111685055898</c:v>
                </c:pt>
                <c:pt idx="1840">
                  <c:v>18.13310784173396</c:v>
                </c:pt>
                <c:pt idx="1841">
                  <c:v>18.17514877794893</c:v>
                </c:pt>
                <c:pt idx="1842">
                  <c:v>18.21723965945317</c:v>
                </c:pt>
                <c:pt idx="1843">
                  <c:v>18.25938048649456</c:v>
                </c:pt>
                <c:pt idx="1844">
                  <c:v>18.30157125931959</c:v>
                </c:pt>
                <c:pt idx="1845">
                  <c:v>18.3438119781734</c:v>
                </c:pt>
                <c:pt idx="1846">
                  <c:v>18.38610264329971</c:v>
                </c:pt>
                <c:pt idx="1847">
                  <c:v>18.42844325494092</c:v>
                </c:pt>
                <c:pt idx="1848">
                  <c:v>18.47083381333805</c:v>
                </c:pt>
                <c:pt idx="1849">
                  <c:v>18.5132743187308</c:v>
                </c:pt>
                <c:pt idx="1850">
                  <c:v>18.55576477135749</c:v>
                </c:pt>
                <c:pt idx="1851">
                  <c:v>18.59830517145518</c:v>
                </c:pt>
                <c:pt idx="1852">
                  <c:v>18.64089551925956</c:v>
                </c:pt>
                <c:pt idx="1853">
                  <c:v>18.68353581500504</c:v>
                </c:pt>
                <c:pt idx="1854">
                  <c:v>18.72622605892471</c:v>
                </c:pt>
                <c:pt idx="1855">
                  <c:v>18.76896625125038</c:v>
                </c:pt>
                <c:pt idx="1856">
                  <c:v>18.81175639221257</c:v>
                </c:pt>
                <c:pt idx="1857">
                  <c:v>18.85459648204053</c:v>
                </c:pt>
                <c:pt idx="1858">
                  <c:v>18.89748652096225</c:v>
                </c:pt>
                <c:pt idx="1859">
                  <c:v>18.94042650920446</c:v>
                </c:pt>
                <c:pt idx="1860">
                  <c:v>18.98341644699262</c:v>
                </c:pt>
                <c:pt idx="1861">
                  <c:v>19.02645633455096</c:v>
                </c:pt>
                <c:pt idx="1862">
                  <c:v>19.06954617210251</c:v>
                </c:pt>
                <c:pt idx="1863">
                  <c:v>19.11268595986902</c:v>
                </c:pt>
                <c:pt idx="1864">
                  <c:v>19.15587569807105</c:v>
                </c:pt>
                <c:pt idx="1865">
                  <c:v>19.19911538692795</c:v>
                </c:pt>
                <c:pt idx="1866">
                  <c:v>19.24240502665788</c:v>
                </c:pt>
                <c:pt idx="1867">
                  <c:v>19.28574461747778</c:v>
                </c:pt>
                <c:pt idx="1868">
                  <c:v>19.32913415960343</c:v>
                </c:pt>
                <c:pt idx="1869">
                  <c:v>19.3725736532494</c:v>
                </c:pt>
                <c:pt idx="1870">
                  <c:v>19.41606309862912</c:v>
                </c:pt>
                <c:pt idx="1871">
                  <c:v>19.45960249595485</c:v>
                </c:pt>
                <c:pt idx="1872">
                  <c:v>19.50319184543769</c:v>
                </c:pt>
                <c:pt idx="1873">
                  <c:v>19.54683114728758</c:v>
                </c:pt>
                <c:pt idx="1874">
                  <c:v>19.59052040171334</c:v>
                </c:pt>
                <c:pt idx="1875">
                  <c:v>19.63425960892265</c:v>
                </c:pt>
                <c:pt idx="1876">
                  <c:v>19.67804876912206</c:v>
                </c:pt>
                <c:pt idx="1877">
                  <c:v>19.72188788251701</c:v>
                </c:pt>
                <c:pt idx="1878">
                  <c:v>19.76577694931181</c:v>
                </c:pt>
                <c:pt idx="1879">
                  <c:v>19.80971596970968</c:v>
                </c:pt>
                <c:pt idx="1880">
                  <c:v>19.85370494391275</c:v>
                </c:pt>
                <c:pt idx="1881">
                  <c:v>19.89774387212205</c:v>
                </c:pt>
                <c:pt idx="1882">
                  <c:v>19.94183275453751</c:v>
                </c:pt>
                <c:pt idx="1883">
                  <c:v>19.98597159135802</c:v>
                </c:pt>
                <c:pt idx="1884">
                  <c:v>20.03016038278138</c:v>
                </c:pt>
                <c:pt idx="1885">
                  <c:v>20.07439912900432</c:v>
                </c:pt>
                <c:pt idx="1886">
                  <c:v>20.11868783022253</c:v>
                </c:pt>
                <c:pt idx="1887">
                  <c:v>20.16302648663065</c:v>
                </c:pt>
                <c:pt idx="1888">
                  <c:v>20.20741509842226</c:v>
                </c:pt>
                <c:pt idx="1889">
                  <c:v>20.25185366578992</c:v>
                </c:pt>
                <c:pt idx="1890">
                  <c:v>20.29634218892516</c:v>
                </c:pt>
                <c:pt idx="1891">
                  <c:v>20.34088066801848</c:v>
                </c:pt>
                <c:pt idx="1892">
                  <c:v>20.38546910325938</c:v>
                </c:pt>
                <c:pt idx="1893">
                  <c:v>20.43010749483633</c:v>
                </c:pt>
                <c:pt idx="1894">
                  <c:v>20.47479584293681</c:v>
                </c:pt>
                <c:pt idx="1895">
                  <c:v>20.51953414774729</c:v>
                </c:pt>
                <c:pt idx="1896">
                  <c:v>20.56432240945327</c:v>
                </c:pt>
                <c:pt idx="1897">
                  <c:v>20.60916062823924</c:v>
                </c:pt>
                <c:pt idx="1898">
                  <c:v>20.65404880428875</c:v>
                </c:pt>
                <c:pt idx="1899">
                  <c:v>20.69898693778432</c:v>
                </c:pt>
                <c:pt idx="1900">
                  <c:v>20.74397502890757</c:v>
                </c:pt>
                <c:pt idx="1901">
                  <c:v>20.78901307783912</c:v>
                </c:pt>
                <c:pt idx="1902">
                  <c:v>20.83410108475862</c:v>
                </c:pt>
                <c:pt idx="1903">
                  <c:v>20.87923904984483</c:v>
                </c:pt>
                <c:pt idx="1904">
                  <c:v>20.92442697327552</c:v>
                </c:pt>
                <c:pt idx="1905">
                  <c:v>20.96966485522753</c:v>
                </c:pt>
                <c:pt idx="1906">
                  <c:v>21.0149526958768</c:v>
                </c:pt>
                <c:pt idx="1907">
                  <c:v>21.06029049539831</c:v>
                </c:pt>
                <c:pt idx="1908">
                  <c:v>21.10567825396614</c:v>
                </c:pt>
                <c:pt idx="1909">
                  <c:v>21.15111597175345</c:v>
                </c:pt>
                <c:pt idx="1910">
                  <c:v>21.1966036489325</c:v>
                </c:pt>
                <c:pt idx="1911">
                  <c:v>21.24214128567464</c:v>
                </c:pt>
                <c:pt idx="1912">
                  <c:v>21.28772888215034</c:v>
                </c:pt>
                <c:pt idx="1913">
                  <c:v>21.33336643852917</c:v>
                </c:pt>
                <c:pt idx="1914">
                  <c:v>21.37905395497981</c:v>
                </c:pt>
                <c:pt idx="1915">
                  <c:v>21.42479143167005</c:v>
                </c:pt>
                <c:pt idx="1916">
                  <c:v>21.47057886876684</c:v>
                </c:pt>
                <c:pt idx="1917">
                  <c:v>21.51641626643624</c:v>
                </c:pt>
                <c:pt idx="1918">
                  <c:v>21.56230362484344</c:v>
                </c:pt>
                <c:pt idx="1919">
                  <c:v>21.6082409441528</c:v>
                </c:pt>
                <c:pt idx="1920">
                  <c:v>21.65422822452779</c:v>
                </c:pt>
                <c:pt idx="1921">
                  <c:v>21.70026546613107</c:v>
                </c:pt>
                <c:pt idx="1922">
                  <c:v>21.74635266912444</c:v>
                </c:pt>
                <c:pt idx="1923">
                  <c:v>21.79248983366886</c:v>
                </c:pt>
                <c:pt idx="1924">
                  <c:v>21.83867695992445</c:v>
                </c:pt>
                <c:pt idx="1925">
                  <c:v>21.88491404805054</c:v>
                </c:pt>
                <c:pt idx="1926">
                  <c:v>21.9312010982056</c:v>
                </c:pt>
                <c:pt idx="1927">
                  <c:v>21.97753811054731</c:v>
                </c:pt>
                <c:pt idx="1928">
                  <c:v>22.02392508523252</c:v>
                </c:pt>
                <c:pt idx="1929">
                  <c:v>22.07036202241728</c:v>
                </c:pt>
                <c:pt idx="1930">
                  <c:v>22.11684892225684</c:v>
                </c:pt>
                <c:pt idx="1931">
                  <c:v>22.16338578490566</c:v>
                </c:pt>
                <c:pt idx="1932">
                  <c:v>22.2099726105174</c:v>
                </c:pt>
                <c:pt idx="1933">
                  <c:v>22.25660939924493</c:v>
                </c:pt>
                <c:pt idx="1934">
                  <c:v>22.30329615124035</c:v>
                </c:pt>
                <c:pt idx="1935">
                  <c:v>22.35003286665497</c:v>
                </c:pt>
                <c:pt idx="1936">
                  <c:v>22.39681954563933</c:v>
                </c:pt>
                <c:pt idx="1937">
                  <c:v>22.44365618834322</c:v>
                </c:pt>
                <c:pt idx="1938">
                  <c:v>22.49054279491563</c:v>
                </c:pt>
                <c:pt idx="1939">
                  <c:v>22.53747936550484</c:v>
                </c:pt>
                <c:pt idx="1940">
                  <c:v>22.58446590025832</c:v>
                </c:pt>
                <c:pt idx="1941">
                  <c:v>22.63150239932285</c:v>
                </c:pt>
                <c:pt idx="1942">
                  <c:v>22.67858886284441</c:v>
                </c:pt>
                <c:pt idx="1943">
                  <c:v>22.72572529096828</c:v>
                </c:pt>
                <c:pt idx="1944">
                  <c:v>22.77291168383898</c:v>
                </c:pt>
                <c:pt idx="1945">
                  <c:v>22.82014804160032</c:v>
                </c:pt>
                <c:pt idx="1946">
                  <c:v>22.86743436439535</c:v>
                </c:pt>
                <c:pt idx="1947">
                  <c:v>22.91477065236644</c:v>
                </c:pt>
                <c:pt idx="1948">
                  <c:v>22.9621569056552</c:v>
                </c:pt>
                <c:pt idx="1949">
                  <c:v>23.00959312440256</c:v>
                </c:pt>
                <c:pt idx="1950">
                  <c:v>23.05707930874872</c:v>
                </c:pt>
                <c:pt idx="1951">
                  <c:v>23.10461545883318</c:v>
                </c:pt>
                <c:pt idx="1952">
                  <c:v>23.15220157479473</c:v>
                </c:pt>
                <c:pt idx="1953">
                  <c:v>23.19983765677149</c:v>
                </c:pt>
                <c:pt idx="1954">
                  <c:v>23.24752370490086</c:v>
                </c:pt>
                <c:pt idx="1955">
                  <c:v>23.29525971931955</c:v>
                </c:pt>
                <c:pt idx="1956">
                  <c:v>23.34304570016361</c:v>
                </c:pt>
                <c:pt idx="1957">
                  <c:v>23.39088164756838</c:v>
                </c:pt>
                <c:pt idx="1958">
                  <c:v>23.43876756166856</c:v>
                </c:pt>
                <c:pt idx="1959">
                  <c:v>23.48670344259813</c:v>
                </c:pt>
                <c:pt idx="1960">
                  <c:v>23.53468929049044</c:v>
                </c:pt>
                <c:pt idx="1961">
                  <c:v>23.58272510547817</c:v>
                </c:pt>
                <c:pt idx="1962">
                  <c:v>23.63081088769332</c:v>
                </c:pt>
                <c:pt idx="1963">
                  <c:v>23.67894663726724</c:v>
                </c:pt>
                <c:pt idx="1964">
                  <c:v>23.72713235433065</c:v>
                </c:pt>
                <c:pt idx="1965">
                  <c:v>23.7753680390136</c:v>
                </c:pt>
                <c:pt idx="1966">
                  <c:v>23.82365369144548</c:v>
                </c:pt>
                <c:pt idx="1967">
                  <c:v>23.87198931175508</c:v>
                </c:pt>
                <c:pt idx="1968">
                  <c:v>23.92037490007051</c:v>
                </c:pt>
                <c:pt idx="1969">
                  <c:v>23.96881045651928</c:v>
                </c:pt>
                <c:pt idx="1970">
                  <c:v>24.01729598122825</c:v>
                </c:pt>
                <c:pt idx="1971">
                  <c:v>24.06583147432367</c:v>
                </c:pt>
                <c:pt idx="1972">
                  <c:v>24.11441693593113</c:v>
                </c:pt>
                <c:pt idx="1973">
                  <c:v>24.16305236617566</c:v>
                </c:pt>
                <c:pt idx="1974">
                  <c:v>24.21173776518161</c:v>
                </c:pt>
                <c:pt idx="1975">
                  <c:v>24.26047313307278</c:v>
                </c:pt>
                <c:pt idx="1976">
                  <c:v>24.30925846997232</c:v>
                </c:pt>
                <c:pt idx="1977">
                  <c:v>24.35809377600279</c:v>
                </c:pt>
                <c:pt idx="1978">
                  <c:v>24.40697905128614</c:v>
                </c:pt>
                <c:pt idx="1979">
                  <c:v>24.45591429594374</c:v>
                </c:pt>
                <c:pt idx="1980">
                  <c:v>24.50489951009634</c:v>
                </c:pt>
                <c:pt idx="1981">
                  <c:v>24.55393469386413</c:v>
                </c:pt>
                <c:pt idx="1982">
                  <c:v>24.60301984736669</c:v>
                </c:pt>
                <c:pt idx="1983">
                  <c:v>24.65215497072303</c:v>
                </c:pt>
                <c:pt idx="1984">
                  <c:v>24.70134006405156</c:v>
                </c:pt>
                <c:pt idx="1985">
                  <c:v>24.75057512747014</c:v>
                </c:pt>
                <c:pt idx="1986">
                  <c:v>24.79986016109603</c:v>
                </c:pt>
                <c:pt idx="1987">
                  <c:v>24.84919516504595</c:v>
                </c:pt>
                <c:pt idx="1988">
                  <c:v>24.89858013943602</c:v>
                </c:pt>
                <c:pt idx="1989">
                  <c:v>24.94801508438181</c:v>
                </c:pt>
                <c:pt idx="1990">
                  <c:v>24.99749999999834</c:v>
                </c:pt>
                <c:pt idx="1991">
                  <c:v>25.04703488640006</c:v>
                </c:pt>
                <c:pt idx="1992">
                  <c:v>25.09661974370087</c:v>
                </c:pt>
                <c:pt idx="1993">
                  <c:v>25.14625457201412</c:v>
                </c:pt>
                <c:pt idx="1994">
                  <c:v>25.19593937145261</c:v>
                </c:pt>
                <c:pt idx="1995">
                  <c:v>25.2456741421286</c:v>
                </c:pt>
                <c:pt idx="1996">
                  <c:v>25.2954588841538</c:v>
                </c:pt>
                <c:pt idx="1997">
                  <c:v>25.34529359763938</c:v>
                </c:pt>
                <c:pt idx="1998">
                  <c:v>25.395178282696</c:v>
                </c:pt>
                <c:pt idx="1999">
                  <c:v>25.44511293943376</c:v>
                </c:pt>
                <c:pt idx="2000">
                  <c:v>25.49509756796224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6077360"/>
        <c:axId val="2099076096"/>
      </c:lineChart>
      <c:catAx>
        <c:axId val="2096077360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099076096"/>
        <c:crosses val="autoZero"/>
        <c:auto val="1"/>
        <c:lblAlgn val="ctr"/>
        <c:lblOffset val="100"/>
        <c:tickLblSkip val="100"/>
        <c:noMultiLvlLbl val="0"/>
      </c:catAx>
      <c:valAx>
        <c:axId val="2099076096"/>
        <c:scaling>
          <c:orientation val="minMax"/>
          <c:max val="5.0"/>
          <c:min val="-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096077360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17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1"/>
  <sheetViews>
    <sheetView tabSelected="1" workbookViewId="0"/>
  </sheetViews>
  <sheetFormatPr baseColWidth="10" defaultRowHeight="16" x14ac:dyDescent="0.2"/>
  <cols>
    <col min="1" max="7" width="18.83203125" customWidth="1"/>
  </cols>
  <sheetData>
    <row r="1" spans="1:7" x14ac:dyDescent="0.2">
      <c r="A1" t="s">
        <v>1</v>
      </c>
      <c r="B1">
        <v>-5</v>
      </c>
    </row>
    <row r="2" spans="1:7" x14ac:dyDescent="0.2">
      <c r="A2" t="s">
        <v>2</v>
      </c>
      <c r="B2">
        <v>5</v>
      </c>
    </row>
    <row r="3" spans="1:7" x14ac:dyDescent="0.2">
      <c r="A3" t="s">
        <v>3</v>
      </c>
      <c r="B3">
        <f>(B2-B1)/2000</f>
        <v>5.0000000000000001E-3</v>
      </c>
    </row>
    <row r="7" spans="1:7" x14ac:dyDescent="0.2">
      <c r="A7" t="s">
        <v>10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</row>
    <row r="8" spans="1:7" x14ac:dyDescent="0.2">
      <c r="A8" t="s">
        <v>9</v>
      </c>
      <c r="B8">
        <v>-1</v>
      </c>
      <c r="C8">
        <v>-1</v>
      </c>
      <c r="D8">
        <v>0</v>
      </c>
      <c r="E8">
        <v>0</v>
      </c>
      <c r="F8">
        <v>1</v>
      </c>
      <c r="G8">
        <v>1</v>
      </c>
    </row>
    <row r="10" spans="1:7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11</v>
      </c>
    </row>
    <row r="11" spans="1:7" x14ac:dyDescent="0.2">
      <c r="A11">
        <f>B1</f>
        <v>-5</v>
      </c>
      <c r="B11">
        <f>POWER($A11,B$8)*SQRT(POWER(B$7,2)+POWER($A11,2))</f>
        <v>-1.019803902718557</v>
      </c>
      <c r="D11">
        <f t="shared" ref="D11:F26" si="0">POWER($A11,D$8)*SQRT(POWER(D$7,2)+POWER($A11,2))</f>
        <v>5.0990195135927845</v>
      </c>
      <c r="F11">
        <f t="shared" si="0"/>
        <v>-25.495097567963924</v>
      </c>
    </row>
    <row r="12" spans="1:7" x14ac:dyDescent="0.2">
      <c r="A12">
        <f>A11+B$3</f>
        <v>-4.9950000000000001</v>
      </c>
      <c r="B12">
        <f t="shared" ref="B12:B75" si="1">POWER($A12,B$8)*SQRT(POWER(B$7,2)+POWER($A12,2))</f>
        <v>-1.0198431841024385</v>
      </c>
      <c r="D12">
        <f t="shared" si="0"/>
        <v>5.0941167045916806</v>
      </c>
      <c r="F12">
        <f t="shared" si="0"/>
        <v>-25.445112939435447</v>
      </c>
    </row>
    <row r="13" spans="1:7" x14ac:dyDescent="0.2">
      <c r="A13">
        <f t="shared" ref="A13:A76" si="2">A12+B$3</f>
        <v>-4.99</v>
      </c>
      <c r="B13">
        <f t="shared" si="1"/>
        <v>-1.0198825821060029</v>
      </c>
      <c r="D13">
        <f t="shared" si="0"/>
        <v>5.0892140847089546</v>
      </c>
      <c r="F13">
        <f t="shared" si="0"/>
        <v>-25.395178282697685</v>
      </c>
    </row>
    <row r="14" spans="1:7" x14ac:dyDescent="0.2">
      <c r="A14">
        <f t="shared" si="2"/>
        <v>-4.9850000000000003</v>
      </c>
      <c r="B14">
        <f t="shared" si="1"/>
        <v>-1.0199220971899072</v>
      </c>
      <c r="D14">
        <f t="shared" si="0"/>
        <v>5.084311654491688</v>
      </c>
      <c r="F14">
        <f t="shared" si="0"/>
        <v>-25.345293597641067</v>
      </c>
    </row>
    <row r="15" spans="1:7" x14ac:dyDescent="0.2">
      <c r="A15">
        <f t="shared" si="2"/>
        <v>-4.9800000000000004</v>
      </c>
      <c r="B15">
        <f t="shared" si="1"/>
        <v>-1.0199617298170784</v>
      </c>
      <c r="D15">
        <f t="shared" si="0"/>
        <v>5.0794094144890511</v>
      </c>
      <c r="F15">
        <f t="shared" si="0"/>
        <v>-25.295458884155476</v>
      </c>
    </row>
    <row r="16" spans="1:7" x14ac:dyDescent="0.2">
      <c r="A16">
        <f t="shared" si="2"/>
        <v>-4.9750000000000005</v>
      </c>
      <c r="B16">
        <f t="shared" si="1"/>
        <v>-1.0200014804527266</v>
      </c>
      <c r="D16">
        <f t="shared" si="0"/>
        <v>5.074507365252316</v>
      </c>
      <c r="F16">
        <f t="shared" si="0"/>
        <v>-25.245674142130277</v>
      </c>
    </row>
    <row r="17" spans="1:6" x14ac:dyDescent="0.2">
      <c r="A17">
        <f t="shared" si="2"/>
        <v>-4.9700000000000006</v>
      </c>
      <c r="B17">
        <f t="shared" si="1"/>
        <v>-1.0200413495643594</v>
      </c>
      <c r="D17">
        <f t="shared" si="0"/>
        <v>5.0696055073348667</v>
      </c>
      <c r="F17">
        <f t="shared" si="0"/>
        <v>-25.195939371454291</v>
      </c>
    </row>
    <row r="18" spans="1:6" x14ac:dyDescent="0.2">
      <c r="A18">
        <f t="shared" si="2"/>
        <v>-4.9650000000000007</v>
      </c>
      <c r="B18">
        <f t="shared" si="1"/>
        <v>-1.0200813376217932</v>
      </c>
      <c r="D18">
        <f t="shared" si="0"/>
        <v>5.0647038412922036</v>
      </c>
      <c r="F18">
        <f t="shared" si="0"/>
        <v>-25.146254572015796</v>
      </c>
    </row>
    <row r="19" spans="1:6" x14ac:dyDescent="0.2">
      <c r="A19">
        <f t="shared" si="2"/>
        <v>-4.9600000000000009</v>
      </c>
      <c r="B19">
        <f t="shared" si="1"/>
        <v>-1.0201214450971701</v>
      </c>
      <c r="D19">
        <f t="shared" si="0"/>
        <v>5.0598023676819643</v>
      </c>
      <c r="F19">
        <f t="shared" si="0"/>
        <v>-25.096619743702547</v>
      </c>
    </row>
    <row r="20" spans="1:6" x14ac:dyDescent="0.2">
      <c r="A20">
        <f t="shared" si="2"/>
        <v>-4.955000000000001</v>
      </c>
      <c r="B20">
        <f t="shared" si="1"/>
        <v>-1.0201616724649687</v>
      </c>
      <c r="D20">
        <f t="shared" si="0"/>
        <v>5.0549010870639215</v>
      </c>
      <c r="F20">
        <f t="shared" si="0"/>
        <v>-25.047034886401736</v>
      </c>
    </row>
    <row r="21" spans="1:6" x14ac:dyDescent="0.2">
      <c r="A21">
        <f t="shared" si="2"/>
        <v>-4.9500000000000011</v>
      </c>
      <c r="B21">
        <f t="shared" si="1"/>
        <v>-1.0202020202020203</v>
      </c>
      <c r="D21">
        <f t="shared" si="0"/>
        <v>5.0500000000000016</v>
      </c>
      <c r="F21">
        <f t="shared" si="0"/>
        <v>-24.997500000000013</v>
      </c>
    </row>
    <row r="22" spans="1:6" x14ac:dyDescent="0.2">
      <c r="A22">
        <f t="shared" si="2"/>
        <v>-4.9450000000000012</v>
      </c>
      <c r="B22">
        <f t="shared" si="1"/>
        <v>-1.0202424887875208</v>
      </c>
      <c r="D22">
        <f t="shared" si="0"/>
        <v>5.0450991070542912</v>
      </c>
      <c r="F22">
        <f t="shared" si="0"/>
        <v>-24.948015084383474</v>
      </c>
    </row>
    <row r="23" spans="1:6" x14ac:dyDescent="0.2">
      <c r="A23">
        <f t="shared" si="2"/>
        <v>-4.9400000000000013</v>
      </c>
      <c r="B23">
        <f t="shared" si="1"/>
        <v>-1.0202830787030466</v>
      </c>
      <c r="D23">
        <f t="shared" si="0"/>
        <v>5.040198408793052</v>
      </c>
      <c r="F23">
        <f t="shared" si="0"/>
        <v>-24.898580139437684</v>
      </c>
    </row>
    <row r="24" spans="1:6" x14ac:dyDescent="0.2">
      <c r="A24">
        <f t="shared" si="2"/>
        <v>-4.9350000000000014</v>
      </c>
      <c r="B24">
        <f t="shared" si="1"/>
        <v>-1.0203237904325675</v>
      </c>
      <c r="D24">
        <f t="shared" si="0"/>
        <v>5.0352979057847227</v>
      </c>
      <c r="F24">
        <f t="shared" si="0"/>
        <v>-24.849195165047615</v>
      </c>
    </row>
    <row r="25" spans="1:6" x14ac:dyDescent="0.2">
      <c r="A25">
        <f t="shared" si="2"/>
        <v>-4.9300000000000015</v>
      </c>
      <c r="B25">
        <f t="shared" si="1"/>
        <v>-1.0203646244624616</v>
      </c>
      <c r="D25">
        <f t="shared" si="0"/>
        <v>5.0303975985999374</v>
      </c>
      <c r="F25">
        <f t="shared" si="0"/>
        <v>-24.799860161097698</v>
      </c>
    </row>
    <row r="26" spans="1:6" x14ac:dyDescent="0.2">
      <c r="A26">
        <f t="shared" si="2"/>
        <v>-4.9250000000000016</v>
      </c>
      <c r="B26">
        <f t="shared" si="1"/>
        <v>-1.0204055812815289</v>
      </c>
      <c r="D26">
        <f t="shared" si="0"/>
        <v>5.0254974878115313</v>
      </c>
      <c r="F26">
        <f t="shared" si="0"/>
        <v>-24.750575127471798</v>
      </c>
    </row>
    <row r="27" spans="1:6" x14ac:dyDescent="0.2">
      <c r="A27">
        <f t="shared" si="2"/>
        <v>-4.9200000000000017</v>
      </c>
      <c r="B27">
        <f t="shared" si="1"/>
        <v>-1.0204466613810068</v>
      </c>
      <c r="D27">
        <f t="shared" ref="D27:F90" si="3">POWER($A27,D$8)*SQRT(POWER(D$7,2)+POWER($A27,2))</f>
        <v>5.0205975739945554</v>
      </c>
      <c r="F27">
        <f t="shared" si="3"/>
        <v>-24.70134006405322</v>
      </c>
    </row>
    <row r="28" spans="1:6" x14ac:dyDescent="0.2">
      <c r="A28">
        <f t="shared" si="2"/>
        <v>-4.9150000000000018</v>
      </c>
      <c r="B28">
        <f t="shared" si="1"/>
        <v>-1.0204878652545841</v>
      </c>
      <c r="D28">
        <f t="shared" si="3"/>
        <v>5.0156978577262823</v>
      </c>
      <c r="F28">
        <f t="shared" si="3"/>
        <v>-24.652154970724688</v>
      </c>
    </row>
    <row r="29" spans="1:6" x14ac:dyDescent="0.2">
      <c r="A29">
        <f t="shared" si="2"/>
        <v>-4.9100000000000019</v>
      </c>
      <c r="B29">
        <f t="shared" si="1"/>
        <v>-1.0205291933984151</v>
      </c>
      <c r="D29">
        <f t="shared" si="3"/>
        <v>5.0107983395862199</v>
      </c>
      <c r="F29">
        <f t="shared" si="3"/>
        <v>-24.603019847368348</v>
      </c>
    </row>
    <row r="30" spans="1:6" x14ac:dyDescent="0.2">
      <c r="A30">
        <f t="shared" si="2"/>
        <v>-4.905000000000002</v>
      </c>
      <c r="B30">
        <f t="shared" si="1"/>
        <v>-1.0205706463111355</v>
      </c>
      <c r="D30">
        <f t="shared" si="3"/>
        <v>5.0058990201561215</v>
      </c>
      <c r="F30">
        <f t="shared" si="3"/>
        <v>-24.553934693865788</v>
      </c>
    </row>
    <row r="31" spans="1:6" x14ac:dyDescent="0.2">
      <c r="A31">
        <f t="shared" si="2"/>
        <v>-4.9000000000000021</v>
      </c>
      <c r="B31">
        <f t="shared" si="1"/>
        <v>-1.0206122244938765</v>
      </c>
      <c r="D31">
        <f t="shared" si="3"/>
        <v>5.0009999000199965</v>
      </c>
      <c r="F31">
        <f t="shared" si="3"/>
        <v>-24.504899510097992</v>
      </c>
    </row>
    <row r="32" spans="1:6" x14ac:dyDescent="0.2">
      <c r="A32">
        <f t="shared" si="2"/>
        <v>-4.8950000000000022</v>
      </c>
      <c r="B32">
        <f t="shared" si="1"/>
        <v>-1.0206539284502798</v>
      </c>
      <c r="D32">
        <f t="shared" si="3"/>
        <v>4.9961009797641225</v>
      </c>
      <c r="F32">
        <f t="shared" si="3"/>
        <v>-24.455914295945391</v>
      </c>
    </row>
    <row r="33" spans="1:6" x14ac:dyDescent="0.2">
      <c r="A33">
        <f t="shared" si="2"/>
        <v>-4.8900000000000023</v>
      </c>
      <c r="B33">
        <f t="shared" si="1"/>
        <v>-1.0206957586865129</v>
      </c>
      <c r="D33">
        <f t="shared" si="3"/>
        <v>4.9912022599770509</v>
      </c>
      <c r="F33">
        <f t="shared" si="3"/>
        <v>-24.406979051287792</v>
      </c>
    </row>
    <row r="34" spans="1:6" x14ac:dyDescent="0.2">
      <c r="A34">
        <f t="shared" si="2"/>
        <v>-4.8850000000000025</v>
      </c>
      <c r="B34">
        <f t="shared" si="1"/>
        <v>-1.0207377157112845</v>
      </c>
      <c r="D34">
        <f t="shared" si="3"/>
        <v>4.9863037412496265</v>
      </c>
      <c r="F34">
        <f t="shared" si="3"/>
        <v>-24.358093776004438</v>
      </c>
    </row>
    <row r="35" spans="1:6" x14ac:dyDescent="0.2">
      <c r="A35">
        <f t="shared" si="2"/>
        <v>-4.8800000000000026</v>
      </c>
      <c r="B35">
        <f t="shared" si="1"/>
        <v>-1.0207798000358583</v>
      </c>
      <c r="D35">
        <f t="shared" si="3"/>
        <v>4.9814054241749908</v>
      </c>
      <c r="F35">
        <f t="shared" si="3"/>
        <v>-24.309258469973969</v>
      </c>
    </row>
    <row r="36" spans="1:6" x14ac:dyDescent="0.2">
      <c r="A36">
        <f t="shared" si="2"/>
        <v>-4.8750000000000027</v>
      </c>
      <c r="B36">
        <f t="shared" si="1"/>
        <v>-1.0208220121740708</v>
      </c>
      <c r="D36">
        <f t="shared" si="3"/>
        <v>4.9765073093485981</v>
      </c>
      <c r="F36">
        <f t="shared" si="3"/>
        <v>-24.260473133074427</v>
      </c>
    </row>
    <row r="37" spans="1:6" x14ac:dyDescent="0.2">
      <c r="A37">
        <f t="shared" si="2"/>
        <v>-4.8700000000000028</v>
      </c>
      <c r="B37">
        <f t="shared" si="1"/>
        <v>-1.0208643526423451</v>
      </c>
      <c r="D37">
        <f t="shared" si="3"/>
        <v>4.9716093973682236</v>
      </c>
      <c r="F37">
        <f t="shared" si="3"/>
        <v>-24.211737765183262</v>
      </c>
    </row>
    <row r="38" spans="1:6" x14ac:dyDescent="0.2">
      <c r="A38">
        <f t="shared" si="2"/>
        <v>-4.8650000000000029</v>
      </c>
      <c r="B38">
        <f t="shared" si="1"/>
        <v>-1.0209068219597064</v>
      </c>
      <c r="D38">
        <f t="shared" si="3"/>
        <v>4.966711688833974</v>
      </c>
      <c r="F38">
        <f t="shared" si="3"/>
        <v>-24.163052366177297</v>
      </c>
    </row>
    <row r="39" spans="1:6" x14ac:dyDescent="0.2">
      <c r="A39">
        <f t="shared" si="2"/>
        <v>-4.860000000000003</v>
      </c>
      <c r="B39">
        <f t="shared" si="1"/>
        <v>-1.0209494206477985</v>
      </c>
      <c r="D39">
        <f t="shared" si="3"/>
        <v>4.9618141843483041</v>
      </c>
      <c r="F39">
        <f t="shared" si="3"/>
        <v>-24.114416935932773</v>
      </c>
    </row>
    <row r="40" spans="1:6" x14ac:dyDescent="0.2">
      <c r="A40">
        <f t="shared" si="2"/>
        <v>-4.8550000000000031</v>
      </c>
      <c r="B40">
        <f t="shared" si="1"/>
        <v>-1.0209921492309</v>
      </c>
      <c r="D40">
        <f t="shared" si="3"/>
        <v>4.9569168845160227</v>
      </c>
      <c r="F40">
        <f t="shared" si="3"/>
        <v>-24.065831474325307</v>
      </c>
    </row>
    <row r="41" spans="1:6" x14ac:dyDescent="0.2">
      <c r="A41">
        <f t="shared" si="2"/>
        <v>-4.8500000000000032</v>
      </c>
      <c r="B41">
        <f t="shared" si="1"/>
        <v>-1.0210350082359381</v>
      </c>
      <c r="D41">
        <f t="shared" si="3"/>
        <v>4.9520197899443037</v>
      </c>
      <c r="F41">
        <f t="shared" si="3"/>
        <v>-24.017295981229889</v>
      </c>
    </row>
    <row r="42" spans="1:6" x14ac:dyDescent="0.2">
      <c r="A42">
        <f t="shared" si="2"/>
        <v>-4.8450000000000033</v>
      </c>
      <c r="B42">
        <f t="shared" si="1"/>
        <v>-1.021077998192508</v>
      </c>
      <c r="D42">
        <f t="shared" si="3"/>
        <v>4.9471229012427047</v>
      </c>
      <c r="F42">
        <f t="shared" si="3"/>
        <v>-23.96881045652092</v>
      </c>
    </row>
    <row r="43" spans="1:6" x14ac:dyDescent="0.2">
      <c r="A43">
        <f t="shared" si="2"/>
        <v>-4.8400000000000034</v>
      </c>
      <c r="B43">
        <f t="shared" si="1"/>
        <v>-1.0211211196328851</v>
      </c>
      <c r="D43">
        <f t="shared" si="3"/>
        <v>4.9422262190231674</v>
      </c>
      <c r="F43">
        <f t="shared" si="3"/>
        <v>-23.920374900072147</v>
      </c>
    </row>
    <row r="44" spans="1:6" x14ac:dyDescent="0.2">
      <c r="A44">
        <f t="shared" si="2"/>
        <v>-4.8350000000000035</v>
      </c>
      <c r="B44">
        <f t="shared" si="1"/>
        <v>-1.0211643730920448</v>
      </c>
      <c r="D44">
        <f t="shared" si="3"/>
        <v>4.9373297439000403</v>
      </c>
      <c r="F44">
        <f t="shared" si="3"/>
        <v>-23.871989311756714</v>
      </c>
    </row>
    <row r="45" spans="1:6" x14ac:dyDescent="0.2">
      <c r="A45">
        <f t="shared" si="2"/>
        <v>-4.8300000000000036</v>
      </c>
      <c r="B45">
        <f t="shared" si="1"/>
        <v>-1.0212077591076767</v>
      </c>
      <c r="D45">
        <f t="shared" si="3"/>
        <v>4.9324334764900817</v>
      </c>
      <c r="F45">
        <f t="shared" si="3"/>
        <v>-23.823653691447113</v>
      </c>
    </row>
    <row r="46" spans="1:6" x14ac:dyDescent="0.2">
      <c r="A46">
        <f t="shared" si="2"/>
        <v>-4.8250000000000037</v>
      </c>
      <c r="B46">
        <f t="shared" si="1"/>
        <v>-1.0212512782202019</v>
      </c>
      <c r="D46">
        <f t="shared" si="3"/>
        <v>4.927537417412478</v>
      </c>
      <c r="F46">
        <f t="shared" si="3"/>
        <v>-23.775368039015223</v>
      </c>
    </row>
    <row r="47" spans="1:6" x14ac:dyDescent="0.2">
      <c r="A47">
        <f t="shared" si="2"/>
        <v>-4.8200000000000038</v>
      </c>
      <c r="B47">
        <f t="shared" si="1"/>
        <v>-1.0212949309727899</v>
      </c>
      <c r="D47">
        <f t="shared" si="3"/>
        <v>4.922641567288851</v>
      </c>
      <c r="F47">
        <f t="shared" si="3"/>
        <v>-23.72713235433228</v>
      </c>
    </row>
    <row r="48" spans="1:6" x14ac:dyDescent="0.2">
      <c r="A48">
        <f t="shared" si="2"/>
        <v>-4.8150000000000039</v>
      </c>
      <c r="B48">
        <f t="shared" si="1"/>
        <v>-1.0213387179113744</v>
      </c>
      <c r="D48">
        <f t="shared" si="3"/>
        <v>4.9177459267432715</v>
      </c>
      <c r="F48">
        <f t="shared" si="3"/>
        <v>-23.678946637268872</v>
      </c>
    </row>
    <row r="49" spans="1:6" x14ac:dyDescent="0.2">
      <c r="A49">
        <f t="shared" si="2"/>
        <v>-4.8100000000000041</v>
      </c>
      <c r="B49">
        <f t="shared" si="1"/>
        <v>-1.0213826395846708</v>
      </c>
      <c r="D49">
        <f t="shared" si="3"/>
        <v>4.912850496402271</v>
      </c>
      <c r="F49">
        <f t="shared" si="3"/>
        <v>-23.630810887694942</v>
      </c>
    </row>
    <row r="50" spans="1:6" x14ac:dyDescent="0.2">
      <c r="A50">
        <f t="shared" si="2"/>
        <v>-4.8050000000000042</v>
      </c>
      <c r="B50">
        <f t="shared" si="1"/>
        <v>-1.0214266965441936</v>
      </c>
      <c r="D50">
        <f t="shared" si="3"/>
        <v>4.907955276894854</v>
      </c>
      <c r="F50">
        <f t="shared" si="3"/>
        <v>-23.582725105479796</v>
      </c>
    </row>
    <row r="51" spans="1:6" x14ac:dyDescent="0.2">
      <c r="A51">
        <f t="shared" si="2"/>
        <v>-4.8000000000000043</v>
      </c>
      <c r="B51">
        <f t="shared" si="1"/>
        <v>-1.0214708893442719</v>
      </c>
      <c r="D51">
        <f t="shared" si="3"/>
        <v>4.9030602688525091</v>
      </c>
      <c r="F51">
        <f t="shared" si="3"/>
        <v>-23.534689290492064</v>
      </c>
    </row>
    <row r="52" spans="1:6" x14ac:dyDescent="0.2">
      <c r="A52">
        <f t="shared" si="2"/>
        <v>-4.7950000000000044</v>
      </c>
      <c r="B52">
        <f t="shared" si="1"/>
        <v>-1.0215152185420686</v>
      </c>
      <c r="D52">
        <f t="shared" si="3"/>
        <v>4.8981654729092234</v>
      </c>
      <c r="F52">
        <f t="shared" si="3"/>
        <v>-23.486703442599747</v>
      </c>
    </row>
    <row r="53" spans="1:6" x14ac:dyDescent="0.2">
      <c r="A53">
        <f t="shared" si="2"/>
        <v>-4.7900000000000045</v>
      </c>
      <c r="B53">
        <f t="shared" si="1"/>
        <v>-1.0215596846975967</v>
      </c>
      <c r="D53">
        <f t="shared" si="3"/>
        <v>4.8932708897014932</v>
      </c>
      <c r="F53">
        <f t="shared" si="3"/>
        <v>-23.438767561670176</v>
      </c>
    </row>
    <row r="54" spans="1:6" x14ac:dyDescent="0.2">
      <c r="A54">
        <f t="shared" si="2"/>
        <v>-4.7850000000000046</v>
      </c>
      <c r="B54">
        <f t="shared" si="1"/>
        <v>-1.0216042883737366</v>
      </c>
      <c r="D54">
        <f t="shared" si="3"/>
        <v>4.8883765198683342</v>
      </c>
      <c r="F54">
        <f t="shared" si="3"/>
        <v>-23.390881647570001</v>
      </c>
    </row>
    <row r="55" spans="1:6" x14ac:dyDescent="0.2">
      <c r="A55">
        <f t="shared" si="2"/>
        <v>-4.7800000000000047</v>
      </c>
      <c r="B55">
        <f t="shared" si="1"/>
        <v>-1.0216490301362535</v>
      </c>
      <c r="D55">
        <f t="shared" si="3"/>
        <v>4.8834823640512965</v>
      </c>
      <c r="F55">
        <f t="shared" si="3"/>
        <v>-23.34304570016522</v>
      </c>
    </row>
    <row r="56" spans="1:6" x14ac:dyDescent="0.2">
      <c r="A56">
        <f t="shared" si="2"/>
        <v>-4.7750000000000048</v>
      </c>
      <c r="B56">
        <f t="shared" si="1"/>
        <v>-1.0216939105538168</v>
      </c>
      <c r="D56">
        <f t="shared" si="3"/>
        <v>4.87858842289448</v>
      </c>
      <c r="F56">
        <f t="shared" si="3"/>
        <v>-23.295259719321166</v>
      </c>
    </row>
    <row r="57" spans="1:6" x14ac:dyDescent="0.2">
      <c r="A57">
        <f t="shared" si="2"/>
        <v>-4.7700000000000049</v>
      </c>
      <c r="B57">
        <f t="shared" si="1"/>
        <v>-1.0217389301980151</v>
      </c>
      <c r="D57">
        <f t="shared" si="3"/>
        <v>4.8736946970445372</v>
      </c>
      <c r="F57">
        <f t="shared" si="3"/>
        <v>-23.247523704902466</v>
      </c>
    </row>
    <row r="58" spans="1:6" x14ac:dyDescent="0.2">
      <c r="A58">
        <f t="shared" si="2"/>
        <v>-4.765000000000005</v>
      </c>
      <c r="B58">
        <f t="shared" si="1"/>
        <v>-1.0217840896433772</v>
      </c>
      <c r="D58">
        <f t="shared" si="3"/>
        <v>4.868801187150698</v>
      </c>
      <c r="F58">
        <f t="shared" si="3"/>
        <v>-23.199837656773099</v>
      </c>
    </row>
    <row r="59" spans="1:6" x14ac:dyDescent="0.2">
      <c r="A59">
        <f t="shared" si="2"/>
        <v>-4.7600000000000051</v>
      </c>
      <c r="B59">
        <f t="shared" si="1"/>
        <v>-1.0218293894673882</v>
      </c>
      <c r="D59">
        <f t="shared" si="3"/>
        <v>4.8639078938647726</v>
      </c>
      <c r="F59">
        <f t="shared" si="3"/>
        <v>-23.152201574796344</v>
      </c>
    </row>
    <row r="60" spans="1:6" x14ac:dyDescent="0.2">
      <c r="A60">
        <f t="shared" si="2"/>
        <v>-4.7550000000000052</v>
      </c>
      <c r="B60">
        <f t="shared" si="1"/>
        <v>-1.0218748302505076</v>
      </c>
      <c r="D60">
        <f t="shared" si="3"/>
        <v>4.8590148178411692</v>
      </c>
      <c r="F60">
        <f t="shared" si="3"/>
        <v>-23.104615458834786</v>
      </c>
    </row>
    <row r="61" spans="1:6" x14ac:dyDescent="0.2">
      <c r="A61">
        <f t="shared" si="2"/>
        <v>-4.7500000000000053</v>
      </c>
      <c r="B61">
        <f t="shared" si="1"/>
        <v>-1.0219204125761894</v>
      </c>
      <c r="D61">
        <f t="shared" si="3"/>
        <v>4.8541219597369052</v>
      </c>
      <c r="F61">
        <f t="shared" si="3"/>
        <v>-23.057079308750325</v>
      </c>
    </row>
    <row r="62" spans="1:6" x14ac:dyDescent="0.2">
      <c r="A62">
        <f t="shared" si="2"/>
        <v>-4.7450000000000054</v>
      </c>
      <c r="B62">
        <f t="shared" si="1"/>
        <v>-1.0219661370308988</v>
      </c>
      <c r="D62">
        <f t="shared" si="3"/>
        <v>4.8492293202116201</v>
      </c>
      <c r="F62">
        <f t="shared" si="3"/>
        <v>-23.009593124404162</v>
      </c>
    </row>
    <row r="63" spans="1:6" x14ac:dyDescent="0.2">
      <c r="A63">
        <f t="shared" si="2"/>
        <v>-4.7400000000000055</v>
      </c>
      <c r="B63">
        <f t="shared" si="1"/>
        <v>-1.0220120042041319</v>
      </c>
      <c r="D63">
        <f t="shared" si="3"/>
        <v>4.8443368999275904</v>
      </c>
      <c r="F63">
        <f t="shared" si="3"/>
        <v>-22.962156905656805</v>
      </c>
    </row>
    <row r="64" spans="1:6" x14ac:dyDescent="0.2">
      <c r="A64">
        <f t="shared" si="2"/>
        <v>-4.7350000000000056</v>
      </c>
      <c r="B64">
        <f t="shared" si="1"/>
        <v>-1.0220580146884333</v>
      </c>
      <c r="D64">
        <f t="shared" si="3"/>
        <v>4.8394446995497375</v>
      </c>
      <c r="F64">
        <f t="shared" si="3"/>
        <v>-22.914770652368034</v>
      </c>
    </row>
    <row r="65" spans="1:6" x14ac:dyDescent="0.2">
      <c r="A65">
        <f t="shared" si="2"/>
        <v>-4.7300000000000058</v>
      </c>
      <c r="B65">
        <f t="shared" si="1"/>
        <v>-1.022104169079417</v>
      </c>
      <c r="D65">
        <f t="shared" si="3"/>
        <v>4.8345527197456493</v>
      </c>
      <c r="F65">
        <f t="shared" si="3"/>
        <v>-22.867434364396949</v>
      </c>
    </row>
    <row r="66" spans="1:6" x14ac:dyDescent="0.2">
      <c r="A66">
        <f t="shared" si="2"/>
        <v>-4.7250000000000059</v>
      </c>
      <c r="B66">
        <f t="shared" si="1"/>
        <v>-1.0221504679757836</v>
      </c>
      <c r="D66">
        <f t="shared" si="3"/>
        <v>4.8296609611855832</v>
      </c>
      <c r="F66">
        <f t="shared" si="3"/>
        <v>-22.820148041601907</v>
      </c>
    </row>
    <row r="67" spans="1:6" x14ac:dyDescent="0.2">
      <c r="A67">
        <f t="shared" si="2"/>
        <v>-4.720000000000006</v>
      </c>
      <c r="B67">
        <f t="shared" si="1"/>
        <v>-1.0221969119793395</v>
      </c>
      <c r="D67">
        <f t="shared" si="3"/>
        <v>4.8247694245424881</v>
      </c>
      <c r="F67">
        <f t="shared" si="3"/>
        <v>-22.772911683840572</v>
      </c>
    </row>
    <row r="68" spans="1:6" x14ac:dyDescent="0.2">
      <c r="A68">
        <f t="shared" si="2"/>
        <v>-4.7150000000000061</v>
      </c>
      <c r="B68">
        <f t="shared" si="1"/>
        <v>-1.0222435016950173</v>
      </c>
      <c r="D68">
        <f t="shared" si="3"/>
        <v>4.819878110492013</v>
      </c>
      <c r="F68">
        <f t="shared" si="3"/>
        <v>-22.725725290969869</v>
      </c>
    </row>
    <row r="69" spans="1:6" x14ac:dyDescent="0.2">
      <c r="A69">
        <f t="shared" si="2"/>
        <v>-4.7100000000000062</v>
      </c>
      <c r="B69">
        <f t="shared" si="1"/>
        <v>-1.0222902377308947</v>
      </c>
      <c r="D69">
        <f t="shared" si="3"/>
        <v>4.81498701971252</v>
      </c>
      <c r="F69">
        <f t="shared" si="3"/>
        <v>-22.678588862845999</v>
      </c>
    </row>
    <row r="70" spans="1:6" x14ac:dyDescent="0.2">
      <c r="A70">
        <f t="shared" si="2"/>
        <v>-4.7050000000000063</v>
      </c>
      <c r="B70">
        <f t="shared" si="1"/>
        <v>-1.0223371206982137</v>
      </c>
      <c r="D70">
        <f t="shared" si="3"/>
        <v>4.8100961528851016</v>
      </c>
      <c r="F70">
        <f t="shared" si="3"/>
        <v>-22.631502399324432</v>
      </c>
    </row>
    <row r="71" spans="1:6" x14ac:dyDescent="0.2">
      <c r="A71">
        <f t="shared" si="2"/>
        <v>-4.7000000000000064</v>
      </c>
      <c r="B71">
        <f t="shared" si="1"/>
        <v>-1.0223841512114011</v>
      </c>
      <c r="D71">
        <f t="shared" si="3"/>
        <v>4.8052055106935914</v>
      </c>
      <c r="F71">
        <f t="shared" si="3"/>
        <v>-22.584465900259911</v>
      </c>
    </row>
    <row r="72" spans="1:6" x14ac:dyDescent="0.2">
      <c r="A72">
        <f t="shared" si="2"/>
        <v>-4.6950000000000065</v>
      </c>
      <c r="B72">
        <f t="shared" si="1"/>
        <v>-1.0224313298880874</v>
      </c>
      <c r="D72">
        <f t="shared" si="3"/>
        <v>4.8003150938245769</v>
      </c>
      <c r="F72">
        <f t="shared" si="3"/>
        <v>-22.537479365506421</v>
      </c>
    </row>
    <row r="73" spans="1:6" x14ac:dyDescent="0.2">
      <c r="A73">
        <f t="shared" si="2"/>
        <v>-4.6900000000000066</v>
      </c>
      <c r="B73">
        <f t="shared" si="1"/>
        <v>-1.022478657349128</v>
      </c>
      <c r="D73">
        <f t="shared" si="3"/>
        <v>4.795424902967417</v>
      </c>
      <c r="F73">
        <f t="shared" si="3"/>
        <v>-22.490542794917218</v>
      </c>
    </row>
    <row r="74" spans="1:6" x14ac:dyDescent="0.2">
      <c r="A74">
        <f t="shared" si="2"/>
        <v>-4.6850000000000067</v>
      </c>
      <c r="B74">
        <f t="shared" si="1"/>
        <v>-1.022526134218622</v>
      </c>
      <c r="D74">
        <f t="shared" si="3"/>
        <v>4.7905349388142513</v>
      </c>
      <c r="F74">
        <f t="shared" si="3"/>
        <v>-22.4436561883448</v>
      </c>
    </row>
    <row r="75" spans="1:6" x14ac:dyDescent="0.2">
      <c r="A75">
        <f t="shared" si="2"/>
        <v>-4.6800000000000068</v>
      </c>
      <c r="B75">
        <f t="shared" si="1"/>
        <v>-1.0225737611239338</v>
      </c>
      <c r="D75">
        <f t="shared" si="3"/>
        <v>4.7856452020600173</v>
      </c>
      <c r="F75">
        <f t="shared" si="3"/>
        <v>-22.396819545640913</v>
      </c>
    </row>
    <row r="76" spans="1:6" x14ac:dyDescent="0.2">
      <c r="A76">
        <f t="shared" si="2"/>
        <v>-4.6750000000000069</v>
      </c>
      <c r="B76">
        <f t="shared" ref="B76:B139" si="4">POWER($A76,B$8)*SQRT(POWER(B$7,2)+POWER($A76,2))</f>
        <v>-1.0226215386957125</v>
      </c>
      <c r="D76">
        <f t="shared" si="3"/>
        <v>4.7807556934024626</v>
      </c>
      <c r="F76">
        <f t="shared" si="3"/>
        <v>-22.350032866656544</v>
      </c>
    </row>
    <row r="77" spans="1:6" x14ac:dyDescent="0.2">
      <c r="A77">
        <f t="shared" ref="A77:A140" si="5">A76+B$3</f>
        <v>-4.670000000000007</v>
      </c>
      <c r="B77">
        <f t="shared" si="4"/>
        <v>-1.0226694675679131</v>
      </c>
      <c r="D77">
        <f t="shared" si="3"/>
        <v>4.7758664135421611</v>
      </c>
      <c r="F77">
        <f t="shared" si="3"/>
        <v>-22.303296151241927</v>
      </c>
    </row>
    <row r="78" spans="1:6" x14ac:dyDescent="0.2">
      <c r="A78">
        <f t="shared" si="5"/>
        <v>-4.6650000000000071</v>
      </c>
      <c r="B78">
        <f t="shared" si="4"/>
        <v>-1.0227175483778173</v>
      </c>
      <c r="D78">
        <f t="shared" si="3"/>
        <v>4.7709773631825243</v>
      </c>
      <c r="F78">
        <f t="shared" si="3"/>
        <v>-22.256609399246511</v>
      </c>
    </row>
    <row r="79" spans="1:6" x14ac:dyDescent="0.2">
      <c r="A79">
        <f t="shared" si="5"/>
        <v>-4.6600000000000072</v>
      </c>
      <c r="B79">
        <f t="shared" si="4"/>
        <v>-1.0227657817660532</v>
      </c>
      <c r="D79">
        <f t="shared" si="3"/>
        <v>4.7660885430298148</v>
      </c>
      <c r="F79">
        <f t="shared" si="3"/>
        <v>-22.209972610518971</v>
      </c>
    </row>
    <row r="80" spans="1:6" x14ac:dyDescent="0.2">
      <c r="A80">
        <f t="shared" si="5"/>
        <v>-4.6550000000000074</v>
      </c>
      <c r="B80">
        <f t="shared" si="4"/>
        <v>-1.022814168376619</v>
      </c>
      <c r="D80">
        <f t="shared" si="3"/>
        <v>4.7611999537931684</v>
      </c>
      <c r="F80">
        <f t="shared" si="3"/>
        <v>-22.163385784907234</v>
      </c>
    </row>
    <row r="81" spans="1:6" x14ac:dyDescent="0.2">
      <c r="A81">
        <f t="shared" si="5"/>
        <v>-4.6500000000000075</v>
      </c>
      <c r="B81">
        <f t="shared" si="4"/>
        <v>-1.0228627088569009</v>
      </c>
      <c r="D81">
        <f t="shared" si="3"/>
        <v>4.756311596184597</v>
      </c>
      <c r="F81">
        <f t="shared" si="3"/>
        <v>-22.116848922258413</v>
      </c>
    </row>
    <row r="82" spans="1:6" x14ac:dyDescent="0.2">
      <c r="A82">
        <f t="shared" si="5"/>
        <v>-4.6450000000000076</v>
      </c>
      <c r="B82">
        <f t="shared" si="4"/>
        <v>-1.0229114038576974</v>
      </c>
      <c r="D82">
        <f t="shared" si="3"/>
        <v>4.7514234709190122</v>
      </c>
      <c r="F82">
        <f t="shared" si="3"/>
        <v>-22.070362022418848</v>
      </c>
    </row>
    <row r="83" spans="1:6" x14ac:dyDescent="0.2">
      <c r="A83">
        <f t="shared" si="5"/>
        <v>-4.6400000000000077</v>
      </c>
      <c r="B83">
        <f t="shared" si="4"/>
        <v>-1.0229602540332385</v>
      </c>
      <c r="D83">
        <f t="shared" si="3"/>
        <v>4.7465355787142345</v>
      </c>
      <c r="F83">
        <f t="shared" si="3"/>
        <v>-22.023925085234083</v>
      </c>
    </row>
    <row r="84" spans="1:6" x14ac:dyDescent="0.2">
      <c r="A84">
        <f t="shared" si="5"/>
        <v>-4.6350000000000078</v>
      </c>
      <c r="B84">
        <f t="shared" si="4"/>
        <v>-1.0230092600412088</v>
      </c>
      <c r="D84">
        <f t="shared" si="3"/>
        <v>4.7416479202910109</v>
      </c>
      <c r="F84">
        <f t="shared" si="3"/>
        <v>-21.977538110548874</v>
      </c>
    </row>
    <row r="85" spans="1:6" x14ac:dyDescent="0.2">
      <c r="A85">
        <f t="shared" si="5"/>
        <v>-4.6300000000000079</v>
      </c>
      <c r="B85">
        <f t="shared" si="4"/>
        <v>-1.0230584225427692</v>
      </c>
      <c r="D85">
        <f t="shared" si="3"/>
        <v>4.7367604963730301</v>
      </c>
      <c r="F85">
        <f t="shared" si="3"/>
        <v>-21.931201098207168</v>
      </c>
    </row>
    <row r="86" spans="1:6" x14ac:dyDescent="0.2">
      <c r="A86">
        <f t="shared" si="5"/>
        <v>-4.625000000000008</v>
      </c>
      <c r="B86">
        <f t="shared" si="4"/>
        <v>-1.0231077422025783</v>
      </c>
      <c r="D86">
        <f t="shared" si="3"/>
        <v>4.731873307686933</v>
      </c>
      <c r="F86">
        <f t="shared" si="3"/>
        <v>-21.884914048052103</v>
      </c>
    </row>
    <row r="87" spans="1:6" x14ac:dyDescent="0.2">
      <c r="A87">
        <f t="shared" si="5"/>
        <v>-4.6200000000000081</v>
      </c>
      <c r="B87">
        <f t="shared" si="4"/>
        <v>-1.0231572196888148</v>
      </c>
      <c r="D87">
        <f t="shared" si="3"/>
        <v>4.7269863549623325</v>
      </c>
      <c r="F87">
        <f t="shared" si="3"/>
        <v>-21.838676959926016</v>
      </c>
    </row>
    <row r="88" spans="1:6" x14ac:dyDescent="0.2">
      <c r="A88">
        <f t="shared" si="5"/>
        <v>-4.6150000000000082</v>
      </c>
      <c r="B88">
        <f t="shared" si="4"/>
        <v>-1.0232068556731999</v>
      </c>
      <c r="D88">
        <f t="shared" si="3"/>
        <v>4.7220996389318257</v>
      </c>
      <c r="F88">
        <f t="shared" si="3"/>
        <v>-21.792489833670416</v>
      </c>
    </row>
    <row r="89" spans="1:6" x14ac:dyDescent="0.2">
      <c r="A89">
        <f t="shared" si="5"/>
        <v>-4.6100000000000083</v>
      </c>
      <c r="B89">
        <f t="shared" si="4"/>
        <v>-1.0232566508310199</v>
      </c>
      <c r="D89">
        <f t="shared" si="3"/>
        <v>4.7172131603310099</v>
      </c>
      <c r="F89">
        <f t="shared" si="3"/>
        <v>-21.746352669125994</v>
      </c>
    </row>
    <row r="90" spans="1:6" x14ac:dyDescent="0.2">
      <c r="A90">
        <f t="shared" si="5"/>
        <v>-4.6050000000000084</v>
      </c>
      <c r="B90">
        <f t="shared" si="4"/>
        <v>-1.0233066058411489</v>
      </c>
      <c r="D90">
        <f t="shared" si="3"/>
        <v>4.7123269198984996</v>
      </c>
      <c r="F90">
        <f t="shared" si="3"/>
        <v>-21.700265466132631</v>
      </c>
    </row>
    <row r="91" spans="1:6" x14ac:dyDescent="0.2">
      <c r="A91">
        <f t="shared" si="5"/>
        <v>-4.6000000000000085</v>
      </c>
      <c r="B91">
        <f t="shared" si="4"/>
        <v>-1.0233567213860713</v>
      </c>
      <c r="D91">
        <f t="shared" ref="D91:F154" si="6">POWER($A91,D$8)*SQRT(POWER(D$7,2)+POWER($A91,2))</f>
        <v>4.7074409183759363</v>
      </c>
      <c r="F91">
        <f t="shared" si="6"/>
        <v>-21.654228224529348</v>
      </c>
    </row>
    <row r="92" spans="1:6" x14ac:dyDescent="0.2">
      <c r="A92">
        <f t="shared" si="5"/>
        <v>-4.5950000000000086</v>
      </c>
      <c r="B92">
        <f t="shared" si="4"/>
        <v>-1.0234069981519045</v>
      </c>
      <c r="D92">
        <f t="shared" si="6"/>
        <v>4.7025551565080104</v>
      </c>
      <c r="F92">
        <f t="shared" si="6"/>
        <v>-21.60824094415435</v>
      </c>
    </row>
    <row r="93" spans="1:6" x14ac:dyDescent="0.2">
      <c r="A93">
        <f t="shared" si="5"/>
        <v>-4.5900000000000087</v>
      </c>
      <c r="B93">
        <f t="shared" si="4"/>
        <v>-1.0234574368284237</v>
      </c>
      <c r="D93">
        <f t="shared" si="6"/>
        <v>4.6976696350424731</v>
      </c>
      <c r="F93">
        <f t="shared" si="6"/>
        <v>-21.562303624844994</v>
      </c>
    </row>
    <row r="94" spans="1:6" x14ac:dyDescent="0.2">
      <c r="A94">
        <f t="shared" si="5"/>
        <v>-4.5850000000000088</v>
      </c>
      <c r="B94">
        <f t="shared" si="4"/>
        <v>-1.0235080381090822</v>
      </c>
      <c r="D94">
        <f t="shared" si="6"/>
        <v>4.6927843547301507</v>
      </c>
      <c r="F94">
        <f t="shared" si="6"/>
        <v>-21.516416266437783</v>
      </c>
    </row>
    <row r="95" spans="1:6" x14ac:dyDescent="0.2">
      <c r="A95">
        <f t="shared" si="5"/>
        <v>-4.580000000000009</v>
      </c>
      <c r="B95">
        <f t="shared" si="4"/>
        <v>-1.0235588026910385</v>
      </c>
      <c r="D95">
        <f t="shared" si="6"/>
        <v>4.687899316324966</v>
      </c>
      <c r="F95">
        <f t="shared" si="6"/>
        <v>-21.470578868768385</v>
      </c>
    </row>
    <row r="96" spans="1:6" x14ac:dyDescent="0.2">
      <c r="A96">
        <f t="shared" si="5"/>
        <v>-4.5750000000000091</v>
      </c>
      <c r="B96">
        <f t="shared" si="4"/>
        <v>-1.0236097312751775</v>
      </c>
      <c r="D96">
        <f t="shared" si="6"/>
        <v>4.6830145205839457</v>
      </c>
      <c r="F96">
        <f t="shared" si="6"/>
        <v>-21.424791431671594</v>
      </c>
    </row>
    <row r="97" spans="1:6" x14ac:dyDescent="0.2">
      <c r="A97">
        <f t="shared" si="5"/>
        <v>-4.5700000000000092</v>
      </c>
      <c r="B97">
        <f t="shared" si="4"/>
        <v>-1.0236608245661343</v>
      </c>
      <c r="D97">
        <f t="shared" si="6"/>
        <v>4.6781299682672435</v>
      </c>
      <c r="F97">
        <f t="shared" si="6"/>
        <v>-21.379053954981345</v>
      </c>
    </row>
    <row r="98" spans="1:6" x14ac:dyDescent="0.2">
      <c r="A98">
        <f t="shared" si="5"/>
        <v>-4.5650000000000093</v>
      </c>
      <c r="B98">
        <f t="shared" si="4"/>
        <v>-1.0237120832723208</v>
      </c>
      <c r="D98">
        <f t="shared" si="6"/>
        <v>4.6732456601381536</v>
      </c>
      <c r="F98">
        <f t="shared" si="6"/>
        <v>-21.333366438530714</v>
      </c>
    </row>
    <row r="99" spans="1:6" x14ac:dyDescent="0.2">
      <c r="A99">
        <f t="shared" si="5"/>
        <v>-4.5600000000000094</v>
      </c>
      <c r="B99">
        <f t="shared" si="4"/>
        <v>-1.023763508105946</v>
      </c>
      <c r="D99">
        <f t="shared" si="6"/>
        <v>4.6683615969631234</v>
      </c>
      <c r="F99">
        <f t="shared" si="6"/>
        <v>-21.287728882151885</v>
      </c>
    </row>
    <row r="100" spans="1:6" x14ac:dyDescent="0.2">
      <c r="A100">
        <f t="shared" si="5"/>
        <v>-4.5550000000000095</v>
      </c>
      <c r="B100">
        <f t="shared" si="4"/>
        <v>-1.0238150997830442</v>
      </c>
      <c r="D100">
        <f t="shared" si="6"/>
        <v>4.6634777795117763</v>
      </c>
      <c r="F100">
        <f t="shared" si="6"/>
        <v>-21.242141285676187</v>
      </c>
    </row>
    <row r="101" spans="1:6" x14ac:dyDescent="0.2">
      <c r="A101">
        <f t="shared" si="5"/>
        <v>-4.5500000000000096</v>
      </c>
      <c r="B101">
        <f t="shared" si="4"/>
        <v>-1.0238668590234969</v>
      </c>
      <c r="D101">
        <f t="shared" si="6"/>
        <v>4.658594208556921</v>
      </c>
      <c r="F101">
        <f t="shared" si="6"/>
        <v>-21.196603648934037</v>
      </c>
    </row>
    <row r="102" spans="1:6" x14ac:dyDescent="0.2">
      <c r="A102">
        <f t="shared" si="5"/>
        <v>-4.5450000000000097</v>
      </c>
      <c r="B102">
        <f t="shared" si="4"/>
        <v>-1.0239187865510593</v>
      </c>
      <c r="D102">
        <f t="shared" si="6"/>
        <v>4.6537108848745738</v>
      </c>
      <c r="F102">
        <f t="shared" si="6"/>
        <v>-21.151115971754983</v>
      </c>
    </row>
    <row r="103" spans="1:6" x14ac:dyDescent="0.2">
      <c r="A103">
        <f t="shared" si="5"/>
        <v>-4.5400000000000098</v>
      </c>
      <c r="B103">
        <f t="shared" si="4"/>
        <v>-1.0239708830933831</v>
      </c>
      <c r="D103">
        <f t="shared" si="6"/>
        <v>4.6488278092439694</v>
      </c>
      <c r="F103">
        <f t="shared" si="6"/>
        <v>-21.105678253967668</v>
      </c>
    </row>
    <row r="104" spans="1:6" x14ac:dyDescent="0.2">
      <c r="A104">
        <f t="shared" si="5"/>
        <v>-4.5350000000000099</v>
      </c>
      <c r="B104">
        <f t="shared" si="4"/>
        <v>-1.0240231493820449</v>
      </c>
      <c r="D104">
        <f t="shared" si="6"/>
        <v>4.643944982447584</v>
      </c>
      <c r="F104">
        <f t="shared" si="6"/>
        <v>-21.06029049539984</v>
      </c>
    </row>
    <row r="105" spans="1:6" x14ac:dyDescent="0.2">
      <c r="A105">
        <f t="shared" si="5"/>
        <v>-4.53000000000001</v>
      </c>
      <c r="B105">
        <f t="shared" si="4"/>
        <v>-1.0240755861525681</v>
      </c>
      <c r="D105">
        <f t="shared" si="6"/>
        <v>4.6390624052711438</v>
      </c>
      <c r="F105">
        <f t="shared" si="6"/>
        <v>-21.014952695878328</v>
      </c>
    </row>
    <row r="106" spans="1:6" x14ac:dyDescent="0.2">
      <c r="A106">
        <f t="shared" si="5"/>
        <v>-4.5250000000000101</v>
      </c>
      <c r="B106">
        <f t="shared" si="4"/>
        <v>-1.0241281941444507</v>
      </c>
      <c r="D106">
        <f t="shared" si="6"/>
        <v>4.6341800785036495</v>
      </c>
      <c r="F106">
        <f t="shared" si="6"/>
        <v>-20.969664855229063</v>
      </c>
    </row>
    <row r="107" spans="1:6" x14ac:dyDescent="0.2">
      <c r="A107">
        <f t="shared" si="5"/>
        <v>-4.5200000000000102</v>
      </c>
      <c r="B107">
        <f t="shared" si="4"/>
        <v>-1.0241809741011898</v>
      </c>
      <c r="D107">
        <f t="shared" si="6"/>
        <v>4.6292980029373885</v>
      </c>
      <c r="F107">
        <f t="shared" si="6"/>
        <v>-20.924426973277043</v>
      </c>
    </row>
    <row r="108" spans="1:6" x14ac:dyDescent="0.2">
      <c r="A108">
        <f t="shared" si="5"/>
        <v>-4.5150000000000103</v>
      </c>
      <c r="B108">
        <f t="shared" si="4"/>
        <v>-1.0242339267703082</v>
      </c>
      <c r="D108">
        <f t="shared" si="6"/>
        <v>4.6244161793679526</v>
      </c>
      <c r="F108">
        <f t="shared" si="6"/>
        <v>-20.879239049846355</v>
      </c>
    </row>
    <row r="109" spans="1:6" x14ac:dyDescent="0.2">
      <c r="A109">
        <f t="shared" si="5"/>
        <v>-4.5100000000000104</v>
      </c>
      <c r="B109">
        <f t="shared" si="4"/>
        <v>-1.0242870529033807</v>
      </c>
      <c r="D109">
        <f t="shared" si="6"/>
        <v>4.6195346085942575</v>
      </c>
      <c r="F109">
        <f t="shared" si="6"/>
        <v>-20.83410108476015</v>
      </c>
    </row>
    <row r="110" spans="1:6" x14ac:dyDescent="0.2">
      <c r="A110">
        <f t="shared" si="5"/>
        <v>-4.5050000000000106</v>
      </c>
      <c r="B110">
        <f t="shared" si="4"/>
        <v>-1.0243403532560584</v>
      </c>
      <c r="D110">
        <f t="shared" si="6"/>
        <v>4.6146532914185538</v>
      </c>
      <c r="F110">
        <f t="shared" si="6"/>
        <v>-20.789013077840632</v>
      </c>
    </row>
    <row r="111" spans="1:6" x14ac:dyDescent="0.2">
      <c r="A111">
        <f t="shared" si="5"/>
        <v>-4.5000000000000107</v>
      </c>
      <c r="B111">
        <f t="shared" si="4"/>
        <v>-1.0243938285880985</v>
      </c>
      <c r="D111">
        <f t="shared" si="6"/>
        <v>4.6097722286464542</v>
      </c>
      <c r="F111">
        <f t="shared" si="6"/>
        <v>-20.743975028909095</v>
      </c>
    </row>
    <row r="112" spans="1:6" x14ac:dyDescent="0.2">
      <c r="A112">
        <f t="shared" si="5"/>
        <v>-4.4950000000000108</v>
      </c>
      <c r="B112">
        <f t="shared" si="4"/>
        <v>-1.024447479663388</v>
      </c>
      <c r="D112">
        <f t="shared" si="6"/>
        <v>4.6048914210869398</v>
      </c>
      <c r="F112">
        <f t="shared" si="6"/>
        <v>-20.698986937785843</v>
      </c>
    </row>
    <row r="113" spans="1:6" x14ac:dyDescent="0.2">
      <c r="A113">
        <f t="shared" si="5"/>
        <v>-4.4900000000000109</v>
      </c>
      <c r="B113">
        <f t="shared" si="4"/>
        <v>-1.024501307249972</v>
      </c>
      <c r="D113">
        <f t="shared" si="6"/>
        <v>4.6000108695523858</v>
      </c>
      <c r="F113">
        <f t="shared" si="6"/>
        <v>-20.654048804290262</v>
      </c>
    </row>
    <row r="114" spans="1:6" x14ac:dyDescent="0.2">
      <c r="A114">
        <f t="shared" si="5"/>
        <v>-4.485000000000011</v>
      </c>
      <c r="B114">
        <f t="shared" si="4"/>
        <v>-1.024555312120081</v>
      </c>
      <c r="D114">
        <f t="shared" si="6"/>
        <v>4.5951305748585751</v>
      </c>
      <c r="F114">
        <f t="shared" si="6"/>
        <v>-20.609160628240758</v>
      </c>
    </row>
    <row r="115" spans="1:6" x14ac:dyDescent="0.2">
      <c r="A115">
        <f t="shared" si="5"/>
        <v>-4.4800000000000111</v>
      </c>
      <c r="B115">
        <f t="shared" si="4"/>
        <v>-1.0246094950501574</v>
      </c>
      <c r="D115">
        <f t="shared" si="6"/>
        <v>4.5902505378247165</v>
      </c>
      <c r="F115">
        <f t="shared" si="6"/>
        <v>-20.564322409454782</v>
      </c>
    </row>
    <row r="116" spans="1:6" x14ac:dyDescent="0.2">
      <c r="A116">
        <f t="shared" si="5"/>
        <v>-4.4750000000000112</v>
      </c>
      <c r="B116">
        <f t="shared" si="4"/>
        <v>-1.0246638568208832</v>
      </c>
      <c r="D116">
        <f t="shared" si="6"/>
        <v>4.5853707592734638</v>
      </c>
      <c r="F116">
        <f t="shared" si="6"/>
        <v>-20.519534147748804</v>
      </c>
    </row>
    <row r="117" spans="1:6" x14ac:dyDescent="0.2">
      <c r="A117">
        <f t="shared" si="5"/>
        <v>-4.4700000000000113</v>
      </c>
      <c r="B117">
        <f t="shared" si="4"/>
        <v>-1.0247183982172081</v>
      </c>
      <c r="D117">
        <f t="shared" si="6"/>
        <v>4.5804912400309314</v>
      </c>
      <c r="F117">
        <f t="shared" si="6"/>
        <v>-20.474795842938317</v>
      </c>
    </row>
    <row r="118" spans="1:6" x14ac:dyDescent="0.2">
      <c r="A118">
        <f t="shared" si="5"/>
        <v>-4.4650000000000114</v>
      </c>
      <c r="B118">
        <f t="shared" si="4"/>
        <v>-1.0247731200283772</v>
      </c>
      <c r="D118">
        <f t="shared" si="6"/>
        <v>4.5756119809267153</v>
      </c>
      <c r="F118">
        <f t="shared" si="6"/>
        <v>-20.430107494837834</v>
      </c>
    </row>
    <row r="119" spans="1:6" x14ac:dyDescent="0.2">
      <c r="A119">
        <f t="shared" si="5"/>
        <v>-4.4600000000000115</v>
      </c>
      <c r="B119">
        <f t="shared" si="4"/>
        <v>-1.0248280230479589</v>
      </c>
      <c r="D119">
        <f t="shared" si="6"/>
        <v>4.5707329827939089</v>
      </c>
      <c r="F119">
        <f t="shared" si="6"/>
        <v>-20.385469103260885</v>
      </c>
    </row>
    <row r="120" spans="1:6" x14ac:dyDescent="0.2">
      <c r="A120">
        <f t="shared" si="5"/>
        <v>-4.4550000000000116</v>
      </c>
      <c r="B120">
        <f t="shared" si="4"/>
        <v>-1.0248831080738743</v>
      </c>
      <c r="D120">
        <f t="shared" si="6"/>
        <v>4.5658542464691214</v>
      </c>
      <c r="F120">
        <f t="shared" si="6"/>
        <v>-20.340880668019988</v>
      </c>
    </row>
    <row r="121" spans="1:6" x14ac:dyDescent="0.2">
      <c r="A121">
        <f t="shared" si="5"/>
        <v>-4.4500000000000117</v>
      </c>
      <c r="B121">
        <f t="shared" si="4"/>
        <v>-1.0249383759084234</v>
      </c>
      <c r="D121">
        <f t="shared" si="6"/>
        <v>4.5609757727924958</v>
      </c>
      <c r="F121">
        <f t="shared" si="6"/>
        <v>-20.296342188926658</v>
      </c>
    </row>
    <row r="122" spans="1:6" x14ac:dyDescent="0.2">
      <c r="A122">
        <f t="shared" si="5"/>
        <v>-4.4450000000000118</v>
      </c>
      <c r="B122">
        <f t="shared" si="4"/>
        <v>-1.024993827358317</v>
      </c>
      <c r="D122">
        <f t="shared" si="6"/>
        <v>4.5560975626077314</v>
      </c>
      <c r="F122">
        <f t="shared" si="6"/>
        <v>-20.251853665791419</v>
      </c>
    </row>
    <row r="123" spans="1:6" x14ac:dyDescent="0.2">
      <c r="A123">
        <f t="shared" si="5"/>
        <v>-4.4400000000000119</v>
      </c>
      <c r="B123">
        <f t="shared" si="4"/>
        <v>-1.0250494632347031</v>
      </c>
      <c r="D123">
        <f t="shared" si="6"/>
        <v>4.5512196167620944</v>
      </c>
      <c r="F123">
        <f t="shared" si="6"/>
        <v>-20.207415098423752</v>
      </c>
    </row>
    <row r="124" spans="1:6" x14ac:dyDescent="0.2">
      <c r="A124">
        <f t="shared" si="5"/>
        <v>-4.435000000000012</v>
      </c>
      <c r="B124">
        <f t="shared" si="4"/>
        <v>-1.025105284353198</v>
      </c>
      <c r="D124">
        <f t="shared" si="6"/>
        <v>4.5463419361064457</v>
      </c>
      <c r="F124">
        <f t="shared" si="6"/>
        <v>-20.163026486632141</v>
      </c>
    </row>
    <row r="125" spans="1:6" x14ac:dyDescent="0.2">
      <c r="A125">
        <f t="shared" si="5"/>
        <v>-4.4300000000000122</v>
      </c>
      <c r="B125">
        <f t="shared" si="4"/>
        <v>-1.0251612915339143</v>
      </c>
      <c r="D125">
        <f t="shared" si="6"/>
        <v>4.5414645214952527</v>
      </c>
      <c r="F125">
        <f t="shared" si="6"/>
        <v>-20.118687830224026</v>
      </c>
    </row>
    <row r="126" spans="1:6" x14ac:dyDescent="0.2">
      <c r="A126">
        <f t="shared" si="5"/>
        <v>-4.4250000000000123</v>
      </c>
      <c r="B126">
        <f t="shared" si="4"/>
        <v>-1.0252174856014913</v>
      </c>
      <c r="D126">
        <f t="shared" si="6"/>
        <v>4.5365873737866123</v>
      </c>
      <c r="F126">
        <f t="shared" si="6"/>
        <v>-20.074399129005815</v>
      </c>
    </row>
    <row r="127" spans="1:6" x14ac:dyDescent="0.2">
      <c r="A127">
        <f t="shared" si="5"/>
        <v>-4.4200000000000124</v>
      </c>
      <c r="B127">
        <f t="shared" si="4"/>
        <v>-1.0252738673851249</v>
      </c>
      <c r="D127">
        <f t="shared" si="6"/>
        <v>4.5317104938422652</v>
      </c>
      <c r="F127">
        <f t="shared" si="6"/>
        <v>-20.030160382782867</v>
      </c>
    </row>
    <row r="128" spans="1:6" x14ac:dyDescent="0.2">
      <c r="A128">
        <f t="shared" si="5"/>
        <v>-4.4150000000000125</v>
      </c>
      <c r="B128">
        <f t="shared" si="4"/>
        <v>-1.0253304377185979</v>
      </c>
      <c r="D128">
        <f t="shared" si="6"/>
        <v>4.5268338825276224</v>
      </c>
      <c r="F128">
        <f t="shared" si="6"/>
        <v>-19.985971591359508</v>
      </c>
    </row>
    <row r="129" spans="1:6" x14ac:dyDescent="0.2">
      <c r="A129">
        <f t="shared" si="5"/>
        <v>-4.4100000000000126</v>
      </c>
      <c r="B129">
        <f t="shared" si="4"/>
        <v>-1.0253871974403095</v>
      </c>
      <c r="D129">
        <f t="shared" si="6"/>
        <v>4.521957540711778</v>
      </c>
      <c r="F129">
        <f t="shared" si="6"/>
        <v>-19.941832754538996</v>
      </c>
    </row>
    <row r="130" spans="1:6" x14ac:dyDescent="0.2">
      <c r="A130">
        <f t="shared" si="5"/>
        <v>-4.4050000000000127</v>
      </c>
      <c r="B130">
        <f t="shared" si="4"/>
        <v>-1.0254441473933071</v>
      </c>
      <c r="D130">
        <f t="shared" si="6"/>
        <v>4.5170814692675307</v>
      </c>
      <c r="F130">
        <f t="shared" si="6"/>
        <v>-19.897743872123531</v>
      </c>
    </row>
    <row r="131" spans="1:6" x14ac:dyDescent="0.2">
      <c r="A131">
        <f t="shared" si="5"/>
        <v>-4.4000000000000128</v>
      </c>
      <c r="B131">
        <f t="shared" si="4"/>
        <v>-1.0255012884253158</v>
      </c>
      <c r="D131">
        <f t="shared" si="6"/>
        <v>4.5122056690714034</v>
      </c>
      <c r="F131">
        <f t="shared" si="6"/>
        <v>-19.853704943914234</v>
      </c>
    </row>
    <row r="132" spans="1:6" x14ac:dyDescent="0.2">
      <c r="A132">
        <f t="shared" si="5"/>
        <v>-4.3950000000000129</v>
      </c>
      <c r="B132">
        <f t="shared" si="4"/>
        <v>-1.0255586213887715</v>
      </c>
      <c r="D132">
        <f t="shared" si="6"/>
        <v>4.5073301410036644</v>
      </c>
      <c r="F132">
        <f t="shared" si="6"/>
        <v>-19.809715969711164</v>
      </c>
    </row>
    <row r="133" spans="1:6" x14ac:dyDescent="0.2">
      <c r="A133">
        <f t="shared" si="5"/>
        <v>-4.390000000000013</v>
      </c>
      <c r="B133">
        <f t="shared" si="4"/>
        <v>-1.0256161471408498</v>
      </c>
      <c r="D133">
        <f t="shared" si="6"/>
        <v>4.5024548859483442</v>
      </c>
      <c r="F133">
        <f t="shared" si="6"/>
        <v>-19.765776949313288</v>
      </c>
    </row>
    <row r="134" spans="1:6" x14ac:dyDescent="0.2">
      <c r="A134">
        <f t="shared" si="5"/>
        <v>-4.3850000000000131</v>
      </c>
      <c r="B134">
        <f t="shared" si="4"/>
        <v>-1.025673866543499</v>
      </c>
      <c r="D134">
        <f t="shared" si="6"/>
        <v>4.4975799047932563</v>
      </c>
      <c r="F134">
        <f t="shared" si="6"/>
        <v>-19.721887882518487</v>
      </c>
    </row>
    <row r="135" spans="1:6" x14ac:dyDescent="0.2">
      <c r="A135">
        <f t="shared" si="5"/>
        <v>-4.3800000000000132</v>
      </c>
      <c r="B135">
        <f t="shared" si="4"/>
        <v>-1.0257317804634716</v>
      </c>
      <c r="D135">
        <f t="shared" si="6"/>
        <v>4.492705198430019</v>
      </c>
      <c r="F135">
        <f t="shared" si="6"/>
        <v>-19.678048769123542</v>
      </c>
    </row>
    <row r="136" spans="1:6" x14ac:dyDescent="0.2">
      <c r="A136">
        <f t="shared" si="5"/>
        <v>-4.3750000000000133</v>
      </c>
      <c r="B136">
        <f t="shared" si="4"/>
        <v>-1.0257898897723565</v>
      </c>
      <c r="D136">
        <f t="shared" si="6"/>
        <v>4.4878307677540734</v>
      </c>
      <c r="F136">
        <f t="shared" si="6"/>
        <v>-19.634259608924133</v>
      </c>
    </row>
    <row r="137" spans="1:6" x14ac:dyDescent="0.2">
      <c r="A137">
        <f t="shared" si="5"/>
        <v>-4.3700000000000134</v>
      </c>
      <c r="B137">
        <f t="shared" si="4"/>
        <v>-1.0258481953466112</v>
      </c>
      <c r="D137">
        <f t="shared" si="6"/>
        <v>4.4829566136647045</v>
      </c>
      <c r="F137">
        <f t="shared" si="6"/>
        <v>-19.590520401714819</v>
      </c>
    </row>
    <row r="138" spans="1:6" x14ac:dyDescent="0.2">
      <c r="A138">
        <f t="shared" si="5"/>
        <v>-4.3650000000000135</v>
      </c>
      <c r="B138">
        <f t="shared" si="4"/>
        <v>-1.0259066980675942</v>
      </c>
      <c r="D138">
        <f t="shared" si="6"/>
        <v>4.478082737065062</v>
      </c>
      <c r="F138">
        <f t="shared" si="6"/>
        <v>-19.546831147289055</v>
      </c>
    </row>
    <row r="139" spans="1:6" x14ac:dyDescent="0.2">
      <c r="A139">
        <f t="shared" si="5"/>
        <v>-4.3600000000000136</v>
      </c>
      <c r="B139">
        <f t="shared" si="4"/>
        <v>-1.0259653988215975</v>
      </c>
      <c r="D139">
        <f t="shared" si="6"/>
        <v>4.4732091388621793</v>
      </c>
      <c r="F139">
        <f t="shared" si="6"/>
        <v>-19.503191845439162</v>
      </c>
    </row>
    <row r="140" spans="1:6" x14ac:dyDescent="0.2">
      <c r="A140">
        <f t="shared" si="5"/>
        <v>-4.3550000000000137</v>
      </c>
      <c r="B140">
        <f t="shared" ref="B140:B203" si="7">POWER($A140,B$8)*SQRT(POWER(B$7,2)+POWER($A140,2))</f>
        <v>-1.0260242984998809</v>
      </c>
      <c r="D140">
        <f t="shared" si="6"/>
        <v>4.4683358199669954</v>
      </c>
      <c r="F140">
        <f t="shared" si="6"/>
        <v>-19.459602495956325</v>
      </c>
    </row>
    <row r="141" spans="1:6" x14ac:dyDescent="0.2">
      <c r="A141">
        <f t="shared" ref="A141:A204" si="8">A140+B$3</f>
        <v>-4.3500000000000139</v>
      </c>
      <c r="B141">
        <f t="shared" si="7"/>
        <v>-1.0260833979987039</v>
      </c>
      <c r="D141">
        <f t="shared" si="6"/>
        <v>4.4634627812943757</v>
      </c>
      <c r="F141">
        <f t="shared" si="6"/>
        <v>-19.416063098630595</v>
      </c>
    </row>
    <row r="142" spans="1:6" x14ac:dyDescent="0.2">
      <c r="A142">
        <f t="shared" si="8"/>
        <v>-4.345000000000014</v>
      </c>
      <c r="B142">
        <f t="shared" si="7"/>
        <v>-1.0261426982193598</v>
      </c>
      <c r="D142">
        <f t="shared" si="6"/>
        <v>4.458590023763132</v>
      </c>
      <c r="F142">
        <f t="shared" si="6"/>
        <v>-19.372573653250871</v>
      </c>
    </row>
    <row r="143" spans="1:6" x14ac:dyDescent="0.2">
      <c r="A143">
        <f t="shared" si="8"/>
        <v>-4.3400000000000141</v>
      </c>
      <c r="B143">
        <f t="shared" si="7"/>
        <v>-1.0262022000682096</v>
      </c>
      <c r="D143">
        <f t="shared" si="6"/>
        <v>4.4537175482960443</v>
      </c>
      <c r="F143">
        <f t="shared" si="6"/>
        <v>-19.329134159604894</v>
      </c>
    </row>
    <row r="144" spans="1:6" x14ac:dyDescent="0.2">
      <c r="A144">
        <f t="shared" si="8"/>
        <v>-4.3350000000000142</v>
      </c>
      <c r="B144">
        <f t="shared" si="7"/>
        <v>-1.0262619044567165</v>
      </c>
      <c r="D144">
        <f t="shared" si="6"/>
        <v>4.4488453558198806</v>
      </c>
      <c r="F144">
        <f t="shared" si="6"/>
        <v>-19.285744617479246</v>
      </c>
    </row>
    <row r="145" spans="1:6" x14ac:dyDescent="0.2">
      <c r="A145">
        <f t="shared" si="8"/>
        <v>-4.3300000000000143</v>
      </c>
      <c r="B145">
        <f t="shared" si="7"/>
        <v>-1.0263218123014799</v>
      </c>
      <c r="D145">
        <f t="shared" si="6"/>
        <v>4.4439734472654226</v>
      </c>
      <c r="F145">
        <f t="shared" si="6"/>
        <v>-19.242405026659345</v>
      </c>
    </row>
    <row r="146" spans="1:6" x14ac:dyDescent="0.2">
      <c r="A146">
        <f t="shared" si="8"/>
        <v>-4.3250000000000144</v>
      </c>
      <c r="B146">
        <f t="shared" si="7"/>
        <v>-1.0263819245242694</v>
      </c>
      <c r="D146">
        <f t="shared" si="6"/>
        <v>4.43910182356748</v>
      </c>
      <c r="F146">
        <f t="shared" si="6"/>
        <v>-19.199115386929414</v>
      </c>
    </row>
    <row r="147" spans="1:6" x14ac:dyDescent="0.2">
      <c r="A147">
        <f t="shared" si="8"/>
        <v>-4.3200000000000145</v>
      </c>
      <c r="B147">
        <f t="shared" si="7"/>
        <v>-1.0264422420520607</v>
      </c>
      <c r="D147">
        <f t="shared" si="6"/>
        <v>4.4342304856649166</v>
      </c>
      <c r="F147">
        <f t="shared" si="6"/>
        <v>-19.155875698072503</v>
      </c>
    </row>
    <row r="148" spans="1:6" x14ac:dyDescent="0.2">
      <c r="A148">
        <f t="shared" si="8"/>
        <v>-4.3150000000000146</v>
      </c>
      <c r="B148">
        <f t="shared" si="7"/>
        <v>-1.0265027658170702</v>
      </c>
      <c r="D148">
        <f t="shared" si="6"/>
        <v>4.4293594345006735</v>
      </c>
      <c r="F148">
        <f t="shared" si="6"/>
        <v>-19.112685959870472</v>
      </c>
    </row>
    <row r="149" spans="1:6" x14ac:dyDescent="0.2">
      <c r="A149">
        <f t="shared" si="8"/>
        <v>-4.3100000000000147</v>
      </c>
      <c r="B149">
        <f t="shared" si="7"/>
        <v>-1.0265634967567914</v>
      </c>
      <c r="D149">
        <f t="shared" si="6"/>
        <v>4.4244886710217859</v>
      </c>
      <c r="F149">
        <f t="shared" si="6"/>
        <v>-19.069546172103962</v>
      </c>
    </row>
    <row r="150" spans="1:6" x14ac:dyDescent="0.2">
      <c r="A150">
        <f t="shared" si="8"/>
        <v>-4.3050000000000148</v>
      </c>
      <c r="B150">
        <f t="shared" si="7"/>
        <v>-1.0266244358140286</v>
      </c>
      <c r="D150">
        <f t="shared" si="6"/>
        <v>4.4196181961794085</v>
      </c>
      <c r="F150">
        <f t="shared" si="6"/>
        <v>-19.026456334552421</v>
      </c>
    </row>
    <row r="151" spans="1:6" x14ac:dyDescent="0.2">
      <c r="A151">
        <f t="shared" si="8"/>
        <v>-4.3000000000000149</v>
      </c>
      <c r="B151">
        <f t="shared" si="7"/>
        <v>-1.0266855839369355</v>
      </c>
      <c r="D151">
        <f t="shared" si="6"/>
        <v>4.4147480109288377</v>
      </c>
      <c r="F151">
        <f t="shared" si="6"/>
        <v>-18.983416446994067</v>
      </c>
    </row>
    <row r="152" spans="1:6" x14ac:dyDescent="0.2">
      <c r="A152">
        <f t="shared" si="8"/>
        <v>-4.295000000000015</v>
      </c>
      <c r="B152">
        <f t="shared" si="7"/>
        <v>-1.0267469420790494</v>
      </c>
      <c r="D152">
        <f t="shared" si="6"/>
        <v>4.4098781162295326</v>
      </c>
      <c r="F152">
        <f t="shared" si="6"/>
        <v>-18.94042650920591</v>
      </c>
    </row>
    <row r="153" spans="1:6" x14ac:dyDescent="0.2">
      <c r="A153">
        <f t="shared" si="8"/>
        <v>-4.2900000000000151</v>
      </c>
      <c r="B153">
        <f t="shared" si="7"/>
        <v>-1.0268085111993293</v>
      </c>
      <c r="D153">
        <f t="shared" si="6"/>
        <v>4.4050085130451375</v>
      </c>
      <c r="F153">
        <f t="shared" si="6"/>
        <v>-18.897486520963707</v>
      </c>
    </row>
    <row r="154" spans="1:6" x14ac:dyDescent="0.2">
      <c r="A154">
        <f t="shared" si="8"/>
        <v>-4.2850000000000152</v>
      </c>
      <c r="B154">
        <f t="shared" si="7"/>
        <v>-1.0268702922621911</v>
      </c>
      <c r="D154">
        <f t="shared" si="6"/>
        <v>4.400139202343504</v>
      </c>
      <c r="F154">
        <f t="shared" si="6"/>
        <v>-18.85459648204198</v>
      </c>
    </row>
    <row r="155" spans="1:6" x14ac:dyDescent="0.2">
      <c r="A155">
        <f t="shared" si="8"/>
        <v>-4.2800000000000153</v>
      </c>
      <c r="B155">
        <f t="shared" si="7"/>
        <v>-1.0269322862375472</v>
      </c>
      <c r="D155">
        <f t="shared" ref="D155:F218" si="9">POWER($A155,D$8)*SQRT(POWER(D$7,2)+POWER($A155,2))</f>
        <v>4.3952701850967175</v>
      </c>
      <c r="F155">
        <f t="shared" si="9"/>
        <v>-18.811756392214019</v>
      </c>
    </row>
    <row r="156" spans="1:6" x14ac:dyDescent="0.2">
      <c r="A156">
        <f t="shared" si="8"/>
        <v>-4.2750000000000155</v>
      </c>
      <c r="B156">
        <f t="shared" si="7"/>
        <v>-1.0269944941008413</v>
      </c>
      <c r="D156">
        <f t="shared" si="9"/>
        <v>4.3904014622811127</v>
      </c>
      <c r="F156">
        <f t="shared" si="9"/>
        <v>-18.768966251251825</v>
      </c>
    </row>
    <row r="157" spans="1:6" x14ac:dyDescent="0.2">
      <c r="A157">
        <f t="shared" si="8"/>
        <v>-4.2700000000000156</v>
      </c>
      <c r="B157">
        <f t="shared" si="7"/>
        <v>-1.0270569168330883</v>
      </c>
      <c r="D157">
        <f t="shared" si="9"/>
        <v>4.3855330348773034</v>
      </c>
      <c r="F157">
        <f t="shared" si="9"/>
        <v>-18.726226058926155</v>
      </c>
    </row>
    <row r="158" spans="1:6" x14ac:dyDescent="0.2">
      <c r="A158">
        <f t="shared" si="8"/>
        <v>-4.2650000000000157</v>
      </c>
      <c r="B158">
        <f t="shared" si="7"/>
        <v>-1.0271195554209114</v>
      </c>
      <c r="D158">
        <f t="shared" si="9"/>
        <v>4.380664903870203</v>
      </c>
      <c r="F158">
        <f t="shared" si="9"/>
        <v>-18.683535815006483</v>
      </c>
    </row>
    <row r="159" spans="1:6" x14ac:dyDescent="0.2">
      <c r="A159">
        <f t="shared" si="8"/>
        <v>-4.2600000000000158</v>
      </c>
      <c r="B159">
        <f t="shared" si="7"/>
        <v>-1.0271824108565799</v>
      </c>
      <c r="D159">
        <f t="shared" si="9"/>
        <v>4.3757970702490461</v>
      </c>
      <c r="F159">
        <f t="shared" si="9"/>
        <v>-18.640895519261004</v>
      </c>
    </row>
    <row r="160" spans="1:6" x14ac:dyDescent="0.2">
      <c r="A160">
        <f t="shared" si="8"/>
        <v>-4.2550000000000159</v>
      </c>
      <c r="B160">
        <f t="shared" si="7"/>
        <v>-1.0272454841380489</v>
      </c>
      <c r="D160">
        <f t="shared" si="9"/>
        <v>4.3709295350074147</v>
      </c>
      <c r="F160">
        <f t="shared" si="9"/>
        <v>-18.598305171456619</v>
      </c>
    </row>
    <row r="161" spans="1:6" x14ac:dyDescent="0.2">
      <c r="A161">
        <f t="shared" si="8"/>
        <v>-4.250000000000016</v>
      </c>
      <c r="B161">
        <f t="shared" si="7"/>
        <v>-1.0273087762689985</v>
      </c>
      <c r="D161">
        <f t="shared" si="9"/>
        <v>4.3660622991432607</v>
      </c>
      <c r="F161">
        <f t="shared" si="9"/>
        <v>-18.555764771358927</v>
      </c>
    </row>
    <row r="162" spans="1:6" x14ac:dyDescent="0.2">
      <c r="A162">
        <f t="shared" si="8"/>
        <v>-4.2450000000000161</v>
      </c>
      <c r="B162">
        <f t="shared" si="7"/>
        <v>-1.0273722882588723</v>
      </c>
      <c r="D162">
        <f t="shared" si="9"/>
        <v>4.3611953636589291</v>
      </c>
      <c r="F162">
        <f t="shared" si="9"/>
        <v>-18.513274318732226</v>
      </c>
    </row>
    <row r="163" spans="1:6" x14ac:dyDescent="0.2">
      <c r="A163">
        <f t="shared" si="8"/>
        <v>-4.2400000000000162</v>
      </c>
      <c r="B163">
        <f t="shared" si="7"/>
        <v>-1.0274360211229163</v>
      </c>
      <c r="D163">
        <f t="shared" si="9"/>
        <v>4.3563287295611817</v>
      </c>
      <c r="F163">
        <f t="shared" si="9"/>
        <v>-18.470833813339482</v>
      </c>
    </row>
    <row r="164" spans="1:6" x14ac:dyDescent="0.2">
      <c r="A164">
        <f t="shared" si="8"/>
        <v>-4.2350000000000163</v>
      </c>
      <c r="B164">
        <f t="shared" si="7"/>
        <v>-1.0274999758822208</v>
      </c>
      <c r="D164">
        <f t="shared" si="9"/>
        <v>4.3514623978612219</v>
      </c>
      <c r="F164">
        <f t="shared" si="9"/>
        <v>-18.428443254942344</v>
      </c>
    </row>
    <row r="165" spans="1:6" x14ac:dyDescent="0.2">
      <c r="A165">
        <f t="shared" si="8"/>
        <v>-4.2300000000000164</v>
      </c>
      <c r="B165">
        <f t="shared" si="7"/>
        <v>-1.0275641535637596</v>
      </c>
      <c r="D165">
        <f t="shared" si="9"/>
        <v>4.3465963695747201</v>
      </c>
      <c r="F165">
        <f t="shared" si="9"/>
        <v>-18.386102643301136</v>
      </c>
    </row>
    <row r="166" spans="1:6" x14ac:dyDescent="0.2">
      <c r="A166">
        <f t="shared" si="8"/>
        <v>-4.2250000000000165</v>
      </c>
      <c r="B166">
        <f t="shared" si="7"/>
        <v>-1.0276285552004301</v>
      </c>
      <c r="D166">
        <f t="shared" si="9"/>
        <v>4.3417306457218343</v>
      </c>
      <c r="F166">
        <f t="shared" si="9"/>
        <v>-18.343811978174823</v>
      </c>
    </row>
    <row r="167" spans="1:6" x14ac:dyDescent="0.2">
      <c r="A167">
        <f t="shared" si="8"/>
        <v>-4.2200000000000166</v>
      </c>
      <c r="B167">
        <f t="shared" si="7"/>
        <v>-1.027693181831095</v>
      </c>
      <c r="D167">
        <f t="shared" si="9"/>
        <v>4.3368652273272383</v>
      </c>
      <c r="F167">
        <f t="shared" si="9"/>
        <v>-18.301571259321019</v>
      </c>
    </row>
    <row r="168" spans="1:6" x14ac:dyDescent="0.2">
      <c r="A168">
        <f t="shared" si="8"/>
        <v>-4.2150000000000167</v>
      </c>
      <c r="B168">
        <f t="shared" si="7"/>
        <v>-1.0277580345006234</v>
      </c>
      <c r="D168">
        <f t="shared" si="9"/>
        <v>4.3320001154201444</v>
      </c>
      <c r="F168">
        <f t="shared" si="9"/>
        <v>-18.259380486495981</v>
      </c>
    </row>
    <row r="169" spans="1:6" x14ac:dyDescent="0.2">
      <c r="A169">
        <f t="shared" si="8"/>
        <v>-4.2100000000000168</v>
      </c>
      <c r="B169">
        <f t="shared" si="7"/>
        <v>-1.027823114259931</v>
      </c>
      <c r="D169">
        <f t="shared" si="9"/>
        <v>4.3271353110343274</v>
      </c>
      <c r="F169">
        <f t="shared" si="9"/>
        <v>-18.217239659454592</v>
      </c>
    </row>
    <row r="170" spans="1:6" x14ac:dyDescent="0.2">
      <c r="A170">
        <f t="shared" si="8"/>
        <v>-4.2050000000000169</v>
      </c>
      <c r="B170">
        <f t="shared" si="7"/>
        <v>-1.0278884221660249</v>
      </c>
      <c r="D170">
        <f t="shared" si="9"/>
        <v>4.3222708152081522</v>
      </c>
      <c r="F170">
        <f t="shared" si="9"/>
        <v>-18.175148777950351</v>
      </c>
    </row>
    <row r="171" spans="1:6" x14ac:dyDescent="0.2">
      <c r="A171">
        <f t="shared" si="8"/>
        <v>-4.2000000000000171</v>
      </c>
      <c r="B171">
        <f t="shared" si="7"/>
        <v>-1.0279539592820428</v>
      </c>
      <c r="D171">
        <f t="shared" si="9"/>
        <v>4.3174066289845969</v>
      </c>
      <c r="F171">
        <f t="shared" si="9"/>
        <v>-18.133107841735381</v>
      </c>
    </row>
    <row r="172" spans="1:6" x14ac:dyDescent="0.2">
      <c r="A172">
        <f t="shared" si="8"/>
        <v>-4.1950000000000172</v>
      </c>
      <c r="B172">
        <f t="shared" si="7"/>
        <v>-1.0280197266772975</v>
      </c>
      <c r="D172">
        <f t="shared" si="9"/>
        <v>4.3125427534112806</v>
      </c>
      <c r="F172">
        <f t="shared" si="9"/>
        <v>-18.091116850560397</v>
      </c>
    </row>
    <row r="173" spans="1:6" x14ac:dyDescent="0.2">
      <c r="A173">
        <f t="shared" si="8"/>
        <v>-4.1900000000000173</v>
      </c>
      <c r="B173">
        <f t="shared" si="7"/>
        <v>-1.0280857254273186</v>
      </c>
      <c r="D173">
        <f t="shared" si="9"/>
        <v>4.3076791895404822</v>
      </c>
      <c r="F173">
        <f t="shared" si="9"/>
        <v>-18.049175804174695</v>
      </c>
    </row>
    <row r="174" spans="1:6" x14ac:dyDescent="0.2">
      <c r="A174">
        <f t="shared" si="8"/>
        <v>-4.1850000000000174</v>
      </c>
      <c r="B174">
        <f t="shared" si="7"/>
        <v>-1.0281519566138966</v>
      </c>
      <c r="D174">
        <f t="shared" si="9"/>
        <v>4.3028159384291751</v>
      </c>
      <c r="F174">
        <f t="shared" si="9"/>
        <v>-18.007284702326171</v>
      </c>
    </row>
    <row r="175" spans="1:6" x14ac:dyDescent="0.2">
      <c r="A175">
        <f t="shared" si="8"/>
        <v>-4.1800000000000175</v>
      </c>
      <c r="B175">
        <f t="shared" si="7"/>
        <v>-1.0282184213251266</v>
      </c>
      <c r="D175">
        <f t="shared" si="9"/>
        <v>4.2979530011390477</v>
      </c>
      <c r="F175">
        <f t="shared" si="9"/>
        <v>-17.965443544761293</v>
      </c>
    </row>
    <row r="176" spans="1:6" x14ac:dyDescent="0.2">
      <c r="A176">
        <f t="shared" si="8"/>
        <v>-4.1750000000000176</v>
      </c>
      <c r="B176">
        <f t="shared" si="7"/>
        <v>-1.0282851206554517</v>
      </c>
      <c r="D176">
        <f t="shared" si="9"/>
        <v>4.2930903787365287</v>
      </c>
      <c r="F176">
        <f t="shared" si="9"/>
        <v>-17.923652331225082</v>
      </c>
    </row>
    <row r="177" spans="1:6" x14ac:dyDescent="0.2">
      <c r="A177">
        <f t="shared" si="8"/>
        <v>-4.1700000000000177</v>
      </c>
      <c r="B177">
        <f t="shared" si="7"/>
        <v>-1.0283520557057066</v>
      </c>
      <c r="D177">
        <f t="shared" si="9"/>
        <v>4.2882280722928146</v>
      </c>
      <c r="F177">
        <f t="shared" si="9"/>
        <v>-17.881911061461114</v>
      </c>
    </row>
    <row r="178" spans="1:6" x14ac:dyDescent="0.2">
      <c r="A178">
        <f t="shared" si="8"/>
        <v>-4.1650000000000178</v>
      </c>
      <c r="B178">
        <f t="shared" si="7"/>
        <v>-1.0284192275831643</v>
      </c>
      <c r="D178">
        <f t="shared" si="9"/>
        <v>4.283366082883898</v>
      </c>
      <c r="F178">
        <f t="shared" si="9"/>
        <v>-17.840219735211512</v>
      </c>
    </row>
    <row r="179" spans="1:6" x14ac:dyDescent="0.2">
      <c r="A179">
        <f t="shared" si="8"/>
        <v>-4.1600000000000179</v>
      </c>
      <c r="B179">
        <f t="shared" si="7"/>
        <v>-1.0284866374015798</v>
      </c>
      <c r="D179">
        <f t="shared" si="9"/>
        <v>4.2785044115905908</v>
      </c>
      <c r="F179">
        <f t="shared" si="9"/>
        <v>-17.798578352216936</v>
      </c>
    </row>
    <row r="180" spans="1:6" x14ac:dyDescent="0.2">
      <c r="A180">
        <f t="shared" si="8"/>
        <v>-4.155000000000018</v>
      </c>
      <c r="B180">
        <f t="shared" si="7"/>
        <v>-1.0285542862812356</v>
      </c>
      <c r="D180">
        <f t="shared" si="9"/>
        <v>4.2736430594985526</v>
      </c>
      <c r="F180">
        <f t="shared" si="9"/>
        <v>-17.756986912216561</v>
      </c>
    </row>
    <row r="181" spans="1:6" x14ac:dyDescent="0.2">
      <c r="A181">
        <f t="shared" si="8"/>
        <v>-4.1500000000000181</v>
      </c>
      <c r="B181">
        <f t="shared" si="7"/>
        <v>-1.0286221753489875</v>
      </c>
      <c r="D181">
        <f t="shared" si="9"/>
        <v>4.2687820276983164</v>
      </c>
      <c r="F181">
        <f t="shared" si="9"/>
        <v>-17.715445414948089</v>
      </c>
    </row>
    <row r="182" spans="1:6" x14ac:dyDescent="0.2">
      <c r="A182">
        <f t="shared" si="8"/>
        <v>-4.1450000000000182</v>
      </c>
      <c r="B182">
        <f t="shared" si="7"/>
        <v>-1.0286903057383108</v>
      </c>
      <c r="D182">
        <f t="shared" si="9"/>
        <v>4.263921317285317</v>
      </c>
      <c r="F182">
        <f t="shared" si="9"/>
        <v>-17.673953860147716</v>
      </c>
    </row>
    <row r="183" spans="1:6" x14ac:dyDescent="0.2">
      <c r="A183">
        <f t="shared" si="8"/>
        <v>-4.1400000000000183</v>
      </c>
      <c r="B183">
        <f t="shared" si="7"/>
        <v>-1.0287586785893472</v>
      </c>
      <c r="D183">
        <f t="shared" si="9"/>
        <v>4.259060929359916</v>
      </c>
      <c r="F183">
        <f t="shared" si="9"/>
        <v>-17.632512247550132</v>
      </c>
    </row>
    <row r="184" spans="1:6" x14ac:dyDescent="0.2">
      <c r="A184">
        <f t="shared" si="8"/>
        <v>-4.1350000000000184</v>
      </c>
      <c r="B184">
        <f t="shared" si="7"/>
        <v>-1.0288272950489512</v>
      </c>
      <c r="D184">
        <f t="shared" si="9"/>
        <v>4.2542008650274319</v>
      </c>
      <c r="F184">
        <f t="shared" si="9"/>
        <v>-17.59112057688851</v>
      </c>
    </row>
    <row r="185" spans="1:6" x14ac:dyDescent="0.2">
      <c r="A185">
        <f t="shared" si="8"/>
        <v>-4.1300000000000185</v>
      </c>
      <c r="B185">
        <f t="shared" si="7"/>
        <v>-1.0288961562707377</v>
      </c>
      <c r="D185">
        <f t="shared" si="9"/>
        <v>4.2493411253981659</v>
      </c>
      <c r="F185">
        <f t="shared" si="9"/>
        <v>-17.549778847894505</v>
      </c>
    </row>
    <row r="186" spans="1:6" x14ac:dyDescent="0.2">
      <c r="A186">
        <f t="shared" si="8"/>
        <v>-4.1250000000000187</v>
      </c>
      <c r="B186">
        <f t="shared" si="7"/>
        <v>-1.0289652634151296</v>
      </c>
      <c r="D186">
        <f t="shared" si="9"/>
        <v>4.2444817115874294</v>
      </c>
      <c r="F186">
        <f t="shared" si="9"/>
        <v>-17.508487060298226</v>
      </c>
    </row>
    <row r="187" spans="1:6" x14ac:dyDescent="0.2">
      <c r="A187">
        <f t="shared" si="8"/>
        <v>-4.1200000000000188</v>
      </c>
      <c r="B187">
        <f t="shared" si="7"/>
        <v>-1.0290346176494061</v>
      </c>
      <c r="D187">
        <f t="shared" si="9"/>
        <v>4.2396226247155724</v>
      </c>
      <c r="F187">
        <f t="shared" si="9"/>
        <v>-17.467245213828239</v>
      </c>
    </row>
    <row r="188" spans="1:6" x14ac:dyDescent="0.2">
      <c r="A188">
        <f t="shared" si="8"/>
        <v>-4.1150000000000189</v>
      </c>
      <c r="B188">
        <f t="shared" si="7"/>
        <v>-1.0291042201477498</v>
      </c>
      <c r="D188">
        <f t="shared" si="9"/>
        <v>4.2347638659080102</v>
      </c>
      <c r="F188">
        <f t="shared" si="9"/>
        <v>-17.426053308211543</v>
      </c>
    </row>
    <row r="189" spans="1:6" x14ac:dyDescent="0.2">
      <c r="A189">
        <f t="shared" si="8"/>
        <v>-4.110000000000019</v>
      </c>
      <c r="B189">
        <f t="shared" si="7"/>
        <v>-1.0291740720912983</v>
      </c>
      <c r="D189">
        <f t="shared" si="9"/>
        <v>4.2299054362952555</v>
      </c>
      <c r="F189">
        <f t="shared" si="9"/>
        <v>-17.384911343173581</v>
      </c>
    </row>
    <row r="190" spans="1:6" x14ac:dyDescent="0.2">
      <c r="A190">
        <f t="shared" si="8"/>
        <v>-4.1050000000000191</v>
      </c>
      <c r="B190">
        <f t="shared" si="7"/>
        <v>-1.0292441746681906</v>
      </c>
      <c r="D190">
        <f t="shared" si="9"/>
        <v>4.225047337012942</v>
      </c>
      <c r="F190">
        <f t="shared" si="9"/>
        <v>-17.343819318438207</v>
      </c>
    </row>
    <row r="191" spans="1:6" x14ac:dyDescent="0.2">
      <c r="A191">
        <f t="shared" si="8"/>
        <v>-4.1000000000000192</v>
      </c>
      <c r="B191">
        <f t="shared" si="7"/>
        <v>-1.029314529073619</v>
      </c>
      <c r="D191">
        <f t="shared" si="9"/>
        <v>4.2201895692018576</v>
      </c>
      <c r="F191">
        <f t="shared" si="9"/>
        <v>-17.302777233727696</v>
      </c>
    </row>
    <row r="192" spans="1:6" x14ac:dyDescent="0.2">
      <c r="A192">
        <f t="shared" si="8"/>
        <v>-4.0950000000000193</v>
      </c>
      <c r="B192">
        <f t="shared" si="7"/>
        <v>-1.0293851365098772</v>
      </c>
      <c r="D192">
        <f t="shared" si="9"/>
        <v>4.2153321340079666</v>
      </c>
      <c r="F192">
        <f t="shared" si="9"/>
        <v>-17.261785088762704</v>
      </c>
    </row>
    <row r="193" spans="1:6" x14ac:dyDescent="0.2">
      <c r="A193">
        <f t="shared" si="8"/>
        <v>-4.0900000000000194</v>
      </c>
      <c r="B193">
        <f t="shared" si="7"/>
        <v>-1.0294559981864124</v>
      </c>
      <c r="D193">
        <f t="shared" si="9"/>
        <v>4.2104750325824467</v>
      </c>
      <c r="F193">
        <f t="shared" si="9"/>
        <v>-17.220842883262289</v>
      </c>
    </row>
    <row r="194" spans="1:6" x14ac:dyDescent="0.2">
      <c r="A194">
        <f t="shared" si="8"/>
        <v>-4.0850000000000195</v>
      </c>
      <c r="B194">
        <f t="shared" si="7"/>
        <v>-1.029527115319876</v>
      </c>
      <c r="D194">
        <f t="shared" si="9"/>
        <v>4.2056182660817134</v>
      </c>
      <c r="F194">
        <f t="shared" si="9"/>
        <v>-17.179950616943881</v>
      </c>
    </row>
    <row r="195" spans="1:6" x14ac:dyDescent="0.2">
      <c r="A195">
        <f t="shared" si="8"/>
        <v>-4.0800000000000196</v>
      </c>
      <c r="B195">
        <f t="shared" si="7"/>
        <v>-1.0295984891341738</v>
      </c>
      <c r="D195">
        <f t="shared" si="9"/>
        <v>4.2007618356674499</v>
      </c>
      <c r="F195">
        <f t="shared" si="9"/>
        <v>-17.139108289523278</v>
      </c>
    </row>
    <row r="196" spans="1:6" x14ac:dyDescent="0.2">
      <c r="A196">
        <f t="shared" si="8"/>
        <v>-4.0750000000000197</v>
      </c>
      <c r="B196">
        <f t="shared" si="7"/>
        <v>-1.029670120860519</v>
      </c>
      <c r="D196">
        <f t="shared" si="9"/>
        <v>4.1959057425066355</v>
      </c>
      <c r="F196">
        <f t="shared" si="9"/>
        <v>-17.098315900714624</v>
      </c>
    </row>
    <row r="197" spans="1:6" x14ac:dyDescent="0.2">
      <c r="A197">
        <f t="shared" si="8"/>
        <v>-4.0700000000000198</v>
      </c>
      <c r="B197">
        <f t="shared" si="7"/>
        <v>-1.0297420117374838</v>
      </c>
      <c r="D197">
        <f t="shared" si="9"/>
        <v>4.1910499877715797</v>
      </c>
      <c r="F197">
        <f t="shared" si="9"/>
        <v>-17.057573450230411</v>
      </c>
    </row>
    <row r="198" spans="1:6" x14ac:dyDescent="0.2">
      <c r="A198">
        <f t="shared" si="8"/>
        <v>-4.0650000000000199</v>
      </c>
      <c r="B198">
        <f t="shared" si="7"/>
        <v>-1.0298141630110524</v>
      </c>
      <c r="D198">
        <f t="shared" si="9"/>
        <v>4.1861945726399483</v>
      </c>
      <c r="F198">
        <f t="shared" si="9"/>
        <v>-17.016880937781472</v>
      </c>
    </row>
    <row r="199" spans="1:6" x14ac:dyDescent="0.2">
      <c r="A199">
        <f t="shared" si="8"/>
        <v>-4.06000000000002</v>
      </c>
      <c r="B199">
        <f t="shared" si="7"/>
        <v>-1.0298865759346734</v>
      </c>
      <c r="D199">
        <f t="shared" si="9"/>
        <v>4.1813394982947942</v>
      </c>
      <c r="F199">
        <f t="shared" si="9"/>
        <v>-16.976238363076948</v>
      </c>
    </row>
    <row r="200" spans="1:6" x14ac:dyDescent="0.2">
      <c r="A200">
        <f t="shared" si="8"/>
        <v>-4.0550000000000201</v>
      </c>
      <c r="B200">
        <f t="shared" si="7"/>
        <v>-1.0299592517693137</v>
      </c>
      <c r="D200">
        <f t="shared" si="9"/>
        <v>4.1764847659245881</v>
      </c>
      <c r="F200">
        <f t="shared" si="9"/>
        <v>-16.935645725824287</v>
      </c>
    </row>
    <row r="201" spans="1:6" x14ac:dyDescent="0.2">
      <c r="A201">
        <f t="shared" si="8"/>
        <v>-4.0500000000000203</v>
      </c>
      <c r="B201">
        <f t="shared" si="7"/>
        <v>-1.0300321917835131</v>
      </c>
      <c r="D201">
        <f t="shared" si="9"/>
        <v>4.1716303767232494</v>
      </c>
      <c r="F201">
        <f t="shared" si="9"/>
        <v>-16.895103025729245</v>
      </c>
    </row>
    <row r="202" spans="1:6" x14ac:dyDescent="0.2">
      <c r="A202">
        <f t="shared" si="8"/>
        <v>-4.0450000000000204</v>
      </c>
      <c r="B202">
        <f t="shared" si="7"/>
        <v>-1.030105397253438</v>
      </c>
      <c r="D202">
        <f t="shared" si="9"/>
        <v>4.166776331890178</v>
      </c>
      <c r="F202">
        <f t="shared" si="9"/>
        <v>-16.854610262495854</v>
      </c>
    </row>
    <row r="203" spans="1:6" x14ac:dyDescent="0.2">
      <c r="A203">
        <f t="shared" si="8"/>
        <v>-4.0400000000000205</v>
      </c>
      <c r="B203">
        <f t="shared" si="7"/>
        <v>-1.0301788694629357</v>
      </c>
      <c r="D203">
        <f t="shared" si="9"/>
        <v>4.1619226326302812</v>
      </c>
      <c r="F203">
        <f t="shared" si="9"/>
        <v>-16.81416743582642</v>
      </c>
    </row>
    <row r="204" spans="1:6" x14ac:dyDescent="0.2">
      <c r="A204">
        <f t="shared" si="8"/>
        <v>-4.0350000000000206</v>
      </c>
      <c r="B204">
        <f t="shared" ref="B204:B267" si="10">POWER($A204,B$8)*SQRT(POWER(B$7,2)+POWER($A204,2))</f>
        <v>-1.0302526097035904</v>
      </c>
      <c r="D204">
        <f t="shared" si="9"/>
        <v>4.1570692801540083</v>
      </c>
      <c r="F204">
        <f t="shared" si="9"/>
        <v>-16.77377454542151</v>
      </c>
    </row>
    <row r="205" spans="1:6" x14ac:dyDescent="0.2">
      <c r="A205">
        <f t="shared" ref="A205:A268" si="11">A204+B$3</f>
        <v>-4.0300000000000207</v>
      </c>
      <c r="B205">
        <f t="shared" si="10"/>
        <v>-1.03032661927478</v>
      </c>
      <c r="D205">
        <f t="shared" si="9"/>
        <v>4.1522162756773842</v>
      </c>
      <c r="F205">
        <f t="shared" si="9"/>
        <v>-16.733431590979944</v>
      </c>
    </row>
    <row r="206" spans="1:6" x14ac:dyDescent="0.2">
      <c r="A206">
        <f t="shared" si="11"/>
        <v>-4.0250000000000208</v>
      </c>
      <c r="B206">
        <f t="shared" si="10"/>
        <v>-1.0304008994837299</v>
      </c>
      <c r="D206">
        <f t="shared" si="9"/>
        <v>4.1473636204220341</v>
      </c>
      <c r="F206">
        <f t="shared" si="9"/>
        <v>-16.693138572198773</v>
      </c>
    </row>
    <row r="207" spans="1:6" x14ac:dyDescent="0.2">
      <c r="A207">
        <f t="shared" si="11"/>
        <v>-4.0200000000000209</v>
      </c>
      <c r="B207">
        <f t="shared" si="10"/>
        <v>-1.0304754516455723</v>
      </c>
      <c r="D207">
        <f t="shared" si="9"/>
        <v>4.1425113156152227</v>
      </c>
      <c r="F207">
        <f t="shared" si="9"/>
        <v>-16.652895488773282</v>
      </c>
    </row>
    <row r="208" spans="1:6" x14ac:dyDescent="0.2">
      <c r="A208">
        <f t="shared" si="11"/>
        <v>-4.015000000000021</v>
      </c>
      <c r="B208">
        <f t="shared" si="10"/>
        <v>-1.0305502770834021</v>
      </c>
      <c r="D208">
        <f t="shared" si="9"/>
        <v>4.137659362489881</v>
      </c>
      <c r="F208">
        <f t="shared" si="9"/>
        <v>-16.612702340396957</v>
      </c>
    </row>
    <row r="209" spans="1:6" x14ac:dyDescent="0.2">
      <c r="A209">
        <f t="shared" si="11"/>
        <v>-4.0100000000000211</v>
      </c>
      <c r="B209">
        <f t="shared" si="10"/>
        <v>-1.0306253771283336</v>
      </c>
      <c r="D209">
        <f t="shared" si="9"/>
        <v>4.1328077622846395</v>
      </c>
      <c r="F209">
        <f t="shared" si="9"/>
        <v>-16.57255912676149</v>
      </c>
    </row>
    <row r="210" spans="1:6" x14ac:dyDescent="0.2">
      <c r="A210">
        <f t="shared" si="11"/>
        <v>-4.0050000000000212</v>
      </c>
      <c r="B210">
        <f t="shared" si="10"/>
        <v>-1.0307007531195609</v>
      </c>
      <c r="D210">
        <f t="shared" si="9"/>
        <v>4.1279565162438629</v>
      </c>
      <c r="F210">
        <f t="shared" si="9"/>
        <v>-16.532465847556757</v>
      </c>
    </row>
    <row r="211" spans="1:6" x14ac:dyDescent="0.2">
      <c r="A211">
        <f t="shared" si="11"/>
        <v>-4.0000000000000213</v>
      </c>
      <c r="B211">
        <f t="shared" si="10"/>
        <v>-1.0307764064044147</v>
      </c>
      <c r="D211">
        <f t="shared" si="9"/>
        <v>4.123105625617681</v>
      </c>
      <c r="F211">
        <f t="shared" si="9"/>
        <v>-16.492422502470813</v>
      </c>
    </row>
    <row r="212" spans="1:6" x14ac:dyDescent="0.2">
      <c r="A212">
        <f t="shared" si="11"/>
        <v>-3.9950000000000214</v>
      </c>
      <c r="B212">
        <f t="shared" si="10"/>
        <v>-1.0308523383384232</v>
      </c>
      <c r="D212">
        <f t="shared" si="9"/>
        <v>4.1182550916620224</v>
      </c>
      <c r="F212">
        <f t="shared" si="9"/>
        <v>-16.452429091189867</v>
      </c>
    </row>
    <row r="213" spans="1:6" x14ac:dyDescent="0.2">
      <c r="A213">
        <f t="shared" si="11"/>
        <v>-3.9900000000000215</v>
      </c>
      <c r="B213">
        <f t="shared" si="10"/>
        <v>-1.0309285502853693</v>
      </c>
      <c r="D213">
        <f t="shared" si="9"/>
        <v>4.1134049156386459</v>
      </c>
      <c r="F213">
        <f t="shared" si="9"/>
        <v>-16.412485613398285</v>
      </c>
    </row>
    <row r="214" spans="1:6" x14ac:dyDescent="0.2">
      <c r="A214">
        <f t="shared" si="11"/>
        <v>-3.9850000000000216</v>
      </c>
      <c r="B214">
        <f t="shared" si="10"/>
        <v>-1.0310050436173535</v>
      </c>
      <c r="D214">
        <f t="shared" si="9"/>
        <v>4.1085550988151756</v>
      </c>
      <c r="F214">
        <f t="shared" si="9"/>
        <v>-16.372592068778562</v>
      </c>
    </row>
    <row r="215" spans="1:6" x14ac:dyDescent="0.2">
      <c r="A215">
        <f t="shared" si="11"/>
        <v>-3.9800000000000217</v>
      </c>
      <c r="B215">
        <f t="shared" si="10"/>
        <v>-1.0310818197148521</v>
      </c>
      <c r="D215">
        <f t="shared" si="9"/>
        <v>4.1037056424651333</v>
      </c>
      <c r="F215">
        <f t="shared" si="9"/>
        <v>-16.33274845701132</v>
      </c>
    </row>
    <row r="216" spans="1:6" x14ac:dyDescent="0.2">
      <c r="A216">
        <f t="shared" si="11"/>
        <v>-3.9750000000000218</v>
      </c>
      <c r="B216">
        <f t="shared" si="10"/>
        <v>-1.0311588799667806</v>
      </c>
      <c r="D216">
        <f t="shared" si="9"/>
        <v>4.0988565478679755</v>
      </c>
      <c r="F216">
        <f t="shared" si="9"/>
        <v>-16.292954777775293</v>
      </c>
    </row>
    <row r="217" spans="1:6" x14ac:dyDescent="0.2">
      <c r="A217">
        <f t="shared" si="11"/>
        <v>-3.970000000000022</v>
      </c>
      <c r="B217">
        <f t="shared" si="10"/>
        <v>-1.0312362257705536</v>
      </c>
      <c r="D217">
        <f t="shared" si="9"/>
        <v>4.0940078163091203</v>
      </c>
      <c r="F217">
        <f t="shared" si="9"/>
        <v>-16.253211030747298</v>
      </c>
    </row>
    <row r="218" spans="1:6" x14ac:dyDescent="0.2">
      <c r="A218">
        <f t="shared" si="11"/>
        <v>-3.9650000000000221</v>
      </c>
      <c r="B218">
        <f t="shared" si="10"/>
        <v>-1.0313138585321484</v>
      </c>
      <c r="D218">
        <f t="shared" si="9"/>
        <v>4.0891594490799905</v>
      </c>
      <c r="F218">
        <f t="shared" si="9"/>
        <v>-16.213517215602252</v>
      </c>
    </row>
    <row r="219" spans="1:6" x14ac:dyDescent="0.2">
      <c r="A219">
        <f t="shared" si="11"/>
        <v>-3.9600000000000222</v>
      </c>
      <c r="B219">
        <f t="shared" si="10"/>
        <v>-1.0313917796661662</v>
      </c>
      <c r="D219">
        <f t="shared" ref="D219:F282" si="12">POWER($A219,D$8)*SQRT(POWER(D$7,2)+POWER($A219,2))</f>
        <v>4.0843114474780418</v>
      </c>
      <c r="F219">
        <f t="shared" si="12"/>
        <v>-16.173873332013137</v>
      </c>
    </row>
    <row r="220" spans="1:6" x14ac:dyDescent="0.2">
      <c r="A220">
        <f t="shared" si="11"/>
        <v>-3.9550000000000223</v>
      </c>
      <c r="B220">
        <f t="shared" si="10"/>
        <v>-1.0314699905958975</v>
      </c>
      <c r="D220">
        <f t="shared" si="12"/>
        <v>4.0794638128067975</v>
      </c>
      <c r="F220">
        <f t="shared" si="12"/>
        <v>-16.134279379650977</v>
      </c>
    </row>
    <row r="221" spans="1:6" x14ac:dyDescent="0.2">
      <c r="A221">
        <f t="shared" si="11"/>
        <v>-3.9500000000000224</v>
      </c>
      <c r="B221">
        <f t="shared" si="10"/>
        <v>-1.0315484927533838</v>
      </c>
      <c r="D221">
        <f t="shared" si="12"/>
        <v>4.0746165463758892</v>
      </c>
      <c r="F221">
        <f t="shared" si="12"/>
        <v>-16.094735358184852</v>
      </c>
    </row>
    <row r="222" spans="1:6" x14ac:dyDescent="0.2">
      <c r="A222">
        <f t="shared" si="11"/>
        <v>-3.9450000000000225</v>
      </c>
      <c r="B222">
        <f t="shared" si="10"/>
        <v>-1.0316272875794832</v>
      </c>
      <c r="D222">
        <f t="shared" si="12"/>
        <v>4.069769649501084</v>
      </c>
      <c r="F222">
        <f t="shared" si="12"/>
        <v>-16.055241267281868</v>
      </c>
    </row>
    <row r="223" spans="1:6" x14ac:dyDescent="0.2">
      <c r="A223">
        <f t="shared" si="11"/>
        <v>-3.9400000000000226</v>
      </c>
      <c r="B223">
        <f t="shared" si="10"/>
        <v>-1.0317063765239352</v>
      </c>
      <c r="D223">
        <f t="shared" si="12"/>
        <v>4.0649231235043279</v>
      </c>
      <c r="F223">
        <f t="shared" si="12"/>
        <v>-16.015797106607145</v>
      </c>
    </row>
    <row r="224" spans="1:6" x14ac:dyDescent="0.2">
      <c r="A224">
        <f t="shared" si="11"/>
        <v>-3.9350000000000227</v>
      </c>
      <c r="B224">
        <f t="shared" si="10"/>
        <v>-1.0317857610454257</v>
      </c>
      <c r="D224">
        <f t="shared" si="12"/>
        <v>4.0600769697137737</v>
      </c>
      <c r="F224">
        <f t="shared" si="12"/>
        <v>-15.976402875823792</v>
      </c>
    </row>
    <row r="225" spans="1:6" x14ac:dyDescent="0.2">
      <c r="A225">
        <f t="shared" si="11"/>
        <v>-3.9300000000000228</v>
      </c>
      <c r="B225">
        <f t="shared" si="10"/>
        <v>-1.031865442611654</v>
      </c>
      <c r="D225">
        <f t="shared" si="12"/>
        <v>4.0552311894638242</v>
      </c>
      <c r="F225">
        <f t="shared" si="12"/>
        <v>-15.937058574592921</v>
      </c>
    </row>
    <row r="226" spans="1:6" x14ac:dyDescent="0.2">
      <c r="A226">
        <f t="shared" si="11"/>
        <v>-3.9250000000000229</v>
      </c>
      <c r="B226">
        <f t="shared" si="10"/>
        <v>-1.0319454226993983</v>
      </c>
      <c r="D226">
        <f t="shared" si="12"/>
        <v>4.0503857840951616</v>
      </c>
      <c r="F226">
        <f t="shared" si="12"/>
        <v>-15.897764202573603</v>
      </c>
    </row>
    <row r="227" spans="1:6" x14ac:dyDescent="0.2">
      <c r="A227">
        <f t="shared" si="11"/>
        <v>-3.920000000000023</v>
      </c>
      <c r="B227">
        <f t="shared" si="10"/>
        <v>-1.0320257027945836</v>
      </c>
      <c r="D227">
        <f t="shared" si="12"/>
        <v>4.045540754954791</v>
      </c>
      <c r="F227">
        <f t="shared" si="12"/>
        <v>-15.858519759422874</v>
      </c>
    </row>
    <row r="228" spans="1:6" x14ac:dyDescent="0.2">
      <c r="A228">
        <f t="shared" si="11"/>
        <v>-3.9150000000000231</v>
      </c>
      <c r="B228">
        <f t="shared" si="10"/>
        <v>-1.032106284392349</v>
      </c>
      <c r="D228">
        <f t="shared" si="12"/>
        <v>4.04069610339607</v>
      </c>
      <c r="F228">
        <f t="shared" si="12"/>
        <v>-15.819325244795708</v>
      </c>
    </row>
    <row r="229" spans="1:6" x14ac:dyDescent="0.2">
      <c r="A229">
        <f t="shared" si="11"/>
        <v>-3.9100000000000232</v>
      </c>
      <c r="B229">
        <f t="shared" si="10"/>
        <v>-1.0321871689971163</v>
      </c>
      <c r="D229">
        <f t="shared" si="12"/>
        <v>4.035851830778749</v>
      </c>
      <c r="F229">
        <f t="shared" si="12"/>
        <v>-15.780180658345003</v>
      </c>
    </row>
    <row r="230" spans="1:6" x14ac:dyDescent="0.2">
      <c r="A230">
        <f t="shared" si="11"/>
        <v>-3.9050000000000233</v>
      </c>
      <c r="B230">
        <f t="shared" si="10"/>
        <v>-1.0322683581226597</v>
      </c>
      <c r="D230">
        <f t="shared" si="12"/>
        <v>4.0310079384690107</v>
      </c>
      <c r="F230">
        <f t="shared" si="12"/>
        <v>-15.74108599972158</v>
      </c>
    </row>
    <row r="231" spans="1:6" x14ac:dyDescent="0.2">
      <c r="A231">
        <f t="shared" si="11"/>
        <v>-3.9000000000000234</v>
      </c>
      <c r="B231">
        <f t="shared" si="10"/>
        <v>-1.032349853292174</v>
      </c>
      <c r="D231">
        <f t="shared" si="12"/>
        <v>4.0261644278395021</v>
      </c>
      <c r="F231">
        <f t="shared" si="12"/>
        <v>-15.702041268574153</v>
      </c>
    </row>
    <row r="232" spans="1:6" x14ac:dyDescent="0.2">
      <c r="A232">
        <f t="shared" si="11"/>
        <v>-3.8950000000000236</v>
      </c>
      <c r="B232">
        <f t="shared" si="10"/>
        <v>-1.0324316560383444</v>
      </c>
      <c r="D232">
        <f t="shared" si="12"/>
        <v>4.021321300269376</v>
      </c>
      <c r="F232">
        <f t="shared" si="12"/>
        <v>-15.663046464549314</v>
      </c>
    </row>
    <row r="233" spans="1:6" x14ac:dyDescent="0.2">
      <c r="A233">
        <f t="shared" si="11"/>
        <v>-3.8900000000000237</v>
      </c>
      <c r="B233">
        <f t="shared" si="10"/>
        <v>-1.03251376790342</v>
      </c>
      <c r="D233">
        <f t="shared" si="12"/>
        <v>4.0164785571443282</v>
      </c>
      <c r="F233">
        <f t="shared" si="12"/>
        <v>-15.624101587291532</v>
      </c>
    </row>
    <row r="234" spans="1:6" x14ac:dyDescent="0.2">
      <c r="A234">
        <f t="shared" si="11"/>
        <v>-3.8850000000000238</v>
      </c>
      <c r="B234">
        <f t="shared" si="10"/>
        <v>-1.0325961904392822</v>
      </c>
      <c r="D234">
        <f t="shared" si="12"/>
        <v>4.0116361998566354</v>
      </c>
      <c r="F234">
        <f t="shared" si="12"/>
        <v>-15.585206636443123</v>
      </c>
    </row>
    <row r="235" spans="1:6" x14ac:dyDescent="0.2">
      <c r="A235">
        <f t="shared" si="11"/>
        <v>-3.8800000000000239</v>
      </c>
      <c r="B235">
        <f t="shared" si="10"/>
        <v>-1.0326789252075177</v>
      </c>
      <c r="D235">
        <f t="shared" si="12"/>
        <v>4.0067942298051928</v>
      </c>
      <c r="F235">
        <f t="shared" si="12"/>
        <v>-15.546361611644244</v>
      </c>
    </row>
    <row r="236" spans="1:6" x14ac:dyDescent="0.2">
      <c r="A236">
        <f t="shared" si="11"/>
        <v>-3.875000000000024</v>
      </c>
      <c r="B236">
        <f t="shared" si="10"/>
        <v>-1.0327619737794911</v>
      </c>
      <c r="D236">
        <f t="shared" si="12"/>
        <v>4.0019526483955534</v>
      </c>
      <c r="F236">
        <f t="shared" si="12"/>
        <v>-15.507566512532865</v>
      </c>
    </row>
    <row r="237" spans="1:6" x14ac:dyDescent="0.2">
      <c r="A237">
        <f t="shared" si="11"/>
        <v>-3.8700000000000241</v>
      </c>
      <c r="B237">
        <f t="shared" si="10"/>
        <v>-1.0328453377364197</v>
      </c>
      <c r="D237">
        <f t="shared" si="12"/>
        <v>3.9971114570399693</v>
      </c>
      <c r="F237">
        <f t="shared" si="12"/>
        <v>-15.468821338744778</v>
      </c>
    </row>
    <row r="238" spans="1:6" x14ac:dyDescent="0.2">
      <c r="A238">
        <f t="shared" si="11"/>
        <v>-3.8650000000000242</v>
      </c>
      <c r="B238">
        <f t="shared" si="10"/>
        <v>-1.0329290186694442</v>
      </c>
      <c r="D238">
        <f t="shared" si="12"/>
        <v>3.9922706571574262</v>
      </c>
      <c r="F238">
        <f t="shared" si="12"/>
        <v>-15.430126089913548</v>
      </c>
    </row>
    <row r="239" spans="1:6" x14ac:dyDescent="0.2">
      <c r="A239">
        <f t="shared" si="11"/>
        <v>-3.8600000000000243</v>
      </c>
      <c r="B239">
        <f t="shared" si="10"/>
        <v>-1.033013018179705</v>
      </c>
      <c r="D239">
        <f t="shared" si="12"/>
        <v>3.9874302501736865</v>
      </c>
      <c r="F239">
        <f t="shared" si="12"/>
        <v>-15.391480765670527</v>
      </c>
    </row>
    <row r="240" spans="1:6" x14ac:dyDescent="0.2">
      <c r="A240">
        <f t="shared" si="11"/>
        <v>-3.8550000000000244</v>
      </c>
      <c r="B240">
        <f t="shared" si="10"/>
        <v>-1.0330973378784183</v>
      </c>
      <c r="D240">
        <f t="shared" si="12"/>
        <v>3.982590237521328</v>
      </c>
      <c r="F240">
        <f t="shared" si="12"/>
        <v>-15.352885365644816</v>
      </c>
    </row>
    <row r="241" spans="1:6" x14ac:dyDescent="0.2">
      <c r="A241">
        <f t="shared" si="11"/>
        <v>-3.8500000000000245</v>
      </c>
      <c r="B241">
        <f t="shared" si="10"/>
        <v>-1.0331819793869506</v>
      </c>
      <c r="D241">
        <f t="shared" si="12"/>
        <v>3.9777506206397844</v>
      </c>
      <c r="F241">
        <f t="shared" si="12"/>
        <v>-15.314339889463268</v>
      </c>
    </row>
    <row r="242" spans="1:6" x14ac:dyDescent="0.2">
      <c r="A242">
        <f t="shared" si="11"/>
        <v>-3.8450000000000246</v>
      </c>
      <c r="B242">
        <f t="shared" si="10"/>
        <v>-1.0332669443368945</v>
      </c>
      <c r="D242">
        <f t="shared" si="12"/>
        <v>3.9729114009753843</v>
      </c>
      <c r="F242">
        <f t="shared" si="12"/>
        <v>-15.275844336750451</v>
      </c>
    </row>
    <row r="243" spans="1:6" x14ac:dyDescent="0.2">
      <c r="A243">
        <f t="shared" si="11"/>
        <v>-3.8400000000000247</v>
      </c>
      <c r="B243">
        <f t="shared" si="10"/>
        <v>-1.0333522343701476</v>
      </c>
      <c r="D243">
        <f t="shared" si="12"/>
        <v>3.968072579981393</v>
      </c>
      <c r="F243">
        <f t="shared" si="12"/>
        <v>-15.237398707128648</v>
      </c>
    </row>
    <row r="244" spans="1:6" x14ac:dyDescent="0.2">
      <c r="A244">
        <f t="shared" si="11"/>
        <v>-3.8350000000000248</v>
      </c>
      <c r="B244">
        <f t="shared" si="10"/>
        <v>-1.0334378511389903</v>
      </c>
      <c r="D244">
        <f t="shared" si="12"/>
        <v>3.9632341591180542</v>
      </c>
      <c r="F244">
        <f t="shared" si="12"/>
        <v>-15.199003000217836</v>
      </c>
    </row>
    <row r="245" spans="1:6" x14ac:dyDescent="0.2">
      <c r="A245">
        <f t="shared" si="11"/>
        <v>-3.8300000000000249</v>
      </c>
      <c r="B245">
        <f t="shared" si="10"/>
        <v>-1.0335237963061628</v>
      </c>
      <c r="D245">
        <f t="shared" si="12"/>
        <v>3.9583961398526286</v>
      </c>
      <c r="F245">
        <f t="shared" si="12"/>
        <v>-15.160657215635666</v>
      </c>
    </row>
    <row r="246" spans="1:6" x14ac:dyDescent="0.2">
      <c r="A246">
        <f t="shared" si="11"/>
        <v>-3.825000000000025</v>
      </c>
      <c r="B246">
        <f t="shared" si="10"/>
        <v>-1.0336100715449443</v>
      </c>
      <c r="D246">
        <f t="shared" si="12"/>
        <v>3.9535585236594377</v>
      </c>
      <c r="F246">
        <f t="shared" si="12"/>
        <v>-15.122361352997448</v>
      </c>
    </row>
    <row r="247" spans="1:6" x14ac:dyDescent="0.2">
      <c r="A247">
        <f t="shared" si="11"/>
        <v>-3.8200000000000252</v>
      </c>
      <c r="B247">
        <f t="shared" si="10"/>
        <v>-1.0336966785392352</v>
      </c>
      <c r="D247">
        <f t="shared" si="12"/>
        <v>3.9487213120199041</v>
      </c>
      <c r="F247">
        <f t="shared" si="12"/>
        <v>-15.084115411916132</v>
      </c>
    </row>
    <row r="248" spans="1:6" x14ac:dyDescent="0.2">
      <c r="A248">
        <f t="shared" si="11"/>
        <v>-3.8150000000000253</v>
      </c>
      <c r="B248">
        <f t="shared" si="10"/>
        <v>-1.0337836189836354</v>
      </c>
      <c r="D248">
        <f t="shared" si="12"/>
        <v>3.9438845064225947</v>
      </c>
      <c r="F248">
        <f t="shared" si="12"/>
        <v>-15.045919392002299</v>
      </c>
    </row>
    <row r="249" spans="1:6" x14ac:dyDescent="0.2">
      <c r="A249">
        <f t="shared" si="11"/>
        <v>-3.8100000000000254</v>
      </c>
      <c r="B249">
        <f t="shared" si="10"/>
        <v>-1.0338708945835267</v>
      </c>
      <c r="D249">
        <f t="shared" si="12"/>
        <v>3.939048108363262</v>
      </c>
      <c r="F249">
        <f t="shared" si="12"/>
        <v>-15.007773292864128</v>
      </c>
    </row>
    <row r="250" spans="1:6" x14ac:dyDescent="0.2">
      <c r="A250">
        <f t="shared" si="11"/>
        <v>-3.8050000000000255</v>
      </c>
      <c r="B250">
        <f t="shared" si="10"/>
        <v>-1.033958507055154</v>
      </c>
      <c r="D250">
        <f t="shared" si="12"/>
        <v>3.9342121193448878</v>
      </c>
      <c r="F250">
        <f t="shared" si="12"/>
        <v>-14.969677114107398</v>
      </c>
    </row>
    <row r="251" spans="1:6" x14ac:dyDescent="0.2">
      <c r="A251">
        <f t="shared" si="11"/>
        <v>-3.8000000000000256</v>
      </c>
      <c r="B251">
        <f t="shared" si="10"/>
        <v>-1.0340464581257101</v>
      </c>
      <c r="D251">
        <f t="shared" si="12"/>
        <v>3.9293765408777248</v>
      </c>
      <c r="F251">
        <f t="shared" si="12"/>
        <v>-14.931630855335454</v>
      </c>
    </row>
    <row r="252" spans="1:6" x14ac:dyDescent="0.2">
      <c r="A252">
        <f t="shared" si="11"/>
        <v>-3.7950000000000257</v>
      </c>
      <c r="B252">
        <f t="shared" si="10"/>
        <v>-1.0341347495334163</v>
      </c>
      <c r="D252">
        <f t="shared" si="12"/>
        <v>3.9245413744793409</v>
      </c>
      <c r="F252">
        <f t="shared" si="12"/>
        <v>-14.8936345161492</v>
      </c>
    </row>
    <row r="253" spans="1:6" x14ac:dyDescent="0.2">
      <c r="A253">
        <f t="shared" si="11"/>
        <v>-3.7900000000000258</v>
      </c>
      <c r="B253">
        <f t="shared" si="10"/>
        <v>-1.0342233830276084</v>
      </c>
      <c r="D253">
        <f t="shared" si="12"/>
        <v>3.9197066216746625</v>
      </c>
      <c r="F253">
        <f t="shared" si="12"/>
        <v>-14.855688096147071</v>
      </c>
    </row>
    <row r="254" spans="1:6" x14ac:dyDescent="0.2">
      <c r="A254">
        <f t="shared" si="11"/>
        <v>-3.7850000000000259</v>
      </c>
      <c r="B254">
        <f t="shared" si="10"/>
        <v>-1.034312360368822</v>
      </c>
      <c r="D254">
        <f t="shared" si="12"/>
        <v>3.9148722839960177</v>
      </c>
      <c r="F254">
        <f t="shared" si="12"/>
        <v>-14.817791594925028</v>
      </c>
    </row>
    <row r="255" spans="1:6" x14ac:dyDescent="0.2">
      <c r="A255">
        <f t="shared" si="11"/>
        <v>-3.780000000000026</v>
      </c>
      <c r="B255">
        <f t="shared" si="10"/>
        <v>-1.0344016833288767</v>
      </c>
      <c r="D255">
        <f t="shared" si="12"/>
        <v>3.9100383629831814</v>
      </c>
      <c r="F255">
        <f t="shared" si="12"/>
        <v>-14.779945012076528</v>
      </c>
    </row>
    <row r="256" spans="1:6" x14ac:dyDescent="0.2">
      <c r="A256">
        <f t="shared" si="11"/>
        <v>-3.7750000000000261</v>
      </c>
      <c r="B256">
        <f t="shared" si="10"/>
        <v>-1.0344913536909648</v>
      </c>
      <c r="D256">
        <f t="shared" si="12"/>
        <v>3.9052048601834191</v>
      </c>
      <c r="F256">
        <f t="shared" si="12"/>
        <v>-14.74214834719251</v>
      </c>
    </row>
    <row r="257" spans="1:6" x14ac:dyDescent="0.2">
      <c r="A257">
        <f t="shared" si="11"/>
        <v>-3.7700000000000262</v>
      </c>
      <c r="B257">
        <f t="shared" si="10"/>
        <v>-1.034581373249736</v>
      </c>
      <c r="D257">
        <f t="shared" si="12"/>
        <v>3.9003717771515318</v>
      </c>
      <c r="F257">
        <f t="shared" si="12"/>
        <v>-14.704401599861377</v>
      </c>
    </row>
    <row r="258" spans="1:6" x14ac:dyDescent="0.2">
      <c r="A258">
        <f t="shared" si="11"/>
        <v>-3.7650000000000263</v>
      </c>
      <c r="B258">
        <f t="shared" si="10"/>
        <v>-1.0346717438113875</v>
      </c>
      <c r="D258">
        <f t="shared" si="12"/>
        <v>3.8955391154499011</v>
      </c>
      <c r="F258">
        <f t="shared" si="12"/>
        <v>-14.66670476966898</v>
      </c>
    </row>
    <row r="259" spans="1:6" x14ac:dyDescent="0.2">
      <c r="A259">
        <f t="shared" si="11"/>
        <v>-3.7600000000000264</v>
      </c>
      <c r="B259">
        <f t="shared" si="10"/>
        <v>-1.0347624671937519</v>
      </c>
      <c r="D259">
        <f t="shared" si="12"/>
        <v>3.8907068766485349</v>
      </c>
      <c r="F259">
        <f t="shared" si="12"/>
        <v>-14.629057856198594</v>
      </c>
    </row>
    <row r="260" spans="1:6" x14ac:dyDescent="0.2">
      <c r="A260">
        <f t="shared" si="11"/>
        <v>-3.7550000000000265</v>
      </c>
      <c r="B260">
        <f t="shared" si="10"/>
        <v>-1.0348535452263876</v>
      </c>
      <c r="D260">
        <f t="shared" si="12"/>
        <v>3.885875062325113</v>
      </c>
      <c r="F260">
        <f t="shared" si="12"/>
        <v>-14.591460859030903</v>
      </c>
    </row>
    <row r="261" spans="1:6" x14ac:dyDescent="0.2">
      <c r="A261">
        <f t="shared" si="11"/>
        <v>-3.7500000000000266</v>
      </c>
      <c r="B261">
        <f t="shared" si="10"/>
        <v>-1.0349449797506678</v>
      </c>
      <c r="D261">
        <f t="shared" si="12"/>
        <v>3.8810436740650314</v>
      </c>
      <c r="F261">
        <f t="shared" si="12"/>
        <v>-14.55391377774397</v>
      </c>
    </row>
    <row r="262" spans="1:6" x14ac:dyDescent="0.2">
      <c r="A262">
        <f t="shared" si="11"/>
        <v>-3.7450000000000268</v>
      </c>
      <c r="B262">
        <f t="shared" si="10"/>
        <v>-1.0350367726198733</v>
      </c>
      <c r="D262">
        <f t="shared" si="12"/>
        <v>3.8762127134614528</v>
      </c>
      <c r="F262">
        <f t="shared" si="12"/>
        <v>-14.516416611913245</v>
      </c>
    </row>
    <row r="263" spans="1:6" x14ac:dyDescent="0.2">
      <c r="A263">
        <f t="shared" si="11"/>
        <v>-3.7400000000000269</v>
      </c>
      <c r="B263">
        <f t="shared" si="10"/>
        <v>-1.0351289256992837</v>
      </c>
      <c r="D263">
        <f t="shared" si="12"/>
        <v>3.8713821821153491</v>
      </c>
      <c r="F263">
        <f t="shared" si="12"/>
        <v>-14.47896936111151</v>
      </c>
    </row>
    <row r="264" spans="1:6" x14ac:dyDescent="0.2">
      <c r="A264">
        <f t="shared" si="11"/>
        <v>-3.735000000000027</v>
      </c>
      <c r="B264">
        <f t="shared" si="10"/>
        <v>-1.035221440866271</v>
      </c>
      <c r="D264">
        <f t="shared" si="12"/>
        <v>3.8665520816355499</v>
      </c>
      <c r="F264">
        <f t="shared" si="12"/>
        <v>-14.441572024908883</v>
      </c>
    </row>
    <row r="265" spans="1:6" x14ac:dyDescent="0.2">
      <c r="A265">
        <f t="shared" si="11"/>
        <v>-3.7300000000000271</v>
      </c>
      <c r="B265">
        <f t="shared" si="10"/>
        <v>-1.035314320010392</v>
      </c>
      <c r="D265">
        <f t="shared" si="12"/>
        <v>3.8617224136387898</v>
      </c>
      <c r="F265">
        <f t="shared" si="12"/>
        <v>-14.404224602872791</v>
      </c>
    </row>
    <row r="266" spans="1:6" x14ac:dyDescent="0.2">
      <c r="A266">
        <f t="shared" si="11"/>
        <v>-3.7250000000000272</v>
      </c>
      <c r="B266">
        <f t="shared" si="10"/>
        <v>-1.0354075650334846</v>
      </c>
      <c r="D266">
        <f t="shared" si="12"/>
        <v>3.8568931797497585</v>
      </c>
      <c r="F266">
        <f t="shared" si="12"/>
        <v>-14.366927094567956</v>
      </c>
    </row>
    <row r="267" spans="1:6" x14ac:dyDescent="0.2">
      <c r="A267">
        <f t="shared" si="11"/>
        <v>-3.7200000000000273</v>
      </c>
      <c r="B267">
        <f t="shared" si="10"/>
        <v>-1.0355011778497623</v>
      </c>
      <c r="D267">
        <f t="shared" si="12"/>
        <v>3.8520643816011439</v>
      </c>
      <c r="F267">
        <f t="shared" si="12"/>
        <v>-14.329679499556361</v>
      </c>
    </row>
    <row r="268" spans="1:6" x14ac:dyDescent="0.2">
      <c r="A268">
        <f t="shared" si="11"/>
        <v>-3.7150000000000274</v>
      </c>
      <c r="B268">
        <f t="shared" ref="B268:B331" si="13">POWER($A268,B$8)*SQRT(POWER(B$7,2)+POWER($A268,2))</f>
        <v>-1.0355951603859102</v>
      </c>
      <c r="D268">
        <f t="shared" si="12"/>
        <v>3.8472360208336847</v>
      </c>
      <c r="F268">
        <f t="shared" si="12"/>
        <v>-14.292481817397244</v>
      </c>
    </row>
    <row r="269" spans="1:6" x14ac:dyDescent="0.2">
      <c r="A269">
        <f t="shared" ref="A269:A332" si="14">A268+B$3</f>
        <v>-3.7100000000000275</v>
      </c>
      <c r="B269">
        <f t="shared" si="13"/>
        <v>-1.0356895145811829</v>
      </c>
      <c r="D269">
        <f t="shared" si="12"/>
        <v>3.8424080990962168</v>
      </c>
      <c r="F269">
        <f t="shared" si="12"/>
        <v>-14.25533404764707</v>
      </c>
    </row>
    <row r="270" spans="1:6" x14ac:dyDescent="0.2">
      <c r="A270">
        <f t="shared" si="14"/>
        <v>-3.7050000000000276</v>
      </c>
      <c r="B270">
        <f t="shared" si="13"/>
        <v>-1.0357842423875023</v>
      </c>
      <c r="D270">
        <f t="shared" si="12"/>
        <v>3.8375806180457244</v>
      </c>
      <c r="F270">
        <f t="shared" si="12"/>
        <v>-14.218236189859514</v>
      </c>
    </row>
    <row r="271" spans="1:6" x14ac:dyDescent="0.2">
      <c r="A271">
        <f t="shared" si="14"/>
        <v>-3.7000000000000277</v>
      </c>
      <c r="B271">
        <f t="shared" si="13"/>
        <v>-1.0358793457695561</v>
      </c>
      <c r="D271">
        <f t="shared" si="12"/>
        <v>3.8327535793473868</v>
      </c>
      <c r="F271">
        <f t="shared" si="12"/>
        <v>-14.181188243585437</v>
      </c>
    </row>
    <row r="272" spans="1:6" x14ac:dyDescent="0.2">
      <c r="A272">
        <f t="shared" si="14"/>
        <v>-3.6950000000000278</v>
      </c>
      <c r="B272">
        <f t="shared" si="13"/>
        <v>-1.0359748267048987</v>
      </c>
      <c r="D272">
        <f t="shared" si="12"/>
        <v>3.82792698467463</v>
      </c>
      <c r="F272">
        <f t="shared" si="12"/>
        <v>-14.144190208372864</v>
      </c>
    </row>
    <row r="273" spans="1:6" x14ac:dyDescent="0.2">
      <c r="A273">
        <f t="shared" si="14"/>
        <v>-3.6900000000000279</v>
      </c>
      <c r="B273">
        <f t="shared" si="13"/>
        <v>-1.0360706871840508</v>
      </c>
      <c r="D273">
        <f t="shared" si="12"/>
        <v>3.8231008357091767</v>
      </c>
      <c r="F273">
        <f t="shared" si="12"/>
        <v>-14.107242083766968</v>
      </c>
    </row>
    <row r="274" spans="1:6" x14ac:dyDescent="0.2">
      <c r="A274">
        <f t="shared" si="14"/>
        <v>-3.685000000000028</v>
      </c>
      <c r="B274">
        <f t="shared" si="13"/>
        <v>-1.0361669292106017</v>
      </c>
      <c r="D274">
        <f t="shared" si="12"/>
        <v>3.8182751341410963</v>
      </c>
      <c r="F274">
        <f t="shared" si="12"/>
        <v>-14.070343869310047</v>
      </c>
    </row>
    <row r="275" spans="1:6" x14ac:dyDescent="0.2">
      <c r="A275">
        <f t="shared" si="14"/>
        <v>-3.6800000000000281</v>
      </c>
      <c r="B275">
        <f t="shared" si="13"/>
        <v>-1.0362635548013115</v>
      </c>
      <c r="D275">
        <f t="shared" si="12"/>
        <v>3.8134498816688551</v>
      </c>
      <c r="F275">
        <f t="shared" si="12"/>
        <v>-14.033495564541495</v>
      </c>
    </row>
    <row r="276" spans="1:6" x14ac:dyDescent="0.2">
      <c r="A276">
        <f t="shared" si="14"/>
        <v>-3.6750000000000282</v>
      </c>
      <c r="B276">
        <f t="shared" si="13"/>
        <v>-1.0363605659862152</v>
      </c>
      <c r="D276">
        <f t="shared" si="12"/>
        <v>3.8086250799993699</v>
      </c>
      <c r="F276">
        <f t="shared" si="12"/>
        <v>-13.996697168997793</v>
      </c>
    </row>
    <row r="277" spans="1:6" x14ac:dyDescent="0.2">
      <c r="A277">
        <f t="shared" si="14"/>
        <v>-3.6700000000000284</v>
      </c>
      <c r="B277">
        <f t="shared" si="13"/>
        <v>-1.0364579648087267</v>
      </c>
      <c r="D277">
        <f t="shared" si="12"/>
        <v>3.8038007308480561</v>
      </c>
      <c r="F277">
        <f t="shared" si="12"/>
        <v>-13.959948682212474</v>
      </c>
    </row>
    <row r="278" spans="1:6" x14ac:dyDescent="0.2">
      <c r="A278">
        <f t="shared" si="14"/>
        <v>-3.6650000000000285</v>
      </c>
      <c r="B278">
        <f t="shared" si="13"/>
        <v>-1.0365557533257446</v>
      </c>
      <c r="D278">
        <f t="shared" si="12"/>
        <v>3.7989768359388831</v>
      </c>
      <c r="F278">
        <f t="shared" si="12"/>
        <v>-13.923250103716114</v>
      </c>
    </row>
    <row r="279" spans="1:6" x14ac:dyDescent="0.2">
      <c r="A279">
        <f t="shared" si="14"/>
        <v>-3.6600000000000286</v>
      </c>
      <c r="B279">
        <f t="shared" si="13"/>
        <v>-1.036653933607758</v>
      </c>
      <c r="D279">
        <f t="shared" si="12"/>
        <v>3.7941533970044241</v>
      </c>
      <c r="F279">
        <f t="shared" si="12"/>
        <v>-13.886601433036301</v>
      </c>
    </row>
    <row r="280" spans="1:6" x14ac:dyDescent="0.2">
      <c r="A280">
        <f t="shared" si="14"/>
        <v>-3.6550000000000287</v>
      </c>
      <c r="B280">
        <f t="shared" si="13"/>
        <v>-1.0367525077389546</v>
      </c>
      <c r="D280">
        <f t="shared" si="12"/>
        <v>3.7893304157859089</v>
      </c>
      <c r="F280">
        <f t="shared" si="12"/>
        <v>-13.850002669697606</v>
      </c>
    </row>
    <row r="281" spans="1:6" x14ac:dyDescent="0.2">
      <c r="A281">
        <f t="shared" si="14"/>
        <v>-3.6500000000000288</v>
      </c>
      <c r="B281">
        <f t="shared" si="13"/>
        <v>-1.0368514778173286</v>
      </c>
      <c r="D281">
        <f t="shared" si="12"/>
        <v>3.7845078940332795</v>
      </c>
      <c r="F281">
        <f t="shared" si="12"/>
        <v>-13.81345381322158</v>
      </c>
    </row>
    <row r="282" spans="1:6" x14ac:dyDescent="0.2">
      <c r="A282">
        <f t="shared" si="14"/>
        <v>-3.6450000000000289</v>
      </c>
      <c r="B282">
        <f t="shared" si="13"/>
        <v>-1.0369508459547905</v>
      </c>
      <c r="D282">
        <f t="shared" si="12"/>
        <v>3.779685833505241</v>
      </c>
      <c r="F282">
        <f t="shared" si="12"/>
        <v>-13.776954863126713</v>
      </c>
    </row>
    <row r="283" spans="1:6" x14ac:dyDescent="0.2">
      <c r="A283">
        <f t="shared" si="14"/>
        <v>-3.640000000000029</v>
      </c>
      <c r="B283">
        <f t="shared" si="13"/>
        <v>-1.0370506142772764</v>
      </c>
      <c r="D283">
        <f t="shared" ref="D283:F346" si="15">POWER($A283,D$8)*SQRT(POWER(D$7,2)+POWER($A283,2))</f>
        <v>3.7748642359693165</v>
      </c>
      <c r="F283">
        <f t="shared" si="15"/>
        <v>-13.740505818928421</v>
      </c>
    </row>
    <row r="284" spans="1:6" x14ac:dyDescent="0.2">
      <c r="A284">
        <f t="shared" si="14"/>
        <v>-3.6350000000000291</v>
      </c>
      <c r="B284">
        <f t="shared" si="13"/>
        <v>-1.0371507849248611</v>
      </c>
      <c r="D284">
        <f t="shared" si="15"/>
        <v>3.7700431032018997</v>
      </c>
      <c r="F284">
        <f t="shared" si="15"/>
        <v>-13.704106680139015</v>
      </c>
    </row>
    <row r="285" spans="1:6" x14ac:dyDescent="0.2">
      <c r="A285">
        <f t="shared" si="14"/>
        <v>-3.6300000000000292</v>
      </c>
      <c r="B285">
        <f t="shared" si="13"/>
        <v>-1.0372513600518685</v>
      </c>
      <c r="D285">
        <f t="shared" si="15"/>
        <v>3.7652224369883132</v>
      </c>
      <c r="F285">
        <f t="shared" si="15"/>
        <v>-13.667757446267686</v>
      </c>
    </row>
    <row r="286" spans="1:6" x14ac:dyDescent="0.2">
      <c r="A286">
        <f t="shared" si="14"/>
        <v>-3.6250000000000293</v>
      </c>
      <c r="B286">
        <f t="shared" si="13"/>
        <v>-1.0373523418269872</v>
      </c>
      <c r="D286">
        <f t="shared" si="15"/>
        <v>3.7604022391228593</v>
      </c>
      <c r="F286">
        <f t="shared" si="15"/>
        <v>-13.631458116820475</v>
      </c>
    </row>
    <row r="287" spans="1:6" x14ac:dyDescent="0.2">
      <c r="A287">
        <f t="shared" si="14"/>
        <v>-3.6200000000000294</v>
      </c>
      <c r="B287">
        <f t="shared" si="13"/>
        <v>-1.0374537324333832</v>
      </c>
      <c r="D287">
        <f t="shared" si="15"/>
        <v>3.7555825114088779</v>
      </c>
      <c r="F287">
        <f t="shared" si="15"/>
        <v>-13.595208691300249</v>
      </c>
    </row>
    <row r="288" spans="1:6" x14ac:dyDescent="0.2">
      <c r="A288">
        <f t="shared" si="14"/>
        <v>-3.6150000000000295</v>
      </c>
      <c r="B288">
        <f t="shared" si="13"/>
        <v>-1.0375555340688163</v>
      </c>
      <c r="D288">
        <f t="shared" si="15"/>
        <v>3.7507632556588018</v>
      </c>
      <c r="F288">
        <f t="shared" si="15"/>
        <v>-13.559009169206679</v>
      </c>
    </row>
    <row r="289" spans="1:6" x14ac:dyDescent="0.2">
      <c r="A289">
        <f t="shared" si="14"/>
        <v>-3.6100000000000296</v>
      </c>
      <c r="B289">
        <f t="shared" si="13"/>
        <v>-1.0376577489457568</v>
      </c>
      <c r="D289">
        <f t="shared" si="15"/>
        <v>3.7459444736942129</v>
      </c>
      <c r="F289">
        <f t="shared" si="15"/>
        <v>-13.52285955003622</v>
      </c>
    </row>
    <row r="290" spans="1:6" x14ac:dyDescent="0.2">
      <c r="A290">
        <f t="shared" si="14"/>
        <v>-3.6050000000000297</v>
      </c>
      <c r="B290">
        <f t="shared" si="13"/>
        <v>-1.0377603792915029</v>
      </c>
      <c r="D290">
        <f t="shared" si="15"/>
        <v>3.7411261673458989</v>
      </c>
      <c r="F290">
        <f t="shared" si="15"/>
        <v>-13.486759833282077</v>
      </c>
    </row>
    <row r="291" spans="1:6" x14ac:dyDescent="0.2">
      <c r="A291">
        <f t="shared" si="14"/>
        <v>-3.6000000000000298</v>
      </c>
      <c r="B291">
        <f t="shared" si="13"/>
        <v>-1.0378634273482996</v>
      </c>
      <c r="D291">
        <f t="shared" si="15"/>
        <v>3.7363083384539095</v>
      </c>
      <c r="F291">
        <f t="shared" si="15"/>
        <v>-13.450710018434187</v>
      </c>
    </row>
    <row r="292" spans="1:6" x14ac:dyDescent="0.2">
      <c r="A292">
        <f t="shared" si="14"/>
        <v>-3.5950000000000299</v>
      </c>
      <c r="B292">
        <f t="shared" si="13"/>
        <v>-1.0379668953734589</v>
      </c>
      <c r="D292">
        <f t="shared" si="15"/>
        <v>3.7314909888676153</v>
      </c>
      <c r="F292">
        <f t="shared" si="15"/>
        <v>-13.414710104979189</v>
      </c>
    </row>
    <row r="293" spans="1:6" x14ac:dyDescent="0.2">
      <c r="A293">
        <f t="shared" si="14"/>
        <v>-3.5900000000000301</v>
      </c>
      <c r="B293">
        <f t="shared" si="13"/>
        <v>-1.0380707856394802</v>
      </c>
      <c r="D293">
        <f t="shared" si="15"/>
        <v>3.726674120445765</v>
      </c>
      <c r="F293">
        <f t="shared" si="15"/>
        <v>-13.378760092400409</v>
      </c>
    </row>
    <row r="294" spans="1:6" x14ac:dyDescent="0.2">
      <c r="A294">
        <f t="shared" si="14"/>
        <v>-3.5850000000000302</v>
      </c>
      <c r="B294">
        <f t="shared" si="13"/>
        <v>-1.0381751004341733</v>
      </c>
      <c r="D294">
        <f t="shared" si="15"/>
        <v>3.7218577350565423</v>
      </c>
      <c r="F294">
        <f t="shared" si="15"/>
        <v>-13.342859980177817</v>
      </c>
    </row>
    <row r="295" spans="1:6" x14ac:dyDescent="0.2">
      <c r="A295">
        <f t="shared" si="14"/>
        <v>-3.5800000000000303</v>
      </c>
      <c r="B295">
        <f t="shared" si="13"/>
        <v>-1.0382798420607813</v>
      </c>
      <c r="D295">
        <f t="shared" si="15"/>
        <v>3.7170418345776279</v>
      </c>
      <c r="F295">
        <f t="shared" si="15"/>
        <v>-13.307009767788021</v>
      </c>
    </row>
    <row r="296" spans="1:6" x14ac:dyDescent="0.2">
      <c r="A296">
        <f t="shared" si="14"/>
        <v>-3.5750000000000304</v>
      </c>
      <c r="B296">
        <f t="shared" si="13"/>
        <v>-1.0383850128381045</v>
      </c>
      <c r="D296">
        <f t="shared" si="15"/>
        <v>3.7122264208962545</v>
      </c>
      <c r="F296">
        <f t="shared" si="15"/>
        <v>-13.271209454704223</v>
      </c>
    </row>
    <row r="297" spans="1:6" x14ac:dyDescent="0.2">
      <c r="A297">
        <f t="shared" si="14"/>
        <v>-3.5700000000000305</v>
      </c>
      <c r="B297">
        <f t="shared" si="13"/>
        <v>-1.0384906151006272</v>
      </c>
      <c r="D297">
        <f t="shared" si="15"/>
        <v>3.707411495909271</v>
      </c>
      <c r="F297">
        <f t="shared" si="15"/>
        <v>-13.23545904039621</v>
      </c>
    </row>
    <row r="298" spans="1:6" x14ac:dyDescent="0.2">
      <c r="A298">
        <f t="shared" si="14"/>
        <v>-3.5650000000000306</v>
      </c>
      <c r="B298">
        <f t="shared" si="13"/>
        <v>-1.038596651198644</v>
      </c>
      <c r="D298">
        <f t="shared" si="15"/>
        <v>3.7025970615231976</v>
      </c>
      <c r="F298">
        <f t="shared" si="15"/>
        <v>-13.199758524330312</v>
      </c>
    </row>
    <row r="299" spans="1:6" x14ac:dyDescent="0.2">
      <c r="A299">
        <f t="shared" si="14"/>
        <v>-3.5600000000000307</v>
      </c>
      <c r="B299">
        <f t="shared" si="13"/>
        <v>-1.0387031234983872</v>
      </c>
      <c r="D299">
        <f t="shared" si="15"/>
        <v>3.6977831196542907</v>
      </c>
      <c r="F299">
        <f t="shared" si="15"/>
        <v>-13.164107905969388</v>
      </c>
    </row>
    <row r="300" spans="1:6" x14ac:dyDescent="0.2">
      <c r="A300">
        <f t="shared" si="14"/>
        <v>-3.5550000000000308</v>
      </c>
      <c r="B300">
        <f t="shared" si="13"/>
        <v>-1.0388100343821571</v>
      </c>
      <c r="D300">
        <f t="shared" si="15"/>
        <v>3.692969672228601</v>
      </c>
      <c r="F300">
        <f t="shared" si="15"/>
        <v>-13.12850718477279</v>
      </c>
    </row>
    <row r="301" spans="1:6" x14ac:dyDescent="0.2">
      <c r="A301">
        <f t="shared" si="14"/>
        <v>-3.5500000000000309</v>
      </c>
      <c r="B301">
        <f t="shared" si="13"/>
        <v>-1.0389173862484518</v>
      </c>
      <c r="D301">
        <f t="shared" si="15"/>
        <v>3.6881567211820352</v>
      </c>
      <c r="F301">
        <f t="shared" si="15"/>
        <v>-13.092956360196339</v>
      </c>
    </row>
    <row r="302" spans="1:6" x14ac:dyDescent="0.2">
      <c r="A302">
        <f t="shared" si="14"/>
        <v>-3.545000000000031</v>
      </c>
      <c r="B302">
        <f t="shared" si="13"/>
        <v>-1.0390251815120979</v>
      </c>
      <c r="D302">
        <f t="shared" si="15"/>
        <v>3.6833442684604192</v>
      </c>
      <c r="F302">
        <f t="shared" si="15"/>
        <v>-13.057455431692301</v>
      </c>
    </row>
    <row r="303" spans="1:6" x14ac:dyDescent="0.2">
      <c r="A303">
        <f t="shared" si="14"/>
        <v>-3.5400000000000311</v>
      </c>
      <c r="B303">
        <f t="shared" si="13"/>
        <v>-1.039133422604386</v>
      </c>
      <c r="D303">
        <f t="shared" si="15"/>
        <v>3.6785323160195591</v>
      </c>
      <c r="F303">
        <f t="shared" si="15"/>
        <v>-13.022004398709354</v>
      </c>
    </row>
    <row r="304" spans="1:6" x14ac:dyDescent="0.2">
      <c r="A304">
        <f t="shared" si="14"/>
        <v>-3.5350000000000312</v>
      </c>
      <c r="B304">
        <f t="shared" si="13"/>
        <v>-1.0392421119732027</v>
      </c>
      <c r="D304">
        <f t="shared" si="15"/>
        <v>3.6737208658253038</v>
      </c>
      <c r="F304">
        <f t="shared" si="15"/>
        <v>-12.986603260692563</v>
      </c>
    </row>
    <row r="305" spans="1:6" x14ac:dyDescent="0.2">
      <c r="A305">
        <f t="shared" si="14"/>
        <v>-3.5300000000000313</v>
      </c>
      <c r="B305">
        <f t="shared" si="13"/>
        <v>-1.0393512520831665</v>
      </c>
      <c r="D305">
        <f t="shared" si="15"/>
        <v>3.6689099198536099</v>
      </c>
      <c r="F305">
        <f t="shared" si="15"/>
        <v>-12.951252017083357</v>
      </c>
    </row>
    <row r="306" spans="1:6" x14ac:dyDescent="0.2">
      <c r="A306">
        <f t="shared" si="14"/>
        <v>-3.5250000000000314</v>
      </c>
      <c r="B306">
        <f t="shared" si="13"/>
        <v>-1.0394608454157643</v>
      </c>
      <c r="D306">
        <f t="shared" si="15"/>
        <v>3.6640994800906022</v>
      </c>
      <c r="F306">
        <f t="shared" si="15"/>
        <v>-12.915950667319487</v>
      </c>
    </row>
    <row r="307" spans="1:6" x14ac:dyDescent="0.2">
      <c r="A307">
        <f t="shared" si="14"/>
        <v>-3.5200000000000315</v>
      </c>
      <c r="B307">
        <f t="shared" si="13"/>
        <v>-1.039570894469491</v>
      </c>
      <c r="D307">
        <f t="shared" si="15"/>
        <v>3.6592895485326413</v>
      </c>
      <c r="F307">
        <f t="shared" si="15"/>
        <v>-12.880699210835013</v>
      </c>
    </row>
    <row r="308" spans="1:6" x14ac:dyDescent="0.2">
      <c r="A308">
        <f t="shared" si="14"/>
        <v>-3.5150000000000317</v>
      </c>
      <c r="B308">
        <f t="shared" si="13"/>
        <v>-1.0396814017599867</v>
      </c>
      <c r="D308">
        <f t="shared" si="15"/>
        <v>3.6544801271863858</v>
      </c>
      <c r="F308">
        <f t="shared" si="15"/>
        <v>-12.845497647060261</v>
      </c>
    </row>
    <row r="309" spans="1:6" x14ac:dyDescent="0.2">
      <c r="A309">
        <f t="shared" si="14"/>
        <v>-3.5100000000000318</v>
      </c>
      <c r="B309">
        <f t="shared" si="13"/>
        <v>-1.0397923698201781</v>
      </c>
      <c r="D309">
        <f t="shared" si="15"/>
        <v>3.6496712180688582</v>
      </c>
      <c r="F309">
        <f t="shared" si="15"/>
        <v>-12.810345975421809</v>
      </c>
    </row>
    <row r="310" spans="1:6" x14ac:dyDescent="0.2">
      <c r="A310">
        <f t="shared" si="14"/>
        <v>-3.5050000000000319</v>
      </c>
      <c r="B310">
        <f t="shared" si="13"/>
        <v>-1.0399038012004216</v>
      </c>
      <c r="D310">
        <f t="shared" si="15"/>
        <v>3.6448628232075104</v>
      </c>
      <c r="F310">
        <f t="shared" si="15"/>
        <v>-12.77524419534244</v>
      </c>
    </row>
    <row r="311" spans="1:6" x14ac:dyDescent="0.2">
      <c r="A311">
        <f t="shared" si="14"/>
        <v>-3.500000000000032</v>
      </c>
      <c r="B311">
        <f t="shared" si="13"/>
        <v>-1.0400156984686446</v>
      </c>
      <c r="D311">
        <f t="shared" si="15"/>
        <v>3.6400549446402897</v>
      </c>
      <c r="F311">
        <f t="shared" si="15"/>
        <v>-12.740192306241131</v>
      </c>
    </row>
    <row r="312" spans="1:6" x14ac:dyDescent="0.2">
      <c r="A312">
        <f t="shared" si="14"/>
        <v>-3.4950000000000321</v>
      </c>
      <c r="B312">
        <f t="shared" si="13"/>
        <v>-1.0401280642104929</v>
      </c>
      <c r="D312">
        <f t="shared" si="15"/>
        <v>3.6352475844157057</v>
      </c>
      <c r="F312">
        <f t="shared" si="15"/>
        <v>-12.705190307533009</v>
      </c>
    </row>
    <row r="313" spans="1:6" x14ac:dyDescent="0.2">
      <c r="A313">
        <f t="shared" si="14"/>
        <v>-3.4900000000000322</v>
      </c>
      <c r="B313">
        <f t="shared" si="13"/>
        <v>-1.0402409010294738</v>
      </c>
      <c r="D313">
        <f t="shared" si="15"/>
        <v>3.6304407445928963</v>
      </c>
      <c r="F313">
        <f t="shared" si="15"/>
        <v>-12.670238198629326</v>
      </c>
    </row>
    <row r="314" spans="1:6" x14ac:dyDescent="0.2">
      <c r="A314">
        <f t="shared" si="14"/>
        <v>-3.4850000000000323</v>
      </c>
      <c r="B314">
        <f t="shared" si="13"/>
        <v>-1.0403542115471054</v>
      </c>
      <c r="D314">
        <f t="shared" si="15"/>
        <v>3.6256344272416965</v>
      </c>
      <c r="F314">
        <f t="shared" si="15"/>
        <v>-12.63533597893743</v>
      </c>
    </row>
    <row r="315" spans="1:6" x14ac:dyDescent="0.2">
      <c r="A315">
        <f t="shared" si="14"/>
        <v>-3.4800000000000324</v>
      </c>
      <c r="B315">
        <f t="shared" si="13"/>
        <v>-1.0404679984030665</v>
      </c>
      <c r="D315">
        <f t="shared" si="15"/>
        <v>3.6208286344427054</v>
      </c>
      <c r="F315">
        <f t="shared" si="15"/>
        <v>-12.600483647860733</v>
      </c>
    </row>
    <row r="316" spans="1:6" x14ac:dyDescent="0.2">
      <c r="A316">
        <f t="shared" si="14"/>
        <v>-3.4750000000000325</v>
      </c>
      <c r="B316">
        <f t="shared" si="13"/>
        <v>-1.0405822642553442</v>
      </c>
      <c r="D316">
        <f t="shared" si="15"/>
        <v>3.6160233682873546</v>
      </c>
      <c r="F316">
        <f t="shared" si="15"/>
        <v>-12.565681204798675</v>
      </c>
    </row>
    <row r="317" spans="1:6" x14ac:dyDescent="0.2">
      <c r="A317">
        <f t="shared" si="14"/>
        <v>-3.4700000000000326</v>
      </c>
      <c r="B317">
        <f t="shared" si="13"/>
        <v>-1.0406970117803878</v>
      </c>
      <c r="D317">
        <f t="shared" si="15"/>
        <v>3.6112186308779792</v>
      </c>
      <c r="F317">
        <f t="shared" si="15"/>
        <v>-12.530928649146706</v>
      </c>
    </row>
    <row r="318" spans="1:6" x14ac:dyDescent="0.2">
      <c r="A318">
        <f t="shared" si="14"/>
        <v>-3.4650000000000327</v>
      </c>
      <c r="B318">
        <f t="shared" si="13"/>
        <v>-1.0408122436732612</v>
      </c>
      <c r="D318">
        <f t="shared" si="15"/>
        <v>3.6064144243278844</v>
      </c>
      <c r="F318">
        <f t="shared" si="15"/>
        <v>-12.496225980296238</v>
      </c>
    </row>
    <row r="319" spans="1:6" x14ac:dyDescent="0.2">
      <c r="A319">
        <f t="shared" si="14"/>
        <v>-3.4600000000000328</v>
      </c>
      <c r="B319">
        <f t="shared" si="13"/>
        <v>-1.0409279626477987</v>
      </c>
      <c r="D319">
        <f t="shared" si="15"/>
        <v>3.6016107507614183</v>
      </c>
      <c r="F319">
        <f t="shared" si="15"/>
        <v>-12.461573197634626</v>
      </c>
    </row>
    <row r="320" spans="1:6" x14ac:dyDescent="0.2">
      <c r="A320">
        <f t="shared" si="14"/>
        <v>-3.4550000000000329</v>
      </c>
      <c r="B320">
        <f t="shared" si="13"/>
        <v>-1.0410441714367602</v>
      </c>
      <c r="D320">
        <f t="shared" si="15"/>
        <v>3.5968076123140404</v>
      </c>
      <c r="F320">
        <f t="shared" si="15"/>
        <v>-12.426970300545129</v>
      </c>
    </row>
    <row r="321" spans="1:6" x14ac:dyDescent="0.2">
      <c r="A321">
        <f t="shared" si="14"/>
        <v>-3.450000000000033</v>
      </c>
      <c r="B321">
        <f t="shared" si="13"/>
        <v>-1.0411608727919881</v>
      </c>
      <c r="D321">
        <f t="shared" si="15"/>
        <v>3.5920050111323936</v>
      </c>
      <c r="F321">
        <f t="shared" si="15"/>
        <v>-12.392417288406877</v>
      </c>
    </row>
    <row r="322" spans="1:6" x14ac:dyDescent="0.2">
      <c r="A322">
        <f t="shared" si="14"/>
        <v>-3.4450000000000331</v>
      </c>
      <c r="B322">
        <f t="shared" si="13"/>
        <v>-1.0412780694845696</v>
      </c>
      <c r="D322">
        <f t="shared" si="15"/>
        <v>3.5872029493743769</v>
      </c>
      <c r="F322">
        <f t="shared" si="15"/>
        <v>-12.357914160594847</v>
      </c>
    </row>
    <row r="323" spans="1:6" x14ac:dyDescent="0.2">
      <c r="A323">
        <f t="shared" si="14"/>
        <v>-3.4400000000000333</v>
      </c>
      <c r="B323">
        <f t="shared" si="13"/>
        <v>-1.0413957643049943</v>
      </c>
      <c r="D323">
        <f t="shared" si="15"/>
        <v>3.5824014292092152</v>
      </c>
      <c r="F323">
        <f t="shared" si="15"/>
        <v>-12.323460916479819</v>
      </c>
    </row>
    <row r="324" spans="1:6" x14ac:dyDescent="0.2">
      <c r="A324">
        <f t="shared" si="14"/>
        <v>-3.4350000000000334</v>
      </c>
      <c r="B324">
        <f t="shared" si="13"/>
        <v>-1.0415139600633188</v>
      </c>
      <c r="D324">
        <f t="shared" si="15"/>
        <v>3.5776004528175345</v>
      </c>
      <c r="F324">
        <f t="shared" si="15"/>
        <v>-12.28905755542835</v>
      </c>
    </row>
    <row r="325" spans="1:6" x14ac:dyDescent="0.2">
      <c r="A325">
        <f t="shared" si="14"/>
        <v>-3.4300000000000335</v>
      </c>
      <c r="B325">
        <f t="shared" si="13"/>
        <v>-1.041632659589329</v>
      </c>
      <c r="D325">
        <f t="shared" si="15"/>
        <v>3.572800022391434</v>
      </c>
      <c r="F325">
        <f t="shared" si="15"/>
        <v>-12.254704076802739</v>
      </c>
    </row>
    <row r="326" spans="1:6" x14ac:dyDescent="0.2">
      <c r="A326">
        <f t="shared" si="14"/>
        <v>-3.4250000000000336</v>
      </c>
      <c r="B326">
        <f t="shared" si="13"/>
        <v>-1.0417518657327076</v>
      </c>
      <c r="D326">
        <f t="shared" si="15"/>
        <v>3.5680001401345587</v>
      </c>
      <c r="F326">
        <f t="shared" si="15"/>
        <v>-12.220400479960983</v>
      </c>
    </row>
    <row r="327" spans="1:6" x14ac:dyDescent="0.2">
      <c r="A327">
        <f t="shared" si="14"/>
        <v>-3.4200000000000337</v>
      </c>
      <c r="B327">
        <f t="shared" si="13"/>
        <v>-1.0418715813631994</v>
      </c>
      <c r="D327">
        <f t="shared" si="15"/>
        <v>3.5632008082621769</v>
      </c>
      <c r="F327">
        <f t="shared" si="15"/>
        <v>-12.186146764256765</v>
      </c>
    </row>
    <row r="328" spans="1:6" x14ac:dyDescent="0.2">
      <c r="A328">
        <f t="shared" si="14"/>
        <v>-3.4150000000000338</v>
      </c>
      <c r="B328">
        <f t="shared" si="13"/>
        <v>-1.0419918093707812</v>
      </c>
      <c r="D328">
        <f t="shared" si="15"/>
        <v>3.5584020290012526</v>
      </c>
      <c r="F328">
        <f t="shared" si="15"/>
        <v>-12.151942929039398</v>
      </c>
    </row>
    <row r="329" spans="1:6" x14ac:dyDescent="0.2">
      <c r="A329">
        <f t="shared" si="14"/>
        <v>-3.4100000000000339</v>
      </c>
      <c r="B329">
        <f t="shared" si="13"/>
        <v>-1.0421125526658317</v>
      </c>
      <c r="D329">
        <f t="shared" si="15"/>
        <v>3.5536038045905216</v>
      </c>
      <c r="F329">
        <f t="shared" si="15"/>
        <v>-12.117788973653798</v>
      </c>
    </row>
    <row r="330" spans="1:6" x14ac:dyDescent="0.2">
      <c r="A330">
        <f t="shared" si="14"/>
        <v>-3.405000000000034</v>
      </c>
      <c r="B330">
        <f t="shared" si="13"/>
        <v>-1.0422338141793048</v>
      </c>
      <c r="D330">
        <f t="shared" si="15"/>
        <v>3.5488061372805686</v>
      </c>
      <c r="F330">
        <f t="shared" si="15"/>
        <v>-12.083684897440456</v>
      </c>
    </row>
    <row r="331" spans="1:6" x14ac:dyDescent="0.2">
      <c r="A331">
        <f t="shared" si="14"/>
        <v>-3.4000000000000341</v>
      </c>
      <c r="B331">
        <f t="shared" si="13"/>
        <v>-1.0423555968629021</v>
      </c>
      <c r="D331">
        <f t="shared" si="15"/>
        <v>3.5440090293339028</v>
      </c>
      <c r="F331">
        <f t="shared" si="15"/>
        <v>-12.04963069973539</v>
      </c>
    </row>
    <row r="332" spans="1:6" x14ac:dyDescent="0.2">
      <c r="A332">
        <f t="shared" si="14"/>
        <v>-3.3950000000000342</v>
      </c>
      <c r="B332">
        <f t="shared" ref="B332:B395" si="16">POWER($A332,B$8)*SQRT(POWER(B$7,2)+POWER($A332,2))</f>
        <v>-1.0424779036892484</v>
      </c>
      <c r="D332">
        <f t="shared" si="15"/>
        <v>3.5392124830250347</v>
      </c>
      <c r="F332">
        <f t="shared" si="15"/>
        <v>-12.015626379870113</v>
      </c>
    </row>
    <row r="333" spans="1:6" x14ac:dyDescent="0.2">
      <c r="A333">
        <f t="shared" ref="A333:A396" si="17">A332+B$3</f>
        <v>-3.3900000000000343</v>
      </c>
      <c r="B333">
        <f t="shared" si="16"/>
        <v>-1.0426007376520707</v>
      </c>
      <c r="D333">
        <f t="shared" si="15"/>
        <v>3.5344165006405559</v>
      </c>
      <c r="F333">
        <f t="shared" si="15"/>
        <v>-11.981671937171607</v>
      </c>
    </row>
    <row r="334" spans="1:6" x14ac:dyDescent="0.2">
      <c r="A334">
        <f t="shared" si="17"/>
        <v>-3.3850000000000344</v>
      </c>
      <c r="B334">
        <f t="shared" si="16"/>
        <v>-1.0427241017663751</v>
      </c>
      <c r="D334">
        <f t="shared" si="15"/>
        <v>3.5296210844792153</v>
      </c>
      <c r="F334">
        <f t="shared" si="15"/>
        <v>-11.947767370962266</v>
      </c>
    </row>
    <row r="335" spans="1:6" x14ac:dyDescent="0.2">
      <c r="A335">
        <f t="shared" si="17"/>
        <v>-3.3800000000000345</v>
      </c>
      <c r="B335">
        <f t="shared" si="16"/>
        <v>-1.0428479990686284</v>
      </c>
      <c r="D335">
        <f t="shared" si="15"/>
        <v>3.5248262368520002</v>
      </c>
      <c r="F335">
        <f t="shared" si="15"/>
        <v>-11.913912680559882</v>
      </c>
    </row>
    <row r="336" spans="1:6" x14ac:dyDescent="0.2">
      <c r="A336">
        <f t="shared" si="17"/>
        <v>-3.3750000000000346</v>
      </c>
      <c r="B336">
        <f t="shared" si="16"/>
        <v>-1.0429724326169416</v>
      </c>
      <c r="D336">
        <f t="shared" si="15"/>
        <v>3.5200319600822141</v>
      </c>
      <c r="F336">
        <f t="shared" si="15"/>
        <v>-11.880107865277594</v>
      </c>
    </row>
    <row r="337" spans="1:6" x14ac:dyDescent="0.2">
      <c r="A337">
        <f t="shared" si="17"/>
        <v>-3.3700000000000347</v>
      </c>
      <c r="B337">
        <f t="shared" si="16"/>
        <v>-1.0430974054912525</v>
      </c>
      <c r="D337">
        <f t="shared" si="15"/>
        <v>3.5152382565055578</v>
      </c>
      <c r="F337">
        <f t="shared" si="15"/>
        <v>-11.846352924423853</v>
      </c>
    </row>
    <row r="338" spans="1:6" x14ac:dyDescent="0.2">
      <c r="A338">
        <f t="shared" si="17"/>
        <v>-3.3650000000000349</v>
      </c>
      <c r="B338">
        <f t="shared" si="16"/>
        <v>-1.043222920793514</v>
      </c>
      <c r="D338">
        <f t="shared" si="15"/>
        <v>3.5104451284702107</v>
      </c>
      <c r="F338">
        <f t="shared" si="15"/>
        <v>-11.812647857302382</v>
      </c>
    </row>
    <row r="339" spans="1:6" x14ac:dyDescent="0.2">
      <c r="A339">
        <f t="shared" si="17"/>
        <v>-3.360000000000035</v>
      </c>
      <c r="B339">
        <f t="shared" si="16"/>
        <v>-1.0433489816478794</v>
      </c>
      <c r="D339">
        <f t="shared" si="15"/>
        <v>3.5056525783369112</v>
      </c>
      <c r="F339">
        <f t="shared" si="15"/>
        <v>-11.778992663212144</v>
      </c>
    </row>
    <row r="340" spans="1:6" x14ac:dyDescent="0.2">
      <c r="A340">
        <f t="shared" si="17"/>
        <v>-3.3550000000000351</v>
      </c>
      <c r="B340">
        <f t="shared" si="16"/>
        <v>-1.0434755912008953</v>
      </c>
      <c r="D340">
        <f t="shared" si="15"/>
        <v>3.5008606084790403</v>
      </c>
      <c r="F340">
        <f t="shared" si="15"/>
        <v>-11.745387341447303</v>
      </c>
    </row>
    <row r="341" spans="1:6" x14ac:dyDescent="0.2">
      <c r="A341">
        <f t="shared" si="17"/>
        <v>-3.3500000000000352</v>
      </c>
      <c r="B341">
        <f t="shared" si="16"/>
        <v>-1.0436027526216911</v>
      </c>
      <c r="D341">
        <f t="shared" si="15"/>
        <v>3.4960692212827018</v>
      </c>
      <c r="F341">
        <f t="shared" si="15"/>
        <v>-11.711831891297175</v>
      </c>
    </row>
    <row r="342" spans="1:6" x14ac:dyDescent="0.2">
      <c r="A342">
        <f t="shared" si="17"/>
        <v>-3.3450000000000353</v>
      </c>
      <c r="B342">
        <f t="shared" si="16"/>
        <v>-1.0437304691021738</v>
      </c>
      <c r="D342">
        <f t="shared" si="15"/>
        <v>3.4912784191468083</v>
      </c>
      <c r="F342">
        <f t="shared" si="15"/>
        <v>-11.678326312046197</v>
      </c>
    </row>
    <row r="343" spans="1:6" x14ac:dyDescent="0.2">
      <c r="A343">
        <f t="shared" si="17"/>
        <v>-3.3400000000000354</v>
      </c>
      <c r="B343">
        <f t="shared" si="16"/>
        <v>-1.0438587438572235</v>
      </c>
      <c r="D343">
        <f t="shared" si="15"/>
        <v>3.4864882044831638</v>
      </c>
      <c r="F343">
        <f t="shared" si="15"/>
        <v>-11.64487060297389</v>
      </c>
    </row>
    <row r="344" spans="1:6" x14ac:dyDescent="0.2">
      <c r="A344">
        <f t="shared" si="17"/>
        <v>-3.3350000000000355</v>
      </c>
      <c r="B344">
        <f t="shared" si="16"/>
        <v>-1.0439875801248912</v>
      </c>
      <c r="D344">
        <f t="shared" si="15"/>
        <v>3.4816985797165492</v>
      </c>
      <c r="F344">
        <f t="shared" si="15"/>
        <v>-11.611464763354816</v>
      </c>
    </row>
    <row r="345" spans="1:6" x14ac:dyDescent="0.2">
      <c r="A345">
        <f t="shared" si="17"/>
        <v>-3.3300000000000356</v>
      </c>
      <c r="B345">
        <f t="shared" si="16"/>
        <v>-1.0441169811665973</v>
      </c>
      <c r="D345">
        <f t="shared" si="15"/>
        <v>3.4769095472848064</v>
      </c>
      <c r="F345">
        <f t="shared" si="15"/>
        <v>-11.578108792458529</v>
      </c>
    </row>
    <row r="346" spans="1:6" x14ac:dyDescent="0.2">
      <c r="A346">
        <f t="shared" si="17"/>
        <v>-3.3250000000000357</v>
      </c>
      <c r="B346">
        <f t="shared" si="16"/>
        <v>-1.0442469502673346</v>
      </c>
      <c r="D346">
        <f t="shared" si="15"/>
        <v>3.4721211096389246</v>
      </c>
      <c r="F346">
        <f t="shared" si="15"/>
        <v>-11.544802689549549</v>
      </c>
    </row>
    <row r="347" spans="1:6" x14ac:dyDescent="0.2">
      <c r="A347">
        <f t="shared" si="17"/>
        <v>-3.3200000000000358</v>
      </c>
      <c r="B347">
        <f t="shared" si="16"/>
        <v>-1.0443774907358705</v>
      </c>
      <c r="D347">
        <f t="shared" ref="D347:F410" si="18">POWER($A347,D$8)*SQRT(POWER(D$7,2)+POWER($A347,2))</f>
        <v>3.4673332692431278</v>
      </c>
      <c r="F347">
        <f t="shared" si="18"/>
        <v>-11.511546453887309</v>
      </c>
    </row>
    <row r="348" spans="1:6" x14ac:dyDescent="0.2">
      <c r="A348">
        <f t="shared" si="17"/>
        <v>-3.3150000000000359</v>
      </c>
      <c r="B348">
        <f t="shared" si="16"/>
        <v>-1.0445086059049542</v>
      </c>
      <c r="D348">
        <f t="shared" si="18"/>
        <v>3.4625460285749612</v>
      </c>
      <c r="F348">
        <f t="shared" si="18"/>
        <v>-11.478340084726121</v>
      </c>
    </row>
    <row r="349" spans="1:6" x14ac:dyDescent="0.2">
      <c r="A349">
        <f t="shared" si="17"/>
        <v>-3.310000000000036</v>
      </c>
      <c r="B349">
        <f t="shared" si="16"/>
        <v>-1.0446402991315233</v>
      </c>
      <c r="D349">
        <f t="shared" si="18"/>
        <v>3.4577593901253798</v>
      </c>
      <c r="F349">
        <f t="shared" si="18"/>
        <v>-11.445183581315131</v>
      </c>
    </row>
    <row r="350" spans="1:6" x14ac:dyDescent="0.2">
      <c r="A350">
        <f t="shared" si="17"/>
        <v>-3.3050000000000361</v>
      </c>
      <c r="B350">
        <f t="shared" si="16"/>
        <v>-1.0447725737969131</v>
      </c>
      <c r="D350">
        <f t="shared" si="18"/>
        <v>3.4529733563988354</v>
      </c>
      <c r="F350">
        <f t="shared" si="18"/>
        <v>-11.412076942898276</v>
      </c>
    </row>
    <row r="351" spans="1:6" x14ac:dyDescent="0.2">
      <c r="A351">
        <f t="shared" si="17"/>
        <v>-3.3000000000000362</v>
      </c>
      <c r="B351">
        <f t="shared" si="16"/>
        <v>-1.0449054333070698</v>
      </c>
      <c r="D351">
        <f t="shared" si="18"/>
        <v>3.448187929913368</v>
      </c>
      <c r="F351">
        <f t="shared" si="18"/>
        <v>-11.37902016871424</v>
      </c>
    </row>
    <row r="352" spans="1:6" x14ac:dyDescent="0.2">
      <c r="A352">
        <f t="shared" si="17"/>
        <v>-3.2950000000000363</v>
      </c>
      <c r="B352">
        <f t="shared" si="16"/>
        <v>-1.045038881092764</v>
      </c>
      <c r="D352">
        <f t="shared" si="18"/>
        <v>3.443403113200695</v>
      </c>
      <c r="F352">
        <f t="shared" si="18"/>
        <v>-11.346013257996415</v>
      </c>
    </row>
    <row r="353" spans="1:6" x14ac:dyDescent="0.2">
      <c r="A353">
        <f t="shared" si="17"/>
        <v>-3.2900000000000365</v>
      </c>
      <c r="B353">
        <f t="shared" si="16"/>
        <v>-1.0451729206098066</v>
      </c>
      <c r="D353">
        <f t="shared" si="18"/>
        <v>3.4386189088063013</v>
      </c>
      <c r="F353">
        <f t="shared" si="18"/>
        <v>-11.313056209972856</v>
      </c>
    </row>
    <row r="354" spans="1:6" x14ac:dyDescent="0.2">
      <c r="A354">
        <f t="shared" si="17"/>
        <v>-3.2850000000000366</v>
      </c>
      <c r="B354">
        <f t="shared" si="16"/>
        <v>-1.0453075553392674</v>
      </c>
      <c r="D354">
        <f t="shared" si="18"/>
        <v>3.4338353192895319</v>
      </c>
      <c r="F354">
        <f t="shared" si="18"/>
        <v>-11.280149023866239</v>
      </c>
    </row>
    <row r="355" spans="1:6" x14ac:dyDescent="0.2">
      <c r="A355">
        <f t="shared" si="17"/>
        <v>-3.2800000000000367</v>
      </c>
      <c r="B355">
        <f t="shared" si="16"/>
        <v>-1.045442788787696</v>
      </c>
      <c r="D355">
        <f t="shared" si="18"/>
        <v>3.4290523472236814</v>
      </c>
      <c r="F355">
        <f t="shared" si="18"/>
        <v>-11.2472916988938</v>
      </c>
    </row>
    <row r="356" spans="1:6" x14ac:dyDescent="0.2">
      <c r="A356">
        <f t="shared" si="17"/>
        <v>-3.2750000000000368</v>
      </c>
      <c r="B356">
        <f t="shared" si="16"/>
        <v>-1.0455786244873444</v>
      </c>
      <c r="D356">
        <f t="shared" si="18"/>
        <v>3.4242699951960915</v>
      </c>
      <c r="F356">
        <f t="shared" si="18"/>
        <v>-11.214484234267326</v>
      </c>
    </row>
    <row r="357" spans="1:6" x14ac:dyDescent="0.2">
      <c r="A357">
        <f t="shared" si="17"/>
        <v>-3.2700000000000369</v>
      </c>
      <c r="B357">
        <f t="shared" si="16"/>
        <v>-1.0457150659963919</v>
      </c>
      <c r="D357">
        <f t="shared" si="18"/>
        <v>3.4194882658082397</v>
      </c>
      <c r="F357">
        <f t="shared" si="18"/>
        <v>-11.18172662919307</v>
      </c>
    </row>
    <row r="358" spans="1:6" x14ac:dyDescent="0.2">
      <c r="A358">
        <f t="shared" si="17"/>
        <v>-3.265000000000037</v>
      </c>
      <c r="B358">
        <f t="shared" si="16"/>
        <v>-1.0458521168991721</v>
      </c>
      <c r="D358">
        <f t="shared" si="18"/>
        <v>3.4147071616758358</v>
      </c>
      <c r="F358">
        <f t="shared" si="18"/>
        <v>-11.149018882871729</v>
      </c>
    </row>
    <row r="359" spans="1:6" x14ac:dyDescent="0.2">
      <c r="A359">
        <f t="shared" si="17"/>
        <v>-3.2600000000000371</v>
      </c>
      <c r="B359">
        <f t="shared" si="16"/>
        <v>-1.0459897808064045</v>
      </c>
      <c r="D359">
        <f t="shared" si="18"/>
        <v>3.4099266854289172</v>
      </c>
      <c r="F359">
        <f t="shared" si="18"/>
        <v>-11.116360994498397</v>
      </c>
    </row>
    <row r="360" spans="1:6" x14ac:dyDescent="0.2">
      <c r="A360">
        <f t="shared" si="17"/>
        <v>-3.2550000000000372</v>
      </c>
      <c r="B360">
        <f t="shared" si="16"/>
        <v>-1.046128061355424</v>
      </c>
      <c r="D360">
        <f t="shared" si="18"/>
        <v>3.4051468397119442</v>
      </c>
      <c r="F360">
        <f t="shared" si="18"/>
        <v>-11.083752963262505</v>
      </c>
    </row>
    <row r="361" spans="1:6" x14ac:dyDescent="0.2">
      <c r="A361">
        <f t="shared" si="17"/>
        <v>-3.2500000000000373</v>
      </c>
      <c r="B361">
        <f t="shared" si="16"/>
        <v>-1.0462669622104177</v>
      </c>
      <c r="D361">
        <f t="shared" si="18"/>
        <v>3.4003676271838965</v>
      </c>
      <c r="F361">
        <f t="shared" si="18"/>
        <v>-11.051194788347791</v>
      </c>
    </row>
    <row r="362" spans="1:6" x14ac:dyDescent="0.2">
      <c r="A362">
        <f t="shared" si="17"/>
        <v>-3.2450000000000374</v>
      </c>
      <c r="B362">
        <f t="shared" si="16"/>
        <v>-1.0464064870626595</v>
      </c>
      <c r="D362">
        <f t="shared" si="18"/>
        <v>3.3955890505183697</v>
      </c>
      <c r="F362">
        <f t="shared" si="18"/>
        <v>-11.018686468932236</v>
      </c>
    </row>
    <row r="363" spans="1:6" x14ac:dyDescent="0.2">
      <c r="A363">
        <f t="shared" si="17"/>
        <v>-3.2400000000000375</v>
      </c>
      <c r="B363">
        <f t="shared" si="16"/>
        <v>-1.0465466396307515</v>
      </c>
      <c r="D363">
        <f t="shared" si="18"/>
        <v>3.3908111124036742</v>
      </c>
      <c r="F363">
        <f t="shared" si="18"/>
        <v>-10.986228004188032</v>
      </c>
    </row>
    <row r="364" spans="1:6" x14ac:dyDescent="0.2">
      <c r="A364">
        <f t="shared" si="17"/>
        <v>-3.2350000000000376</v>
      </c>
      <c r="B364">
        <f t="shared" si="16"/>
        <v>-1.0466874236608639</v>
      </c>
      <c r="D364">
        <f t="shared" si="18"/>
        <v>3.3860338155429344</v>
      </c>
      <c r="F364">
        <f t="shared" si="18"/>
        <v>-10.95381939328152</v>
      </c>
    </row>
    <row r="365" spans="1:6" x14ac:dyDescent="0.2">
      <c r="A365">
        <f t="shared" si="17"/>
        <v>-3.2300000000000377</v>
      </c>
      <c r="B365">
        <f t="shared" si="16"/>
        <v>-1.0468288429269805</v>
      </c>
      <c r="D365">
        <f t="shared" si="18"/>
        <v>3.3812571626541872</v>
      </c>
      <c r="F365">
        <f t="shared" si="18"/>
        <v>-10.921460635373153</v>
      </c>
    </row>
    <row r="366" spans="1:6" x14ac:dyDescent="0.2">
      <c r="A366">
        <f t="shared" si="17"/>
        <v>-3.2250000000000378</v>
      </c>
      <c r="B366">
        <f t="shared" si="16"/>
        <v>-1.0469709012311452</v>
      </c>
      <c r="D366">
        <f t="shared" si="18"/>
        <v>3.3764811564704824</v>
      </c>
      <c r="F366">
        <f t="shared" si="18"/>
        <v>-10.889151729617433</v>
      </c>
    </row>
    <row r="367" spans="1:6" x14ac:dyDescent="0.2">
      <c r="A367">
        <f t="shared" si="17"/>
        <v>-3.2200000000000379</v>
      </c>
      <c r="B367">
        <f t="shared" si="16"/>
        <v>-1.0471136024037095</v>
      </c>
      <c r="D367">
        <f t="shared" si="18"/>
        <v>3.371705799739984</v>
      </c>
      <c r="F367">
        <f t="shared" si="18"/>
        <v>-10.856892675162877</v>
      </c>
    </row>
    <row r="368" spans="1:6" x14ac:dyDescent="0.2">
      <c r="A368">
        <f t="shared" si="17"/>
        <v>-3.215000000000038</v>
      </c>
      <c r="B368">
        <f t="shared" si="16"/>
        <v>-1.0472569503035873</v>
      </c>
      <c r="D368">
        <f t="shared" si="18"/>
        <v>3.3669310952260729</v>
      </c>
      <c r="F368">
        <f t="shared" si="18"/>
        <v>-10.824683471151953</v>
      </c>
    </row>
    <row r="369" spans="1:6" x14ac:dyDescent="0.2">
      <c r="A369">
        <f t="shared" si="17"/>
        <v>-3.2100000000000382</v>
      </c>
      <c r="B369">
        <f t="shared" si="16"/>
        <v>-1.0474009488185076</v>
      </c>
      <c r="D369">
        <f t="shared" si="18"/>
        <v>3.3621570457074497</v>
      </c>
      <c r="F369">
        <f t="shared" si="18"/>
        <v>-10.792524116721042</v>
      </c>
    </row>
    <row r="370" spans="1:6" x14ac:dyDescent="0.2">
      <c r="A370">
        <f t="shared" si="17"/>
        <v>-3.2050000000000383</v>
      </c>
      <c r="B370">
        <f t="shared" si="16"/>
        <v>-1.0475456018652716</v>
      </c>
      <c r="D370">
        <f t="shared" si="18"/>
        <v>3.3573836539782351</v>
      </c>
      <c r="F370">
        <f t="shared" si="18"/>
        <v>-10.760414611000373</v>
      </c>
    </row>
    <row r="371" spans="1:6" x14ac:dyDescent="0.2">
      <c r="A371">
        <f t="shared" si="17"/>
        <v>-3.2000000000000384</v>
      </c>
      <c r="B371">
        <f t="shared" si="16"/>
        <v>-1.0476909133900119</v>
      </c>
      <c r="D371">
        <f t="shared" si="18"/>
        <v>3.3526109228480787</v>
      </c>
      <c r="F371">
        <f t="shared" si="18"/>
        <v>-10.72835495311398</v>
      </c>
    </row>
    <row r="372" spans="1:6" x14ac:dyDescent="0.2">
      <c r="A372">
        <f t="shared" si="17"/>
        <v>-3.1950000000000385</v>
      </c>
      <c r="B372">
        <f t="shared" si="16"/>
        <v>-1.0478368873684574</v>
      </c>
      <c r="D372">
        <f t="shared" si="18"/>
        <v>3.3478388551422613</v>
      </c>
      <c r="F372">
        <f t="shared" si="18"/>
        <v>-10.696345142179654</v>
      </c>
    </row>
    <row r="373" spans="1:6" x14ac:dyDescent="0.2">
      <c r="A373">
        <f t="shared" si="17"/>
        <v>-3.1900000000000386</v>
      </c>
      <c r="B373">
        <f t="shared" si="16"/>
        <v>-1.0479835278061946</v>
      </c>
      <c r="D373">
        <f t="shared" si="18"/>
        <v>3.3430674537018015</v>
      </c>
      <c r="F373">
        <f t="shared" si="18"/>
        <v>-10.664385177308876</v>
      </c>
    </row>
    <row r="374" spans="1:6" x14ac:dyDescent="0.2">
      <c r="A374">
        <f t="shared" si="17"/>
        <v>-3.1850000000000387</v>
      </c>
      <c r="B374">
        <f t="shared" si="16"/>
        <v>-1.0481308387389394</v>
      </c>
      <c r="D374">
        <f t="shared" si="18"/>
        <v>3.3382967213835628</v>
      </c>
      <c r="F374">
        <f t="shared" si="18"/>
        <v>-10.632475057606777</v>
      </c>
    </row>
    <row r="375" spans="1:6" x14ac:dyDescent="0.2">
      <c r="A375">
        <f t="shared" si="17"/>
        <v>-3.1800000000000388</v>
      </c>
      <c r="B375">
        <f t="shared" si="16"/>
        <v>-1.0482788242328054</v>
      </c>
      <c r="D375">
        <f t="shared" si="18"/>
        <v>3.333526661060362</v>
      </c>
      <c r="F375">
        <f t="shared" si="18"/>
        <v>-10.60061478217208</v>
      </c>
    </row>
    <row r="376" spans="1:6" x14ac:dyDescent="0.2">
      <c r="A376">
        <f t="shared" si="17"/>
        <v>-3.1750000000000389</v>
      </c>
      <c r="B376">
        <f t="shared" si="16"/>
        <v>-1.0484274883845781</v>
      </c>
      <c r="D376">
        <f t="shared" si="18"/>
        <v>3.3287572756210757</v>
      </c>
      <c r="F376">
        <f t="shared" si="18"/>
        <v>-10.568804350097045</v>
      </c>
    </row>
    <row r="377" spans="1:6" x14ac:dyDescent="0.2">
      <c r="A377">
        <f t="shared" si="17"/>
        <v>-3.170000000000039</v>
      </c>
      <c r="B377">
        <f t="shared" si="16"/>
        <v>-1.0485768353219906</v>
      </c>
      <c r="D377">
        <f t="shared" si="18"/>
        <v>3.3239885679707513</v>
      </c>
      <c r="F377">
        <f t="shared" si="18"/>
        <v>-10.537043760467411</v>
      </c>
    </row>
    <row r="378" spans="1:6" x14ac:dyDescent="0.2">
      <c r="A378">
        <f t="shared" si="17"/>
        <v>-3.1650000000000391</v>
      </c>
      <c r="B378">
        <f t="shared" si="16"/>
        <v>-1.0487268692040053</v>
      </c>
      <c r="D378">
        <f t="shared" si="18"/>
        <v>3.3192205410307172</v>
      </c>
      <c r="F378">
        <f t="shared" si="18"/>
        <v>-10.50533301236235</v>
      </c>
    </row>
    <row r="379" spans="1:6" x14ac:dyDescent="0.2">
      <c r="A379">
        <f t="shared" si="17"/>
        <v>-3.1600000000000392</v>
      </c>
      <c r="B379">
        <f t="shared" si="16"/>
        <v>-1.0488775942210924</v>
      </c>
      <c r="D379">
        <f t="shared" si="18"/>
        <v>3.3144531977386933</v>
      </c>
      <c r="F379">
        <f t="shared" si="18"/>
        <v>-10.473672104854401</v>
      </c>
    </row>
    <row r="380" spans="1:6" x14ac:dyDescent="0.2">
      <c r="A380">
        <f t="shared" si="17"/>
        <v>-3.1550000000000393</v>
      </c>
      <c r="B380">
        <f t="shared" si="16"/>
        <v>-1.0490290145955186</v>
      </c>
      <c r="D380">
        <f t="shared" si="18"/>
        <v>3.3096865410489023</v>
      </c>
      <c r="F380">
        <f t="shared" si="18"/>
        <v>-10.442061037009417</v>
      </c>
    </row>
    <row r="381" spans="1:6" x14ac:dyDescent="0.2">
      <c r="A381">
        <f t="shared" si="17"/>
        <v>-3.1500000000000394</v>
      </c>
      <c r="B381">
        <f t="shared" si="16"/>
        <v>-1.0491811345816333</v>
      </c>
      <c r="D381">
        <f t="shared" si="18"/>
        <v>3.3049205739321859</v>
      </c>
      <c r="F381">
        <f t="shared" si="18"/>
        <v>-10.410499807886517</v>
      </c>
    </row>
    <row r="382" spans="1:6" x14ac:dyDescent="0.2">
      <c r="A382">
        <f t="shared" si="17"/>
        <v>-3.1450000000000395</v>
      </c>
      <c r="B382">
        <f t="shared" si="16"/>
        <v>-1.0493339584661598</v>
      </c>
      <c r="D382">
        <f t="shared" si="18"/>
        <v>3.3001552993761143</v>
      </c>
      <c r="F382">
        <f t="shared" si="18"/>
        <v>-10.378988416538009</v>
      </c>
    </row>
    <row r="383" spans="1:6" x14ac:dyDescent="0.2">
      <c r="A383">
        <f t="shared" si="17"/>
        <v>-3.1400000000000396</v>
      </c>
      <c r="B383">
        <f t="shared" si="16"/>
        <v>-1.049487490568491</v>
      </c>
      <c r="D383">
        <f t="shared" si="18"/>
        <v>3.2953907203851029</v>
      </c>
      <c r="F383">
        <f t="shared" si="18"/>
        <v>-10.347526862009355</v>
      </c>
    </row>
    <row r="384" spans="1:6" x14ac:dyDescent="0.2">
      <c r="A384">
        <f t="shared" si="17"/>
        <v>-3.1350000000000398</v>
      </c>
      <c r="B384">
        <f t="shared" si="16"/>
        <v>-1.0496417352409853</v>
      </c>
      <c r="D384">
        <f t="shared" si="18"/>
        <v>3.2906268399805301</v>
      </c>
      <c r="F384">
        <f t="shared" si="18"/>
        <v>-10.316115143339093</v>
      </c>
    </row>
    <row r="385" spans="1:6" x14ac:dyDescent="0.2">
      <c r="A385">
        <f t="shared" si="17"/>
        <v>-3.1300000000000399</v>
      </c>
      <c r="B385">
        <f t="shared" si="16"/>
        <v>-1.0497966968692676</v>
      </c>
      <c r="D385">
        <f t="shared" si="18"/>
        <v>3.2858636612008492</v>
      </c>
      <c r="F385">
        <f t="shared" si="18"/>
        <v>-10.284753259558789</v>
      </c>
    </row>
    <row r="386" spans="1:6" x14ac:dyDescent="0.2">
      <c r="A386">
        <f t="shared" si="17"/>
        <v>-3.12500000000004</v>
      </c>
      <c r="B386">
        <f t="shared" si="16"/>
        <v>-1.0499523798725339</v>
      </c>
      <c r="D386">
        <f t="shared" si="18"/>
        <v>3.2811011871017102</v>
      </c>
      <c r="F386">
        <f t="shared" si="18"/>
        <v>-10.253441209692975</v>
      </c>
    </row>
    <row r="387" spans="1:6" x14ac:dyDescent="0.2">
      <c r="A387">
        <f t="shared" si="17"/>
        <v>-3.1200000000000401</v>
      </c>
      <c r="B387">
        <f t="shared" si="16"/>
        <v>-1.0501087887038565</v>
      </c>
      <c r="D387">
        <f t="shared" si="18"/>
        <v>3.2763394207560745</v>
      </c>
      <c r="F387">
        <f t="shared" si="18"/>
        <v>-10.222178992759083</v>
      </c>
    </row>
    <row r="388" spans="1:6" x14ac:dyDescent="0.2">
      <c r="A388">
        <f t="shared" si="17"/>
        <v>-3.1150000000000402</v>
      </c>
      <c r="B388">
        <f t="shared" si="16"/>
        <v>-1.0502659278504964</v>
      </c>
      <c r="D388">
        <f t="shared" si="18"/>
        <v>3.2715783652543386</v>
      </c>
      <c r="F388">
        <f t="shared" si="18"/>
        <v>-10.190966607767397</v>
      </c>
    </row>
    <row r="389" spans="1:6" x14ac:dyDescent="0.2">
      <c r="A389">
        <f t="shared" si="17"/>
        <v>-3.1100000000000403</v>
      </c>
      <c r="B389">
        <f t="shared" si="16"/>
        <v>-1.0504238018342147</v>
      </c>
      <c r="D389">
        <f t="shared" si="18"/>
        <v>3.2668180237044502</v>
      </c>
      <c r="F389">
        <f t="shared" si="18"/>
        <v>-10.159804053720972</v>
      </c>
    </row>
    <row r="390" spans="1:6" x14ac:dyDescent="0.2">
      <c r="A390">
        <f t="shared" si="17"/>
        <v>-3.1050000000000404</v>
      </c>
      <c r="B390">
        <f t="shared" si="16"/>
        <v>-1.050582415211591</v>
      </c>
      <c r="D390">
        <f t="shared" si="18"/>
        <v>3.2620583992320324</v>
      </c>
      <c r="F390">
        <f t="shared" si="18"/>
        <v>-10.128691329615593</v>
      </c>
    </row>
    <row r="391" spans="1:6" x14ac:dyDescent="0.2">
      <c r="A391">
        <f t="shared" si="17"/>
        <v>-3.1000000000000405</v>
      </c>
      <c r="B391">
        <f t="shared" si="16"/>
        <v>-1.0507417725743426</v>
      </c>
      <c r="D391">
        <f t="shared" si="18"/>
        <v>3.2572994949805048</v>
      </c>
      <c r="F391">
        <f t="shared" si="18"/>
        <v>-10.097628434439697</v>
      </c>
    </row>
    <row r="392" spans="1:6" x14ac:dyDescent="0.2">
      <c r="A392">
        <f t="shared" si="17"/>
        <v>-3.0950000000000406</v>
      </c>
      <c r="B392">
        <f t="shared" si="16"/>
        <v>-1.0509018785496491</v>
      </c>
      <c r="D392">
        <f t="shared" si="18"/>
        <v>3.2525413141112063</v>
      </c>
      <c r="F392">
        <f t="shared" si="18"/>
        <v>-10.066615367174316</v>
      </c>
    </row>
    <row r="393" spans="1:6" x14ac:dyDescent="0.2">
      <c r="A393">
        <f t="shared" si="17"/>
        <v>-3.0900000000000407</v>
      </c>
      <c r="B393">
        <f t="shared" si="16"/>
        <v>-1.0510627378004782</v>
      </c>
      <c r="D393">
        <f t="shared" si="18"/>
        <v>3.2477838598035205</v>
      </c>
      <c r="F393">
        <f t="shared" si="18"/>
        <v>-10.035652126793011</v>
      </c>
    </row>
    <row r="394" spans="1:6" x14ac:dyDescent="0.2">
      <c r="A394">
        <f t="shared" si="17"/>
        <v>-3.0850000000000408</v>
      </c>
      <c r="B394">
        <f t="shared" si="16"/>
        <v>-1.0512243550259182</v>
      </c>
      <c r="D394">
        <f t="shared" si="18"/>
        <v>3.2430271352550002</v>
      </c>
      <c r="F394">
        <f t="shared" si="18"/>
        <v>-10.004738712261808</v>
      </c>
    </row>
    <row r="395" spans="1:6" x14ac:dyDescent="0.2">
      <c r="A395">
        <f t="shared" si="17"/>
        <v>-3.0800000000000409</v>
      </c>
      <c r="B395">
        <f t="shared" si="16"/>
        <v>-1.05138673496151</v>
      </c>
      <c r="D395">
        <f t="shared" si="18"/>
        <v>3.2382711436814939</v>
      </c>
      <c r="F395">
        <f t="shared" si="18"/>
        <v>-9.973875122539134</v>
      </c>
    </row>
    <row r="396" spans="1:6" x14ac:dyDescent="0.2">
      <c r="A396">
        <f t="shared" si="17"/>
        <v>-3.075000000000041</v>
      </c>
      <c r="B396">
        <f t="shared" ref="B396:B459" si="19">POWER($A396,B$8)*SQRT(POWER(B$7,2)+POWER($A396,2))</f>
        <v>-1.0515498823795875</v>
      </c>
      <c r="D396">
        <f t="shared" si="18"/>
        <v>3.2335158883172745</v>
      </c>
      <c r="F396">
        <f t="shared" si="18"/>
        <v>-9.9430613565757522</v>
      </c>
    </row>
    <row r="397" spans="1:6" x14ac:dyDescent="0.2">
      <c r="A397">
        <f t="shared" ref="A397:A460" si="20">A396+B$3</f>
        <v>-3.0700000000000411</v>
      </c>
      <c r="B397">
        <f t="shared" si="19"/>
        <v>-1.051713802089616</v>
      </c>
      <c r="D397">
        <f t="shared" si="18"/>
        <v>3.228761372415164</v>
      </c>
      <c r="F397">
        <f t="shared" si="18"/>
        <v>-9.9122974133146862</v>
      </c>
    </row>
    <row r="398" spans="1:6" x14ac:dyDescent="0.2">
      <c r="A398">
        <f t="shared" si="20"/>
        <v>-3.0650000000000412</v>
      </c>
      <c r="B398">
        <f t="shared" si="19"/>
        <v>-1.0518784989385392</v>
      </c>
      <c r="D398">
        <f t="shared" si="18"/>
        <v>3.2240075992466664</v>
      </c>
      <c r="F398">
        <f t="shared" si="18"/>
        <v>-9.8815832916911646</v>
      </c>
    </row>
    <row r="399" spans="1:6" x14ac:dyDescent="0.2">
      <c r="A399">
        <f t="shared" si="20"/>
        <v>-3.0600000000000414</v>
      </c>
      <c r="B399">
        <f t="shared" si="19"/>
        <v>-1.0520439778111284</v>
      </c>
      <c r="D399">
        <f t="shared" si="18"/>
        <v>3.2192545721020966</v>
      </c>
      <c r="F399">
        <f t="shared" si="18"/>
        <v>-9.8509189906325485</v>
      </c>
    </row>
    <row r="400" spans="1:6" x14ac:dyDescent="0.2">
      <c r="A400">
        <f t="shared" si="20"/>
        <v>-3.0550000000000415</v>
      </c>
      <c r="B400">
        <f t="shared" si="19"/>
        <v>-1.0522102436303336</v>
      </c>
      <c r="D400">
        <f t="shared" si="18"/>
        <v>3.2145022942907122</v>
      </c>
      <c r="F400">
        <f t="shared" si="18"/>
        <v>-9.8203045090582588</v>
      </c>
    </row>
    <row r="401" spans="1:6" x14ac:dyDescent="0.2">
      <c r="A401">
        <f t="shared" si="20"/>
        <v>-3.0500000000000416</v>
      </c>
      <c r="B401">
        <f t="shared" si="19"/>
        <v>-1.0523773013576401</v>
      </c>
      <c r="D401">
        <f t="shared" si="18"/>
        <v>3.2097507691408462</v>
      </c>
      <c r="F401">
        <f t="shared" si="18"/>
        <v>-9.7897398458797138</v>
      </c>
    </row>
    <row r="402" spans="1:6" x14ac:dyDescent="0.2">
      <c r="A402">
        <f t="shared" si="20"/>
        <v>-3.0450000000000417</v>
      </c>
      <c r="B402">
        <f t="shared" si="19"/>
        <v>-1.0525451559934305</v>
      </c>
      <c r="D402">
        <f t="shared" si="18"/>
        <v>3.2050000000000396</v>
      </c>
      <c r="F402">
        <f t="shared" si="18"/>
        <v>-9.7592250000002547</v>
      </c>
    </row>
    <row r="403" spans="1:6" x14ac:dyDescent="0.2">
      <c r="A403">
        <f t="shared" si="20"/>
        <v>-3.0400000000000418</v>
      </c>
      <c r="B403">
        <f t="shared" si="19"/>
        <v>-1.0527138125773465</v>
      </c>
      <c r="D403">
        <f t="shared" si="18"/>
        <v>3.2002499902351778</v>
      </c>
      <c r="F403">
        <f t="shared" si="18"/>
        <v>-9.7287599703150747</v>
      </c>
    </row>
    <row r="404" spans="1:6" x14ac:dyDescent="0.2">
      <c r="A404">
        <f t="shared" si="20"/>
        <v>-3.0350000000000419</v>
      </c>
      <c r="B404">
        <f t="shared" si="19"/>
        <v>-1.0528832761886591</v>
      </c>
      <c r="D404">
        <f t="shared" si="18"/>
        <v>3.1955007432326243</v>
      </c>
      <c r="F404">
        <f t="shared" si="18"/>
        <v>-9.6983447557111493</v>
      </c>
    </row>
    <row r="405" spans="1:6" x14ac:dyDescent="0.2">
      <c r="A405">
        <f t="shared" si="20"/>
        <v>-3.030000000000042</v>
      </c>
      <c r="B405">
        <f t="shared" si="19"/>
        <v>-1.0530535519466391</v>
      </c>
      <c r="D405">
        <f t="shared" si="18"/>
        <v>3.1907522623983602</v>
      </c>
      <c r="F405">
        <f t="shared" si="18"/>
        <v>-9.6679793550671658</v>
      </c>
    </row>
    <row r="406" spans="1:6" x14ac:dyDescent="0.2">
      <c r="A406">
        <f t="shared" si="20"/>
        <v>-3.0250000000000421</v>
      </c>
      <c r="B406">
        <f t="shared" si="19"/>
        <v>-1.0532246450109342</v>
      </c>
      <c r="D406">
        <f t="shared" si="18"/>
        <v>3.1860045511581201</v>
      </c>
      <c r="F406">
        <f t="shared" si="18"/>
        <v>-9.6376637672534482</v>
      </c>
    </row>
    <row r="407" spans="1:6" x14ac:dyDescent="0.2">
      <c r="A407">
        <f t="shared" si="20"/>
        <v>-3.0200000000000422</v>
      </c>
      <c r="B407">
        <f t="shared" si="19"/>
        <v>-1.0533965605819495</v>
      </c>
      <c r="D407">
        <f t="shared" si="18"/>
        <v>3.1812576129575318</v>
      </c>
      <c r="F407">
        <f t="shared" si="18"/>
        <v>-9.6073979911318812</v>
      </c>
    </row>
    <row r="408" spans="1:6" x14ac:dyDescent="0.2">
      <c r="A408">
        <f t="shared" si="20"/>
        <v>-3.0150000000000423</v>
      </c>
      <c r="B408">
        <f t="shared" si="19"/>
        <v>-1.0535693039012315</v>
      </c>
      <c r="D408">
        <f t="shared" si="18"/>
        <v>3.1765114512622579</v>
      </c>
      <c r="F408">
        <f t="shared" si="18"/>
        <v>-9.5771820255558424</v>
      </c>
    </row>
    <row r="409" spans="1:6" x14ac:dyDescent="0.2">
      <c r="A409">
        <f t="shared" si="20"/>
        <v>-3.0100000000000424</v>
      </c>
      <c r="B409">
        <f t="shared" si="19"/>
        <v>-1.0537428802518569</v>
      </c>
      <c r="D409">
        <f t="shared" si="18"/>
        <v>3.1717660695581342</v>
      </c>
      <c r="F409">
        <f t="shared" si="18"/>
        <v>-9.547015869370119</v>
      </c>
    </row>
    <row r="410" spans="1:6" x14ac:dyDescent="0.2">
      <c r="A410">
        <f t="shared" si="20"/>
        <v>-3.0050000000000425</v>
      </c>
      <c r="B410">
        <f t="shared" si="19"/>
        <v>-1.0539172949588258</v>
      </c>
      <c r="D410">
        <f t="shared" si="18"/>
        <v>3.1670214713513163</v>
      </c>
      <c r="F410">
        <f t="shared" si="18"/>
        <v>-9.5168995214108403</v>
      </c>
    </row>
    <row r="411" spans="1:6" x14ac:dyDescent="0.2">
      <c r="A411">
        <f t="shared" si="20"/>
        <v>-3.0000000000000426</v>
      </c>
      <c r="B411">
        <f t="shared" si="19"/>
        <v>-1.0540925533894583</v>
      </c>
      <c r="D411">
        <f t="shared" ref="D411:F474" si="21">POWER($A411,D$8)*SQRT(POWER(D$7,2)+POWER($A411,2))</f>
        <v>3.1622776601684199</v>
      </c>
      <c r="F411">
        <f t="shared" si="21"/>
        <v>-9.4868329805053939</v>
      </c>
    </row>
    <row r="412" spans="1:6" x14ac:dyDescent="0.2">
      <c r="A412">
        <f t="shared" si="20"/>
        <v>-2.9950000000000427</v>
      </c>
      <c r="B412">
        <f t="shared" si="19"/>
        <v>-1.0542686609537972</v>
      </c>
      <c r="D412">
        <f t="shared" si="21"/>
        <v>3.1575346395566677</v>
      </c>
      <c r="F412">
        <f t="shared" si="21"/>
        <v>-9.4568162454723552</v>
      </c>
    </row>
    <row r="413" spans="1:6" x14ac:dyDescent="0.2">
      <c r="A413">
        <f t="shared" si="20"/>
        <v>-2.9900000000000428</v>
      </c>
      <c r="B413">
        <f t="shared" si="19"/>
        <v>-1.0544456231050137</v>
      </c>
      <c r="D413">
        <f t="shared" si="21"/>
        <v>3.1527924130840357</v>
      </c>
      <c r="F413">
        <f t="shared" si="21"/>
        <v>-9.4268493151214017</v>
      </c>
    </row>
    <row r="414" spans="1:6" x14ac:dyDescent="0.2">
      <c r="A414">
        <f t="shared" si="20"/>
        <v>-2.985000000000043</v>
      </c>
      <c r="B414">
        <f t="shared" si="19"/>
        <v>-1.0546234453398169</v>
      </c>
      <c r="D414">
        <f t="shared" si="21"/>
        <v>3.1480509843393985</v>
      </c>
      <c r="F414">
        <f t="shared" si="21"/>
        <v>-9.3969321882532402</v>
      </c>
    </row>
    <row r="415" spans="1:6" x14ac:dyDescent="0.2">
      <c r="A415">
        <f t="shared" si="20"/>
        <v>-2.9800000000000431</v>
      </c>
      <c r="B415">
        <f t="shared" si="19"/>
        <v>-1.0548021331988708</v>
      </c>
      <c r="D415">
        <f t="shared" si="21"/>
        <v>3.1433103569326808</v>
      </c>
      <c r="F415">
        <f t="shared" si="21"/>
        <v>-9.3670648636595235</v>
      </c>
    </row>
    <row r="416" spans="1:6" x14ac:dyDescent="0.2">
      <c r="A416">
        <f t="shared" si="20"/>
        <v>-2.9750000000000432</v>
      </c>
      <c r="B416">
        <f t="shared" si="19"/>
        <v>-1.0549816922672131</v>
      </c>
      <c r="D416">
        <f t="shared" si="21"/>
        <v>3.1385705344950043</v>
      </c>
      <c r="F416">
        <f t="shared" si="21"/>
        <v>-9.337247340122774</v>
      </c>
    </row>
    <row r="417" spans="1:6" x14ac:dyDescent="0.2">
      <c r="A417">
        <f t="shared" si="20"/>
        <v>-2.9700000000000433</v>
      </c>
      <c r="B417">
        <f t="shared" si="19"/>
        <v>-1.0551621281746786</v>
      </c>
      <c r="D417">
        <f t="shared" si="21"/>
        <v>3.1338315206788412</v>
      </c>
      <c r="F417">
        <f t="shared" si="21"/>
        <v>-9.3074796164162947</v>
      </c>
    </row>
    <row r="418" spans="1:6" x14ac:dyDescent="0.2">
      <c r="A418">
        <f t="shared" si="20"/>
        <v>-2.9650000000000434</v>
      </c>
      <c r="B418">
        <f t="shared" si="19"/>
        <v>-1.0553434465963301</v>
      </c>
      <c r="D418">
        <f t="shared" si="21"/>
        <v>3.129093319158164</v>
      </c>
      <c r="F418">
        <f t="shared" si="21"/>
        <v>-9.2777616913040912</v>
      </c>
    </row>
    <row r="419" spans="1:6" x14ac:dyDescent="0.2">
      <c r="A419">
        <f t="shared" si="20"/>
        <v>-2.9600000000000435</v>
      </c>
      <c r="B419">
        <f t="shared" si="19"/>
        <v>-1.0555256532528907</v>
      </c>
      <c r="D419">
        <f t="shared" si="21"/>
        <v>3.1243559336286024</v>
      </c>
      <c r="F419">
        <f t="shared" si="21"/>
        <v>-9.2480935635407988</v>
      </c>
    </row>
    <row r="420" spans="1:6" x14ac:dyDescent="0.2">
      <c r="A420">
        <f t="shared" si="20"/>
        <v>-2.9550000000000436</v>
      </c>
      <c r="B420">
        <f t="shared" si="19"/>
        <v>-1.055708753911184</v>
      </c>
      <c r="D420">
        <f t="shared" si="21"/>
        <v>3.1196193678075947</v>
      </c>
      <c r="F420">
        <f t="shared" si="21"/>
        <v>-9.2184752318715777</v>
      </c>
    </row>
    <row r="421" spans="1:6" x14ac:dyDescent="0.2">
      <c r="A421">
        <f t="shared" si="20"/>
        <v>-2.9500000000000437</v>
      </c>
      <c r="B421">
        <f t="shared" si="19"/>
        <v>-1.055892754384576</v>
      </c>
      <c r="D421">
        <f t="shared" si="21"/>
        <v>3.1148836254345453</v>
      </c>
      <c r="F421">
        <f t="shared" si="21"/>
        <v>-9.1889066950320455</v>
      </c>
    </row>
    <row r="422" spans="1:6" x14ac:dyDescent="0.2">
      <c r="A422">
        <f t="shared" si="20"/>
        <v>-2.9450000000000438</v>
      </c>
      <c r="B422">
        <f t="shared" si="19"/>
        <v>-1.056077660533425</v>
      </c>
      <c r="D422">
        <f t="shared" si="21"/>
        <v>3.1101487102709831</v>
      </c>
      <c r="F422">
        <f t="shared" si="21"/>
        <v>-9.1593879517481813</v>
      </c>
    </row>
    <row r="423" spans="1:6" x14ac:dyDescent="0.2">
      <c r="A423">
        <f t="shared" si="20"/>
        <v>-2.9400000000000439</v>
      </c>
      <c r="B423">
        <f t="shared" si="19"/>
        <v>-1.0562634782655345</v>
      </c>
      <c r="D423">
        <f t="shared" si="21"/>
        <v>3.1054146261007176</v>
      </c>
      <c r="F423">
        <f t="shared" si="21"/>
        <v>-9.1299190007362458</v>
      </c>
    </row>
    <row r="424" spans="1:6" x14ac:dyDescent="0.2">
      <c r="A424">
        <f t="shared" si="20"/>
        <v>-2.935000000000044</v>
      </c>
      <c r="B424">
        <f t="shared" si="19"/>
        <v>-1.0564502135366116</v>
      </c>
      <c r="D424">
        <f t="shared" si="21"/>
        <v>3.1006813767300017</v>
      </c>
      <c r="F424">
        <f t="shared" si="21"/>
        <v>-9.1004998407026907</v>
      </c>
    </row>
    <row r="425" spans="1:6" x14ac:dyDescent="0.2">
      <c r="A425">
        <f t="shared" si="20"/>
        <v>-2.9300000000000441</v>
      </c>
      <c r="B425">
        <f t="shared" si="19"/>
        <v>-1.0566378723507321</v>
      </c>
      <c r="D425">
        <f t="shared" si="21"/>
        <v>3.095948965987692</v>
      </c>
      <c r="F425">
        <f t="shared" si="21"/>
        <v>-9.0711304703440749</v>
      </c>
    </row>
    <row r="426" spans="1:6" x14ac:dyDescent="0.2">
      <c r="A426">
        <f t="shared" si="20"/>
        <v>-2.9250000000000442</v>
      </c>
      <c r="B426">
        <f t="shared" si="19"/>
        <v>-1.056826460760808</v>
      </c>
      <c r="D426">
        <f t="shared" si="21"/>
        <v>3.0912173977254103</v>
      </c>
      <c r="F426">
        <f t="shared" si="21"/>
        <v>-9.0418108883469621</v>
      </c>
    </row>
    <row r="427" spans="1:6" x14ac:dyDescent="0.2">
      <c r="A427">
        <f t="shared" si="20"/>
        <v>-2.9200000000000443</v>
      </c>
      <c r="B427">
        <f t="shared" si="19"/>
        <v>-1.0570159848690628</v>
      </c>
      <c r="D427">
        <f t="shared" si="21"/>
        <v>3.0864866758177101</v>
      </c>
      <c r="F427">
        <f t="shared" si="21"/>
        <v>-9.0125410933878509</v>
      </c>
    </row>
    <row r="428" spans="1:6" x14ac:dyDescent="0.2">
      <c r="A428">
        <f t="shared" si="20"/>
        <v>-2.9150000000000444</v>
      </c>
      <c r="B428">
        <f t="shared" si="19"/>
        <v>-1.0572064508275103</v>
      </c>
      <c r="D428">
        <f t="shared" si="21"/>
        <v>3.0817568041622394</v>
      </c>
      <c r="F428">
        <f t="shared" si="21"/>
        <v>-8.9833210841330651</v>
      </c>
    </row>
    <row r="429" spans="1:6" x14ac:dyDescent="0.2">
      <c r="A429">
        <f t="shared" si="20"/>
        <v>-2.9100000000000446</v>
      </c>
      <c r="B429">
        <f t="shared" si="19"/>
        <v>-1.0573978648384406</v>
      </c>
      <c r="D429">
        <f t="shared" si="21"/>
        <v>3.0770277866799089</v>
      </c>
      <c r="F429">
        <f t="shared" si="21"/>
        <v>-8.9541508592386716</v>
      </c>
    </row>
    <row r="430" spans="1:6" x14ac:dyDescent="0.2">
      <c r="A430">
        <f t="shared" si="20"/>
        <v>-2.9050000000000447</v>
      </c>
      <c r="B430">
        <f t="shared" si="19"/>
        <v>-1.0575902331549099</v>
      </c>
      <c r="D430">
        <f t="shared" si="21"/>
        <v>3.0722996273150605</v>
      </c>
      <c r="F430">
        <f t="shared" si="21"/>
        <v>-8.9250304173503885</v>
      </c>
    </row>
    <row r="431" spans="1:6" x14ac:dyDescent="0.2">
      <c r="A431">
        <f t="shared" si="20"/>
        <v>-2.9000000000000448</v>
      </c>
      <c r="B431">
        <f t="shared" si="19"/>
        <v>-1.0577835620812375</v>
      </c>
      <c r="D431">
        <f t="shared" si="21"/>
        <v>3.0675723300356359</v>
      </c>
      <c r="F431">
        <f t="shared" si="21"/>
        <v>-8.8959597571034816</v>
      </c>
    </row>
    <row r="432" spans="1:6" x14ac:dyDescent="0.2">
      <c r="A432">
        <f t="shared" si="20"/>
        <v>-2.8950000000000449</v>
      </c>
      <c r="B432">
        <f t="shared" si="19"/>
        <v>-1.0579778579735062</v>
      </c>
      <c r="D432">
        <f t="shared" si="21"/>
        <v>3.062845898833348</v>
      </c>
      <c r="F432">
        <f t="shared" si="21"/>
        <v>-8.8669388771226796</v>
      </c>
    </row>
    <row r="433" spans="1:6" x14ac:dyDescent="0.2">
      <c r="A433">
        <f t="shared" si="20"/>
        <v>-2.890000000000045</v>
      </c>
      <c r="B433">
        <f t="shared" si="19"/>
        <v>-1.0581731272400714</v>
      </c>
      <c r="D433">
        <f t="shared" si="21"/>
        <v>3.0581203377238539</v>
      </c>
      <c r="F433">
        <f t="shared" si="21"/>
        <v>-8.8379677760220758</v>
      </c>
    </row>
    <row r="434" spans="1:6" x14ac:dyDescent="0.2">
      <c r="A434">
        <f t="shared" si="20"/>
        <v>-2.8850000000000451</v>
      </c>
      <c r="B434">
        <f t="shared" si="19"/>
        <v>-1.0583693763420732</v>
      </c>
      <c r="D434">
        <f t="shared" si="21"/>
        <v>3.0533956507469289</v>
      </c>
      <c r="F434">
        <f t="shared" si="21"/>
        <v>-8.8090464524050276</v>
      </c>
    </row>
    <row r="435" spans="1:6" x14ac:dyDescent="0.2">
      <c r="A435">
        <f t="shared" si="20"/>
        <v>-2.8800000000000452</v>
      </c>
      <c r="B435">
        <f t="shared" si="19"/>
        <v>-1.0585666117939554</v>
      </c>
      <c r="D435">
        <f t="shared" si="21"/>
        <v>3.0486718419666392</v>
      </c>
      <c r="F435">
        <f t="shared" si="21"/>
        <v>-8.780174904864058</v>
      </c>
    </row>
    <row r="436" spans="1:6" x14ac:dyDescent="0.2">
      <c r="A436">
        <f t="shared" si="20"/>
        <v>-2.8750000000000453</v>
      </c>
      <c r="B436">
        <f t="shared" si="19"/>
        <v>-1.0587648401639913</v>
      </c>
      <c r="D436">
        <f t="shared" si="21"/>
        <v>3.0439489154715229</v>
      </c>
      <c r="F436">
        <f t="shared" si="21"/>
        <v>-8.7513531319807658</v>
      </c>
    </row>
    <row r="437" spans="1:6" x14ac:dyDescent="0.2">
      <c r="A437">
        <f t="shared" si="20"/>
        <v>-2.8700000000000454</v>
      </c>
      <c r="B437">
        <f t="shared" si="19"/>
        <v>-1.0589640680748145</v>
      </c>
      <c r="D437">
        <f t="shared" si="21"/>
        <v>3.0392268753747658</v>
      </c>
      <c r="F437">
        <f t="shared" si="21"/>
        <v>-8.7225811323257165</v>
      </c>
    </row>
    <row r="438" spans="1:6" x14ac:dyDescent="0.2">
      <c r="A438">
        <f t="shared" si="20"/>
        <v>-2.8650000000000455</v>
      </c>
      <c r="B438">
        <f t="shared" si="19"/>
        <v>-1.0591643022039554</v>
      </c>
      <c r="D438">
        <f t="shared" si="21"/>
        <v>3.0345057258143804</v>
      </c>
      <c r="F438">
        <f t="shared" si="21"/>
        <v>-8.6938589044583381</v>
      </c>
    </row>
    <row r="439" spans="1:6" x14ac:dyDescent="0.2">
      <c r="A439">
        <f t="shared" si="20"/>
        <v>-2.8600000000000456</v>
      </c>
      <c r="B439">
        <f t="shared" si="19"/>
        <v>-1.0593655492843856</v>
      </c>
      <c r="D439">
        <f t="shared" si="21"/>
        <v>3.0297854709533909</v>
      </c>
      <c r="F439">
        <f t="shared" si="21"/>
        <v>-8.6651864469268354</v>
      </c>
    </row>
    <row r="440" spans="1:6" x14ac:dyDescent="0.2">
      <c r="A440">
        <f t="shared" si="20"/>
        <v>-2.8550000000000457</v>
      </c>
      <c r="B440">
        <f t="shared" si="19"/>
        <v>-1.0595678161050659</v>
      </c>
      <c r="D440">
        <f t="shared" si="21"/>
        <v>3.0250661149800115</v>
      </c>
      <c r="F440">
        <f t="shared" si="21"/>
        <v>-8.6365637582680712</v>
      </c>
    </row>
    <row r="441" spans="1:6" x14ac:dyDescent="0.2">
      <c r="A441">
        <f t="shared" si="20"/>
        <v>-2.8500000000000458</v>
      </c>
      <c r="B441">
        <f t="shared" si="19"/>
        <v>-1.0597711095115039</v>
      </c>
      <c r="D441">
        <f t="shared" si="21"/>
        <v>3.0203476621078345</v>
      </c>
      <c r="F441">
        <f t="shared" si="21"/>
        <v>-8.6079908370074669</v>
      </c>
    </row>
    <row r="442" spans="1:6" x14ac:dyDescent="0.2">
      <c r="A442">
        <f t="shared" si="20"/>
        <v>-2.8450000000000459</v>
      </c>
      <c r="B442">
        <f t="shared" si="19"/>
        <v>-1.0599754364063145</v>
      </c>
      <c r="D442">
        <f t="shared" si="21"/>
        <v>3.0156301165760135</v>
      </c>
      <c r="F442">
        <f t="shared" si="21"/>
        <v>-8.5794676816588975</v>
      </c>
    </row>
    <row r="443" spans="1:6" x14ac:dyDescent="0.2">
      <c r="A443">
        <f t="shared" si="20"/>
        <v>-2.840000000000046</v>
      </c>
      <c r="B443">
        <f t="shared" si="19"/>
        <v>-1.0601808037497906</v>
      </c>
      <c r="D443">
        <f t="shared" si="21"/>
        <v>3.0109134826494537</v>
      </c>
      <c r="F443">
        <f t="shared" si="21"/>
        <v>-8.5509942907245868</v>
      </c>
    </row>
    <row r="444" spans="1:6" x14ac:dyDescent="0.2">
      <c r="A444">
        <f t="shared" si="20"/>
        <v>-2.8350000000000461</v>
      </c>
      <c r="B444">
        <f t="shared" si="19"/>
        <v>-1.0603872185604759</v>
      </c>
      <c r="D444">
        <f t="shared" si="21"/>
        <v>3.0061977646189981</v>
      </c>
      <c r="F444">
        <f t="shared" si="21"/>
        <v>-8.5225706626949993</v>
      </c>
    </row>
    <row r="445" spans="1:6" x14ac:dyDescent="0.2">
      <c r="A445">
        <f t="shared" si="20"/>
        <v>-2.8300000000000463</v>
      </c>
      <c r="B445">
        <f t="shared" si="19"/>
        <v>-1.06059468791575</v>
      </c>
      <c r="D445">
        <f t="shared" si="21"/>
        <v>3.0014829668016212</v>
      </c>
      <c r="F445">
        <f t="shared" si="21"/>
        <v>-8.4941967960487261</v>
      </c>
    </row>
    <row r="446" spans="1:6" x14ac:dyDescent="0.2">
      <c r="A446">
        <f t="shared" si="20"/>
        <v>-2.8250000000000464</v>
      </c>
      <c r="B446">
        <f t="shared" si="19"/>
        <v>-1.0608032189524139</v>
      </c>
      <c r="D446">
        <f t="shared" si="21"/>
        <v>2.9967690935406188</v>
      </c>
      <c r="F446">
        <f t="shared" si="21"/>
        <v>-8.4658726892523877</v>
      </c>
    </row>
    <row r="447" spans="1:6" x14ac:dyDescent="0.2">
      <c r="A447">
        <f t="shared" si="20"/>
        <v>-2.8200000000000465</v>
      </c>
      <c r="B447">
        <f t="shared" si="19"/>
        <v>-1.0610128188672887</v>
      </c>
      <c r="D447">
        <f t="shared" si="21"/>
        <v>2.9920561492058035</v>
      </c>
      <c r="F447">
        <f t="shared" si="21"/>
        <v>-8.4375983407605055</v>
      </c>
    </row>
    <row r="448" spans="1:6" x14ac:dyDescent="0.2">
      <c r="A448">
        <f t="shared" si="20"/>
        <v>-2.8150000000000466</v>
      </c>
      <c r="B448">
        <f t="shared" si="19"/>
        <v>-1.0612234949178156</v>
      </c>
      <c r="D448">
        <f t="shared" si="21"/>
        <v>2.9873441381937003</v>
      </c>
      <c r="F448">
        <f t="shared" si="21"/>
        <v>-8.4093737490154048</v>
      </c>
    </row>
    <row r="449" spans="1:6" x14ac:dyDescent="0.2">
      <c r="A449">
        <f t="shared" si="20"/>
        <v>-2.8100000000000467</v>
      </c>
      <c r="B449">
        <f t="shared" si="19"/>
        <v>-1.0614352544226666</v>
      </c>
      <c r="D449">
        <f t="shared" si="21"/>
        <v>2.982633064927743</v>
      </c>
      <c r="F449">
        <f t="shared" si="21"/>
        <v>-8.3811989124470969</v>
      </c>
    </row>
    <row r="450" spans="1:6" x14ac:dyDescent="0.2">
      <c r="A450">
        <f t="shared" si="20"/>
        <v>-2.8050000000000468</v>
      </c>
      <c r="B450">
        <f t="shared" si="19"/>
        <v>-1.0616481047623616</v>
      </c>
      <c r="D450">
        <f t="shared" si="21"/>
        <v>2.9779229338584741</v>
      </c>
      <c r="F450">
        <f t="shared" si="21"/>
        <v>-8.3530738294731588</v>
      </c>
    </row>
    <row r="451" spans="1:6" x14ac:dyDescent="0.2">
      <c r="A451">
        <f t="shared" si="20"/>
        <v>-2.8000000000000469</v>
      </c>
      <c r="B451">
        <f t="shared" si="19"/>
        <v>-1.0618620533798913</v>
      </c>
      <c r="D451">
        <f t="shared" si="21"/>
        <v>2.9732137494637452</v>
      </c>
      <c r="F451">
        <f t="shared" si="21"/>
        <v>-8.3249984984986263</v>
      </c>
    </row>
    <row r="452" spans="1:6" x14ac:dyDescent="0.2">
      <c r="A452">
        <f t="shared" si="20"/>
        <v>-2.795000000000047</v>
      </c>
      <c r="B452">
        <f t="shared" si="19"/>
        <v>-1.0620771077813485</v>
      </c>
      <c r="D452">
        <f t="shared" si="21"/>
        <v>2.9685055162489191</v>
      </c>
      <c r="F452">
        <f t="shared" si="21"/>
        <v>-8.296972917915868</v>
      </c>
    </row>
    <row r="453" spans="1:6" x14ac:dyDescent="0.2">
      <c r="A453">
        <f t="shared" si="20"/>
        <v>-2.7900000000000471</v>
      </c>
      <c r="B453">
        <f t="shared" si="19"/>
        <v>-1.0622932755365679</v>
      </c>
      <c r="D453">
        <f t="shared" si="21"/>
        <v>2.9637982387470747</v>
      </c>
      <c r="F453">
        <f t="shared" si="21"/>
        <v>-8.2689970861044788</v>
      </c>
    </row>
    <row r="454" spans="1:6" x14ac:dyDescent="0.2">
      <c r="A454">
        <f t="shared" si="20"/>
        <v>-2.7850000000000472</v>
      </c>
      <c r="B454">
        <f t="shared" si="19"/>
        <v>-1.062510564279771</v>
      </c>
      <c r="D454">
        <f t="shared" si="21"/>
        <v>2.9590919215192124</v>
      </c>
      <c r="F454">
        <f t="shared" si="21"/>
        <v>-8.2410710014311466</v>
      </c>
    </row>
    <row r="455" spans="1:6" x14ac:dyDescent="0.2">
      <c r="A455">
        <f t="shared" si="20"/>
        <v>-2.7800000000000473</v>
      </c>
      <c r="B455">
        <f t="shared" si="19"/>
        <v>-1.0627289817102195</v>
      </c>
      <c r="D455">
        <f t="shared" si="21"/>
        <v>2.9543865691544604</v>
      </c>
      <c r="F455">
        <f t="shared" si="21"/>
        <v>-8.2131946622495402</v>
      </c>
    </row>
    <row r="456" spans="1:6" x14ac:dyDescent="0.2">
      <c r="A456">
        <f t="shared" si="20"/>
        <v>-2.7750000000000474</v>
      </c>
      <c r="B456">
        <f t="shared" si="19"/>
        <v>-1.0629485355928783</v>
      </c>
      <c r="D456">
        <f t="shared" si="21"/>
        <v>2.9496821862702878</v>
      </c>
      <c r="F456">
        <f t="shared" si="21"/>
        <v>-8.1853680669001889</v>
      </c>
    </row>
    <row r="457" spans="1:6" x14ac:dyDescent="0.2">
      <c r="A457">
        <f t="shared" si="20"/>
        <v>-2.7700000000000475</v>
      </c>
      <c r="B457">
        <f t="shared" si="19"/>
        <v>-1.0631692337590835</v>
      </c>
      <c r="D457">
        <f t="shared" si="21"/>
        <v>2.9449787775127114</v>
      </c>
      <c r="F457">
        <f t="shared" si="21"/>
        <v>-8.1575912137103508</v>
      </c>
    </row>
    <row r="458" spans="1:6" x14ac:dyDescent="0.2">
      <c r="A458">
        <f t="shared" si="20"/>
        <v>-2.7650000000000476</v>
      </c>
      <c r="B458">
        <f t="shared" si="19"/>
        <v>-1.0633910841072194</v>
      </c>
      <c r="D458">
        <f t="shared" si="21"/>
        <v>2.9402763475565119</v>
      </c>
      <c r="F458">
        <f t="shared" si="21"/>
        <v>-8.1298641009938954</v>
      </c>
    </row>
    <row r="459" spans="1:6" x14ac:dyDescent="0.2">
      <c r="A459">
        <f t="shared" si="20"/>
        <v>-2.7600000000000477</v>
      </c>
      <c r="B459">
        <f t="shared" si="19"/>
        <v>-1.0636140946034049</v>
      </c>
      <c r="D459">
        <f t="shared" si="21"/>
        <v>2.9355749011054484</v>
      </c>
      <c r="F459">
        <f t="shared" si="21"/>
        <v>-8.102186727051178</v>
      </c>
    </row>
    <row r="460" spans="1:6" x14ac:dyDescent="0.2">
      <c r="A460">
        <f t="shared" si="20"/>
        <v>-2.7550000000000479</v>
      </c>
      <c r="B460">
        <f t="shared" ref="B460:B523" si="22">POWER($A460,B$8)*SQRT(POWER(B$7,2)+POWER($A460,2))</f>
        <v>-1.0638382732821858</v>
      </c>
      <c r="D460">
        <f t="shared" si="21"/>
        <v>2.9308744428924731</v>
      </c>
      <c r="F460">
        <f t="shared" si="21"/>
        <v>-8.0745590901689042</v>
      </c>
    </row>
    <row r="461" spans="1:6" x14ac:dyDescent="0.2">
      <c r="A461">
        <f t="shared" ref="A461:A524" si="23">A460+B$3</f>
        <v>-2.750000000000048</v>
      </c>
      <c r="B461">
        <f t="shared" si="22"/>
        <v>-1.0640636282472364</v>
      </c>
      <c r="D461">
        <f t="shared" si="21"/>
        <v>2.9261749776799513</v>
      </c>
      <c r="F461">
        <f t="shared" si="21"/>
        <v>-8.0469811886200056</v>
      </c>
    </row>
    <row r="462" spans="1:6" x14ac:dyDescent="0.2">
      <c r="A462">
        <f t="shared" si="23"/>
        <v>-2.7450000000000481</v>
      </c>
      <c r="B462">
        <f t="shared" si="22"/>
        <v>-1.0642901676720697</v>
      </c>
      <c r="D462">
        <f t="shared" si="21"/>
        <v>2.921476510259883</v>
      </c>
      <c r="F462">
        <f t="shared" si="21"/>
        <v>-8.0194530206635193</v>
      </c>
    </row>
    <row r="463" spans="1:6" x14ac:dyDescent="0.2">
      <c r="A463">
        <f t="shared" si="23"/>
        <v>-2.7400000000000482</v>
      </c>
      <c r="B463">
        <f t="shared" si="22"/>
        <v>-1.0645178998007558</v>
      </c>
      <c r="D463">
        <f t="shared" si="21"/>
        <v>2.9167790454541227</v>
      </c>
      <c r="F463">
        <f t="shared" si="21"/>
        <v>-7.9919745845444368</v>
      </c>
    </row>
    <row r="464" spans="1:6" x14ac:dyDescent="0.2">
      <c r="A464">
        <f t="shared" si="23"/>
        <v>-2.7350000000000483</v>
      </c>
      <c r="B464">
        <f t="shared" si="22"/>
        <v>-1.0647468329486489</v>
      </c>
      <c r="D464">
        <f t="shared" si="21"/>
        <v>2.9120825881146062</v>
      </c>
      <c r="F464">
        <f t="shared" si="21"/>
        <v>-7.9645458784935883</v>
      </c>
    </row>
    <row r="465" spans="1:6" x14ac:dyDescent="0.2">
      <c r="A465">
        <f t="shared" si="23"/>
        <v>-2.7300000000000484</v>
      </c>
      <c r="B465">
        <f t="shared" si="22"/>
        <v>-1.0649769755031222</v>
      </c>
      <c r="D465">
        <f t="shared" si="21"/>
        <v>2.9073871431235752</v>
      </c>
      <c r="F465">
        <f t="shared" si="21"/>
        <v>-7.937166900727501</v>
      </c>
    </row>
    <row r="466" spans="1:6" x14ac:dyDescent="0.2">
      <c r="A466">
        <f t="shared" si="23"/>
        <v>-2.7250000000000485</v>
      </c>
      <c r="B466">
        <f t="shared" si="22"/>
        <v>-1.0652083359243132</v>
      </c>
      <c r="D466">
        <f t="shared" si="21"/>
        <v>2.9026927153938051</v>
      </c>
      <c r="F466">
        <f t="shared" si="21"/>
        <v>-7.9098376494482601</v>
      </c>
    </row>
    <row r="467" spans="1:6" x14ac:dyDescent="0.2">
      <c r="A467">
        <f t="shared" si="23"/>
        <v>-2.7200000000000486</v>
      </c>
      <c r="B467">
        <f t="shared" si="22"/>
        <v>-1.0654409227458774</v>
      </c>
      <c r="D467">
        <f t="shared" si="21"/>
        <v>2.8979993098688386</v>
      </c>
      <c r="F467">
        <f t="shared" si="21"/>
        <v>-7.8825581228433821</v>
      </c>
    </row>
    <row r="468" spans="1:6" x14ac:dyDescent="0.2">
      <c r="A468">
        <f t="shared" si="23"/>
        <v>-2.7150000000000487</v>
      </c>
      <c r="B468">
        <f t="shared" si="22"/>
        <v>-1.0656747445757497</v>
      </c>
      <c r="D468">
        <f t="shared" si="21"/>
        <v>2.8933069315232123</v>
      </c>
      <c r="F468">
        <f t="shared" si="21"/>
        <v>-7.855328319085662</v>
      </c>
    </row>
    <row r="469" spans="1:6" x14ac:dyDescent="0.2">
      <c r="A469">
        <f t="shared" si="23"/>
        <v>-2.7100000000000488</v>
      </c>
      <c r="B469">
        <f t="shared" si="22"/>
        <v>-1.0659098100969162</v>
      </c>
      <c r="D469">
        <f t="shared" si="21"/>
        <v>2.8886155853626949</v>
      </c>
      <c r="F469">
        <f t="shared" si="21"/>
        <v>-7.8281482363330444</v>
      </c>
    </row>
    <row r="470" spans="1:6" x14ac:dyDescent="0.2">
      <c r="A470">
        <f t="shared" si="23"/>
        <v>-2.7050000000000489</v>
      </c>
      <c r="B470">
        <f t="shared" si="22"/>
        <v>-1.0661461280681963</v>
      </c>
      <c r="D470">
        <f t="shared" si="21"/>
        <v>2.8839252764245233</v>
      </c>
      <c r="F470">
        <f t="shared" si="21"/>
        <v>-7.8010178727284769</v>
      </c>
    </row>
    <row r="471" spans="1:6" x14ac:dyDescent="0.2">
      <c r="A471">
        <f t="shared" si="23"/>
        <v>-2.700000000000049</v>
      </c>
      <c r="B471">
        <f t="shared" si="22"/>
        <v>-1.0663837073250324</v>
      </c>
      <c r="D471">
        <f t="shared" si="21"/>
        <v>2.8792360097776397</v>
      </c>
      <c r="F471">
        <f t="shared" si="21"/>
        <v>-7.7739372263997684</v>
      </c>
    </row>
    <row r="472" spans="1:6" x14ac:dyDescent="0.2">
      <c r="A472">
        <f t="shared" si="23"/>
        <v>-2.6950000000000491</v>
      </c>
      <c r="B472">
        <f t="shared" si="22"/>
        <v>-1.0666225567802892</v>
      </c>
      <c r="D472">
        <f t="shared" si="21"/>
        <v>2.8745477905229313</v>
      </c>
      <c r="F472">
        <f t="shared" si="21"/>
        <v>-7.746906295459441</v>
      </c>
    </row>
    <row r="473" spans="1:6" x14ac:dyDescent="0.2">
      <c r="A473">
        <f t="shared" si="23"/>
        <v>-2.6900000000000492</v>
      </c>
      <c r="B473">
        <f t="shared" si="22"/>
        <v>-1.0668626854250636</v>
      </c>
      <c r="D473">
        <f t="shared" si="21"/>
        <v>2.8698606237934734</v>
      </c>
      <c r="F473">
        <f t="shared" si="21"/>
        <v>-7.7199250780045849</v>
      </c>
    </row>
    <row r="474" spans="1:6" x14ac:dyDescent="0.2">
      <c r="A474">
        <f t="shared" si="23"/>
        <v>-2.6850000000000493</v>
      </c>
      <c r="B474">
        <f t="shared" si="22"/>
        <v>-1.0671041023295058</v>
      </c>
      <c r="D474">
        <f t="shared" si="21"/>
        <v>2.8651745147547758</v>
      </c>
      <c r="F474">
        <f t="shared" si="21"/>
        <v>-7.6929935721167144</v>
      </c>
    </row>
    <row r="475" spans="1:6" x14ac:dyDescent="0.2">
      <c r="A475">
        <f t="shared" si="23"/>
        <v>-2.6800000000000495</v>
      </c>
      <c r="B475">
        <f t="shared" si="22"/>
        <v>-1.0673468166436468</v>
      </c>
      <c r="D475">
        <f t="shared" ref="D475:F538" si="24">POWER($A475,D$8)*SQRT(POWER(D$7,2)+POWER($A475,2))</f>
        <v>2.8604894686050262</v>
      </c>
      <c r="F475">
        <f t="shared" si="24"/>
        <v>-7.6661117758616113</v>
      </c>
    </row>
    <row r="476" spans="1:6" x14ac:dyDescent="0.2">
      <c r="A476">
        <f t="shared" si="23"/>
        <v>-2.6750000000000496</v>
      </c>
      <c r="B476">
        <f t="shared" si="22"/>
        <v>-1.0675908375982386</v>
      </c>
      <c r="D476">
        <f t="shared" si="24"/>
        <v>2.8558054905753414</v>
      </c>
      <c r="F476">
        <f t="shared" si="24"/>
        <v>-7.6392796872891795</v>
      </c>
    </row>
    <row r="477" spans="1:6" x14ac:dyDescent="0.2">
      <c r="A477">
        <f t="shared" si="23"/>
        <v>-2.6700000000000497</v>
      </c>
      <c r="B477">
        <f t="shared" si="22"/>
        <v>-1.0678361745056044</v>
      </c>
      <c r="D477">
        <f t="shared" si="24"/>
        <v>2.8511225859300167</v>
      </c>
      <c r="F477">
        <f t="shared" si="24"/>
        <v>-7.612497304433286</v>
      </c>
    </row>
    <row r="478" spans="1:6" x14ac:dyDescent="0.2">
      <c r="A478">
        <f t="shared" si="23"/>
        <v>-2.6650000000000498</v>
      </c>
      <c r="B478">
        <f t="shared" si="22"/>
        <v>-1.0680828367604982</v>
      </c>
      <c r="D478">
        <f t="shared" si="24"/>
        <v>2.8464407599667809</v>
      </c>
      <c r="F478">
        <f t="shared" si="24"/>
        <v>-7.5857646253116124</v>
      </c>
    </row>
    <row r="479" spans="1:6" x14ac:dyDescent="0.2">
      <c r="A479">
        <f t="shared" si="23"/>
        <v>-2.6600000000000499</v>
      </c>
      <c r="B479">
        <f t="shared" si="22"/>
        <v>-1.068330833840976</v>
      </c>
      <c r="D479">
        <f t="shared" si="24"/>
        <v>2.8417600180170499</v>
      </c>
      <c r="F479">
        <f t="shared" si="24"/>
        <v>-7.5590816479254945</v>
      </c>
    </row>
    <row r="480" spans="1:6" x14ac:dyDescent="0.2">
      <c r="A480">
        <f t="shared" si="23"/>
        <v>-2.65500000000005</v>
      </c>
      <c r="B480">
        <f t="shared" si="22"/>
        <v>-1.0685801753092778</v>
      </c>
      <c r="D480">
        <f t="shared" si="24"/>
        <v>2.837080365446186</v>
      </c>
      <c r="F480">
        <f t="shared" si="24"/>
        <v>-7.5324483702597655</v>
      </c>
    </row>
    <row r="481" spans="1:6" x14ac:dyDescent="0.2">
      <c r="A481">
        <f t="shared" si="23"/>
        <v>-2.6500000000000501</v>
      </c>
      <c r="B481">
        <f t="shared" si="22"/>
        <v>-1.0688308708127181</v>
      </c>
      <c r="D481">
        <f t="shared" si="24"/>
        <v>2.8324018076537563</v>
      </c>
      <c r="F481">
        <f t="shared" si="24"/>
        <v>-7.5058647902825957</v>
      </c>
    </row>
    <row r="482" spans="1:6" x14ac:dyDescent="0.2">
      <c r="A482">
        <f t="shared" si="23"/>
        <v>-2.6450000000000502</v>
      </c>
      <c r="B482">
        <f t="shared" si="22"/>
        <v>-1.0690829300845903</v>
      </c>
      <c r="D482">
        <f t="shared" si="24"/>
        <v>2.8277243500737947</v>
      </c>
      <c r="F482">
        <f t="shared" si="24"/>
        <v>-7.4793309059453295</v>
      </c>
    </row>
    <row r="483" spans="1:6" x14ac:dyDescent="0.2">
      <c r="A483">
        <f t="shared" si="23"/>
        <v>-2.6400000000000503</v>
      </c>
      <c r="B483">
        <f t="shared" si="22"/>
        <v>-1.0693363629450816</v>
      </c>
      <c r="D483">
        <f t="shared" si="24"/>
        <v>2.8230479981750691</v>
      </c>
      <c r="F483">
        <f t="shared" si="24"/>
        <v>-7.4528467151823241</v>
      </c>
    </row>
    <row r="484" spans="1:6" x14ac:dyDescent="0.2">
      <c r="A484">
        <f t="shared" si="23"/>
        <v>-2.6350000000000504</v>
      </c>
      <c r="B484">
        <f t="shared" si="22"/>
        <v>-1.0695911793021977</v>
      </c>
      <c r="D484">
        <f t="shared" si="24"/>
        <v>2.8183727574613449</v>
      </c>
      <c r="F484">
        <f t="shared" si="24"/>
        <v>-7.4264122159107862</v>
      </c>
    </row>
    <row r="485" spans="1:6" x14ac:dyDescent="0.2">
      <c r="A485">
        <f t="shared" si="23"/>
        <v>-2.6300000000000505</v>
      </c>
      <c r="B485">
        <f t="shared" si="22"/>
        <v>-1.0698473891527005</v>
      </c>
      <c r="D485">
        <f t="shared" si="24"/>
        <v>2.8136986334716561</v>
      </c>
      <c r="F485">
        <f t="shared" si="24"/>
        <v>-7.4000274060305973</v>
      </c>
    </row>
    <row r="486" spans="1:6" x14ac:dyDescent="0.2">
      <c r="A486">
        <f t="shared" si="23"/>
        <v>-2.6250000000000506</v>
      </c>
      <c r="B486">
        <f t="shared" si="22"/>
        <v>-1.0701050025830561</v>
      </c>
      <c r="D486">
        <f t="shared" si="24"/>
        <v>2.8090256317805764</v>
      </c>
      <c r="F486">
        <f t="shared" si="24"/>
        <v>-7.3736922834241554</v>
      </c>
    </row>
    <row r="487" spans="1:6" x14ac:dyDescent="0.2">
      <c r="A487">
        <f t="shared" si="23"/>
        <v>-2.6200000000000507</v>
      </c>
      <c r="B487">
        <f t="shared" si="22"/>
        <v>-1.070364029770396</v>
      </c>
      <c r="D487">
        <f t="shared" si="24"/>
        <v>2.8043537579984923</v>
      </c>
      <c r="F487">
        <f t="shared" si="24"/>
        <v>-7.3474068459561916</v>
      </c>
    </row>
    <row r="488" spans="1:6" x14ac:dyDescent="0.2">
      <c r="A488">
        <f t="shared" si="23"/>
        <v>-2.6150000000000508</v>
      </c>
      <c r="B488">
        <f t="shared" si="22"/>
        <v>-1.0706244809834899</v>
      </c>
      <c r="D488">
        <f t="shared" si="24"/>
        <v>2.7996830177718808</v>
      </c>
      <c r="F488">
        <f t="shared" si="24"/>
        <v>-7.3211710914736106</v>
      </c>
    </row>
    <row r="489" spans="1:6" x14ac:dyDescent="0.2">
      <c r="A489">
        <f t="shared" si="23"/>
        <v>-2.6100000000000509</v>
      </c>
      <c r="B489">
        <f t="shared" si="22"/>
        <v>-1.0708863665837292</v>
      </c>
      <c r="D489">
        <f t="shared" si="24"/>
        <v>2.7950134167835876</v>
      </c>
      <c r="F489">
        <f t="shared" si="24"/>
        <v>-7.2949850178053062</v>
      </c>
    </row>
    <row r="490" spans="1:6" x14ac:dyDescent="0.2">
      <c r="A490">
        <f t="shared" si="23"/>
        <v>-2.6050000000000511</v>
      </c>
      <c r="B490">
        <f t="shared" si="22"/>
        <v>-1.0711496970261243</v>
      </c>
      <c r="D490">
        <f t="shared" si="24"/>
        <v>2.7903449607531083</v>
      </c>
      <c r="F490">
        <f t="shared" si="24"/>
        <v>-7.2688486227619897</v>
      </c>
    </row>
    <row r="491" spans="1:6" x14ac:dyDescent="0.2">
      <c r="A491">
        <f t="shared" si="23"/>
        <v>-2.6000000000000512</v>
      </c>
      <c r="B491">
        <f t="shared" si="22"/>
        <v>-1.071414482860314</v>
      </c>
      <c r="D491">
        <f t="shared" si="24"/>
        <v>2.7856776554368716</v>
      </c>
      <c r="F491">
        <f t="shared" si="24"/>
        <v>-7.2427619041360085</v>
      </c>
    </row>
    <row r="492" spans="1:6" x14ac:dyDescent="0.2">
      <c r="A492">
        <f t="shared" si="23"/>
        <v>-2.5950000000000513</v>
      </c>
      <c r="B492">
        <f t="shared" si="22"/>
        <v>-1.0716807347315884</v>
      </c>
      <c r="D492">
        <f t="shared" si="24"/>
        <v>2.7810115066285266</v>
      </c>
      <c r="F492">
        <f t="shared" si="24"/>
        <v>-7.2167248597011691</v>
      </c>
    </row>
    <row r="493" spans="1:6" x14ac:dyDescent="0.2">
      <c r="A493">
        <f t="shared" si="23"/>
        <v>-2.5900000000000514</v>
      </c>
      <c r="B493">
        <f t="shared" si="22"/>
        <v>-1.071948463381921</v>
      </c>
      <c r="D493">
        <f t="shared" si="24"/>
        <v>2.7763465201592301</v>
      </c>
      <c r="F493">
        <f t="shared" si="24"/>
        <v>-7.1907374872125489</v>
      </c>
    </row>
    <row r="494" spans="1:6" x14ac:dyDescent="0.2">
      <c r="A494">
        <f t="shared" si="23"/>
        <v>-2.5850000000000515</v>
      </c>
      <c r="B494">
        <f t="shared" si="22"/>
        <v>-1.0722176796510194</v>
      </c>
      <c r="D494">
        <f t="shared" si="24"/>
        <v>2.7716827018979404</v>
      </c>
      <c r="F494">
        <f t="shared" si="24"/>
        <v>-7.1647997844063189</v>
      </c>
    </row>
    <row r="495" spans="1:6" x14ac:dyDescent="0.2">
      <c r="A495">
        <f t="shared" si="23"/>
        <v>-2.5800000000000516</v>
      </c>
      <c r="B495">
        <f t="shared" si="22"/>
        <v>-1.0724883944773846</v>
      </c>
      <c r="D495">
        <f t="shared" si="24"/>
        <v>2.7670200577517079</v>
      </c>
      <c r="F495">
        <f t="shared" si="24"/>
        <v>-7.1389117489995488</v>
      </c>
    </row>
    <row r="496" spans="1:6" x14ac:dyDescent="0.2">
      <c r="A496">
        <f t="shared" si="23"/>
        <v>-2.5750000000000517</v>
      </c>
      <c r="B496">
        <f t="shared" si="22"/>
        <v>-1.0727606188993863</v>
      </c>
      <c r="D496">
        <f t="shared" si="24"/>
        <v>2.7623585936659754</v>
      </c>
      <c r="F496">
        <f t="shared" si="24"/>
        <v>-7.1130733786900295</v>
      </c>
    </row>
    <row r="497" spans="1:6" x14ac:dyDescent="0.2">
      <c r="A497">
        <f t="shared" si="23"/>
        <v>-2.5700000000000518</v>
      </c>
      <c r="B497">
        <f t="shared" si="22"/>
        <v>-1.0730343640563496</v>
      </c>
      <c r="D497">
        <f t="shared" si="24"/>
        <v>2.7576983156248738</v>
      </c>
      <c r="F497">
        <f t="shared" si="24"/>
        <v>-7.0872846711560689</v>
      </c>
    </row>
    <row r="498" spans="1:6" x14ac:dyDescent="0.2">
      <c r="A498">
        <f t="shared" si="23"/>
        <v>-2.5650000000000519</v>
      </c>
      <c r="B498">
        <f t="shared" si="22"/>
        <v>-1.0733096411896568</v>
      </c>
      <c r="D498">
        <f t="shared" si="24"/>
        <v>2.7530392296515256</v>
      </c>
      <c r="F498">
        <f t="shared" si="24"/>
        <v>-7.0615456240563059</v>
      </c>
    </row>
    <row r="499" spans="1:6" x14ac:dyDescent="0.2">
      <c r="A499">
        <f t="shared" si="23"/>
        <v>-2.560000000000052</v>
      </c>
      <c r="B499">
        <f t="shared" si="22"/>
        <v>-1.0735864616438648</v>
      </c>
      <c r="D499">
        <f t="shared" si="24"/>
        <v>2.7483813418083498</v>
      </c>
      <c r="F499">
        <f t="shared" si="24"/>
        <v>-7.0358562350295184</v>
      </c>
    </row>
    <row r="500" spans="1:6" x14ac:dyDescent="0.2">
      <c r="A500">
        <f t="shared" si="23"/>
        <v>-2.5550000000000521</v>
      </c>
      <c r="B500">
        <f t="shared" si="22"/>
        <v>-1.0738648368678327</v>
      </c>
      <c r="D500">
        <f t="shared" si="24"/>
        <v>2.7437246581973684</v>
      </c>
      <c r="F500">
        <f t="shared" si="24"/>
        <v>-7.0102165016944191</v>
      </c>
    </row>
    <row r="501" spans="1:6" x14ac:dyDescent="0.2">
      <c r="A501">
        <f t="shared" si="23"/>
        <v>-2.5500000000000522</v>
      </c>
      <c r="B501">
        <f t="shared" si="22"/>
        <v>-1.0741447784158666</v>
      </c>
      <c r="D501">
        <f t="shared" si="24"/>
        <v>2.739069184960516</v>
      </c>
      <c r="F501">
        <f t="shared" si="24"/>
        <v>-6.9846264216494589</v>
      </c>
    </row>
    <row r="502" spans="1:6" x14ac:dyDescent="0.2">
      <c r="A502">
        <f t="shared" si="23"/>
        <v>-2.5450000000000523</v>
      </c>
      <c r="B502">
        <f t="shared" si="22"/>
        <v>-1.0744262979488792</v>
      </c>
      <c r="D502">
        <f t="shared" si="24"/>
        <v>2.7344149282799539</v>
      </c>
      <c r="F502">
        <f t="shared" si="24"/>
        <v>-6.9590859924726258</v>
      </c>
    </row>
    <row r="503" spans="1:6" x14ac:dyDescent="0.2">
      <c r="A503">
        <f t="shared" si="23"/>
        <v>-2.5400000000000524</v>
      </c>
      <c r="B503">
        <f t="shared" si="22"/>
        <v>-1.0747094072355623</v>
      </c>
      <c r="D503">
        <f t="shared" si="24"/>
        <v>2.7297618943783846</v>
      </c>
      <c r="F503">
        <f t="shared" si="24"/>
        <v>-6.93359521172124</v>
      </c>
    </row>
    <row r="504" spans="1:6" x14ac:dyDescent="0.2">
      <c r="A504">
        <f t="shared" si="23"/>
        <v>-2.5350000000000525</v>
      </c>
      <c r="B504">
        <f t="shared" si="22"/>
        <v>-1.0749941181535752</v>
      </c>
      <c r="D504">
        <f t="shared" si="24"/>
        <v>2.7251100895193696</v>
      </c>
      <c r="F504">
        <f t="shared" si="24"/>
        <v>-6.9081540769317451</v>
      </c>
    </row>
    <row r="505" spans="1:6" x14ac:dyDescent="0.2">
      <c r="A505">
        <f t="shared" si="23"/>
        <v>-2.5300000000000527</v>
      </c>
      <c r="B505">
        <f t="shared" si="22"/>
        <v>-1.0752804426907494</v>
      </c>
      <c r="D505">
        <f t="shared" si="24"/>
        <v>2.7204595200076525</v>
      </c>
      <c r="F505">
        <f t="shared" si="24"/>
        <v>-6.8827625856195036</v>
      </c>
    </row>
    <row r="506" spans="1:6" x14ac:dyDescent="0.2">
      <c r="A506">
        <f t="shared" si="23"/>
        <v>-2.5250000000000528</v>
      </c>
      <c r="B506">
        <f t="shared" si="22"/>
        <v>-1.0755683929463067</v>
      </c>
      <c r="D506">
        <f t="shared" si="24"/>
        <v>2.7158101921894811</v>
      </c>
      <c r="F506">
        <f t="shared" si="24"/>
        <v>-6.8574207352785832</v>
      </c>
    </row>
    <row r="507" spans="1:6" x14ac:dyDescent="0.2">
      <c r="A507">
        <f t="shared" si="23"/>
        <v>-2.5200000000000529</v>
      </c>
      <c r="B507">
        <f t="shared" si="22"/>
        <v>-1.075857981132095</v>
      </c>
      <c r="D507">
        <f t="shared" si="24"/>
        <v>2.7111621124529361</v>
      </c>
      <c r="F507">
        <f t="shared" si="24"/>
        <v>-6.8321285233815425</v>
      </c>
    </row>
    <row r="508" spans="1:6" x14ac:dyDescent="0.2">
      <c r="A508">
        <f t="shared" si="23"/>
        <v>-2.515000000000053</v>
      </c>
      <c r="B508">
        <f t="shared" si="22"/>
        <v>-1.0761492195738378</v>
      </c>
      <c r="D508">
        <f t="shared" si="24"/>
        <v>2.706515287228259</v>
      </c>
      <c r="F508">
        <f t="shared" si="24"/>
        <v>-6.8068859473792145</v>
      </c>
    </row>
    <row r="509" spans="1:6" x14ac:dyDescent="0.2">
      <c r="A509">
        <f t="shared" si="23"/>
        <v>-2.5100000000000531</v>
      </c>
      <c r="B509">
        <f t="shared" si="22"/>
        <v>-1.0764421207124026</v>
      </c>
      <c r="D509">
        <f t="shared" si="24"/>
        <v>2.7018697229881878</v>
      </c>
      <c r="F509">
        <f t="shared" si="24"/>
        <v>-6.7816930047004949</v>
      </c>
    </row>
    <row r="510" spans="1:6" x14ac:dyDescent="0.2">
      <c r="A510">
        <f t="shared" si="23"/>
        <v>-2.5050000000000532</v>
      </c>
      <c r="B510">
        <f t="shared" si="22"/>
        <v>-1.0767366971050827</v>
      </c>
      <c r="D510">
        <f t="shared" si="24"/>
        <v>2.6972254262482895</v>
      </c>
      <c r="F510">
        <f t="shared" si="24"/>
        <v>-6.7565496927521087</v>
      </c>
    </row>
    <row r="511" spans="1:6" x14ac:dyDescent="0.2">
      <c r="A511">
        <f t="shared" si="23"/>
        <v>-2.5000000000000533</v>
      </c>
      <c r="B511">
        <f t="shared" si="22"/>
        <v>-1.0770329614268976</v>
      </c>
      <c r="D511">
        <f t="shared" si="24"/>
        <v>2.6925824035673016</v>
      </c>
      <c r="F511">
        <f t="shared" si="24"/>
        <v>-6.7314560089183972</v>
      </c>
    </row>
    <row r="512" spans="1:6" x14ac:dyDescent="0.2">
      <c r="A512">
        <f t="shared" si="23"/>
        <v>-2.4950000000000534</v>
      </c>
      <c r="B512">
        <f t="shared" si="22"/>
        <v>-1.07733092647191</v>
      </c>
      <c r="D512">
        <f t="shared" si="24"/>
        <v>2.687940661547473</v>
      </c>
      <c r="F512">
        <f t="shared" si="24"/>
        <v>-6.7064119505610886</v>
      </c>
    </row>
    <row r="513" spans="1:6" x14ac:dyDescent="0.2">
      <c r="A513">
        <f t="shared" si="23"/>
        <v>-2.4900000000000535</v>
      </c>
      <c r="B513">
        <f t="shared" si="22"/>
        <v>-1.077630605154559</v>
      </c>
      <c r="D513">
        <f t="shared" si="24"/>
        <v>2.6833002068349092</v>
      </c>
      <c r="F513">
        <f t="shared" si="24"/>
        <v>-6.6814175150190671</v>
      </c>
    </row>
    <row r="514" spans="1:6" x14ac:dyDescent="0.2">
      <c r="A514">
        <f t="shared" si="23"/>
        <v>-2.4850000000000536</v>
      </c>
      <c r="B514">
        <f t="shared" si="22"/>
        <v>-1.0779320105110111</v>
      </c>
      <c r="D514">
        <f t="shared" si="24"/>
        <v>2.6786610461199203</v>
      </c>
      <c r="F514">
        <f t="shared" si="24"/>
        <v>-6.6564726996081456</v>
      </c>
    </row>
    <row r="515" spans="1:6" x14ac:dyDescent="0.2">
      <c r="A515">
        <f t="shared" si="23"/>
        <v>-2.4800000000000537</v>
      </c>
      <c r="B515">
        <f t="shared" si="22"/>
        <v>-1.0782351557005301</v>
      </c>
      <c r="D515">
        <f t="shared" si="24"/>
        <v>2.6740231861373727</v>
      </c>
      <c r="F515">
        <f t="shared" si="24"/>
        <v>-6.6315775016208276</v>
      </c>
    </row>
    <row r="516" spans="1:6" x14ac:dyDescent="0.2">
      <c r="A516">
        <f t="shared" si="23"/>
        <v>-2.4750000000000538</v>
      </c>
      <c r="B516">
        <f t="shared" si="22"/>
        <v>-1.0785400540068626</v>
      </c>
      <c r="D516">
        <f t="shared" si="24"/>
        <v>2.6693866336670427</v>
      </c>
      <c r="F516">
        <f t="shared" si="24"/>
        <v>-6.6067319183260746</v>
      </c>
    </row>
    <row r="517" spans="1:6" x14ac:dyDescent="0.2">
      <c r="A517">
        <f t="shared" si="23"/>
        <v>-2.4700000000000539</v>
      </c>
      <c r="B517">
        <f t="shared" si="22"/>
        <v>-1.0788467188396424</v>
      </c>
      <c r="D517">
        <f t="shared" si="24"/>
        <v>2.6647513955339748</v>
      </c>
      <c r="F517">
        <f t="shared" si="24"/>
        <v>-6.581935946969061</v>
      </c>
    </row>
    <row r="518" spans="1:6" x14ac:dyDescent="0.2">
      <c r="A518">
        <f t="shared" si="23"/>
        <v>-2.465000000000054</v>
      </c>
      <c r="B518">
        <f t="shared" si="22"/>
        <v>-1.0791551637358152</v>
      </c>
      <c r="D518">
        <f t="shared" si="24"/>
        <v>2.6601174786088428</v>
      </c>
      <c r="F518">
        <f t="shared" si="24"/>
        <v>-6.5571895847709412</v>
      </c>
    </row>
    <row r="519" spans="1:6" x14ac:dyDescent="0.2">
      <c r="A519">
        <f t="shared" si="23"/>
        <v>-2.4600000000000541</v>
      </c>
      <c r="B519">
        <f t="shared" si="22"/>
        <v>-1.079465402361079</v>
      </c>
      <c r="D519">
        <f t="shared" si="24"/>
        <v>2.6554848898083128</v>
      </c>
      <c r="F519">
        <f t="shared" si="24"/>
        <v>-6.5324928289285928</v>
      </c>
    </row>
    <row r="520" spans="1:6" x14ac:dyDescent="0.2">
      <c r="A520">
        <f t="shared" si="23"/>
        <v>-2.4550000000000542</v>
      </c>
      <c r="B520">
        <f t="shared" si="22"/>
        <v>-1.0797774485113456</v>
      </c>
      <c r="D520">
        <f t="shared" si="24"/>
        <v>2.650853636095412</v>
      </c>
      <c r="F520">
        <f t="shared" si="24"/>
        <v>-6.5078456766143802</v>
      </c>
    </row>
    <row r="521" spans="1:6" x14ac:dyDescent="0.2">
      <c r="A521">
        <f t="shared" si="23"/>
        <v>-2.4500000000000544</v>
      </c>
      <c r="B521">
        <f t="shared" si="22"/>
        <v>-1.0800913161142205</v>
      </c>
      <c r="D521">
        <f t="shared" si="24"/>
        <v>2.6462237244798987</v>
      </c>
      <c r="F521">
        <f t="shared" si="24"/>
        <v>-6.483248124975896</v>
      </c>
    </row>
    <row r="522" spans="1:6" x14ac:dyDescent="0.2">
      <c r="A522">
        <f t="shared" si="23"/>
        <v>-2.4450000000000545</v>
      </c>
      <c r="B522">
        <f t="shared" si="22"/>
        <v>-1.0804070192305022</v>
      </c>
      <c r="D522">
        <f t="shared" si="24"/>
        <v>2.6415951620186364</v>
      </c>
      <c r="F522">
        <f t="shared" si="24"/>
        <v>-6.4587001711357095</v>
      </c>
    </row>
    <row r="523" spans="1:6" x14ac:dyDescent="0.2">
      <c r="A523">
        <f t="shared" si="23"/>
        <v>-2.4400000000000546</v>
      </c>
      <c r="B523">
        <f t="shared" si="22"/>
        <v>-1.0807245720557022</v>
      </c>
      <c r="D523">
        <f t="shared" si="24"/>
        <v>2.636967955815972</v>
      </c>
      <c r="F523">
        <f t="shared" si="24"/>
        <v>-6.434201812191116</v>
      </c>
    </row>
    <row r="524" spans="1:6" x14ac:dyDescent="0.2">
      <c r="A524">
        <f t="shared" si="23"/>
        <v>-2.4350000000000547</v>
      </c>
      <c r="B524">
        <f t="shared" ref="B524:B587" si="25">POWER($A524,B$8)*SQRT(POWER(B$7,2)+POWER($A524,2))</f>
        <v>-1.0810439889215839</v>
      </c>
      <c r="D524">
        <f t="shared" si="24"/>
        <v>2.6323421130241158</v>
      </c>
      <c r="F524">
        <f t="shared" si="24"/>
        <v>-6.4097530452138658</v>
      </c>
    </row>
    <row r="525" spans="1:6" x14ac:dyDescent="0.2">
      <c r="A525">
        <f t="shared" ref="A525:A588" si="26">A524+B$3</f>
        <v>-2.4300000000000548</v>
      </c>
      <c r="B525">
        <f t="shared" si="25"/>
        <v>-1.0813652842977231</v>
      </c>
      <c r="D525">
        <f t="shared" si="24"/>
        <v>2.6277176408435259</v>
      </c>
      <c r="F525">
        <f t="shared" si="24"/>
        <v>-6.3853538672499122</v>
      </c>
    </row>
    <row r="526" spans="1:6" x14ac:dyDescent="0.2">
      <c r="A526">
        <f t="shared" si="26"/>
        <v>-2.4250000000000549</v>
      </c>
      <c r="B526">
        <f t="shared" si="25"/>
        <v>-1.081688472793088</v>
      </c>
      <c r="D526">
        <f t="shared" si="24"/>
        <v>2.6230945465232978</v>
      </c>
      <c r="F526">
        <f t="shared" si="24"/>
        <v>-6.3610042753191411</v>
      </c>
    </row>
    <row r="527" spans="1:6" x14ac:dyDescent="0.2">
      <c r="A527">
        <f t="shared" si="26"/>
        <v>-2.420000000000055</v>
      </c>
      <c r="B527">
        <f t="shared" si="25"/>
        <v>-1.0820135691576425</v>
      </c>
      <c r="D527">
        <f t="shared" si="24"/>
        <v>2.618472837361554</v>
      </c>
      <c r="F527">
        <f t="shared" si="24"/>
        <v>-6.3367042664151043</v>
      </c>
    </row>
    <row r="528" spans="1:6" x14ac:dyDescent="0.2">
      <c r="A528">
        <f t="shared" si="26"/>
        <v>-2.4150000000000551</v>
      </c>
      <c r="B528">
        <f t="shared" si="25"/>
        <v>-1.0823405882839663</v>
      </c>
      <c r="D528">
        <f t="shared" si="24"/>
        <v>2.6138525207058385</v>
      </c>
      <c r="F528">
        <f t="shared" si="24"/>
        <v>-6.3124538375047443</v>
      </c>
    </row>
    <row r="529" spans="1:6" x14ac:dyDescent="0.2">
      <c r="A529">
        <f t="shared" si="26"/>
        <v>-2.4100000000000552</v>
      </c>
      <c r="B529">
        <f t="shared" si="25"/>
        <v>-1.0826695452089039</v>
      </c>
      <c r="D529">
        <f t="shared" si="24"/>
        <v>2.6092336039535184</v>
      </c>
      <c r="F529">
        <f t="shared" si="24"/>
        <v>-6.2882529855281231</v>
      </c>
    </row>
    <row r="530" spans="1:6" x14ac:dyDescent="0.2">
      <c r="A530">
        <f t="shared" si="26"/>
        <v>-2.4050000000000553</v>
      </c>
      <c r="B530">
        <f t="shared" si="25"/>
        <v>-1.0830004551152279</v>
      </c>
      <c r="D530">
        <f t="shared" si="24"/>
        <v>2.604616094552183</v>
      </c>
      <c r="F530">
        <f t="shared" si="24"/>
        <v>-6.2641017073981446</v>
      </c>
    </row>
    <row r="531" spans="1:6" x14ac:dyDescent="0.2">
      <c r="A531">
        <f t="shared" si="26"/>
        <v>-2.4000000000000554</v>
      </c>
      <c r="B531">
        <f t="shared" si="25"/>
        <v>-1.0833333333333295</v>
      </c>
      <c r="D531">
        <f t="shared" si="24"/>
        <v>2.6000000000000512</v>
      </c>
      <c r="F531">
        <f t="shared" si="24"/>
        <v>-6.2400000000002667</v>
      </c>
    </row>
    <row r="532" spans="1:6" x14ac:dyDescent="0.2">
      <c r="A532">
        <f t="shared" si="26"/>
        <v>-2.3950000000000555</v>
      </c>
      <c r="B532">
        <f t="shared" si="25"/>
        <v>-1.0836681953429315</v>
      </c>
      <c r="D532">
        <f t="shared" si="24"/>
        <v>2.595385327846381</v>
      </c>
      <c r="F532">
        <f t="shared" si="24"/>
        <v>-6.2159478601922267</v>
      </c>
    </row>
    <row r="533" spans="1:6" x14ac:dyDescent="0.2">
      <c r="A533">
        <f t="shared" si="26"/>
        <v>-2.3900000000000556</v>
      </c>
      <c r="B533">
        <f t="shared" si="25"/>
        <v>-1.084005056774821</v>
      </c>
      <c r="D533">
        <f t="shared" si="24"/>
        <v>2.5907720856918823</v>
      </c>
      <c r="F533">
        <f t="shared" si="24"/>
        <v>-6.1919452848037428</v>
      </c>
    </row>
    <row r="534" spans="1:6" x14ac:dyDescent="0.2">
      <c r="A534">
        <f t="shared" si="26"/>
        <v>-2.3850000000000557</v>
      </c>
      <c r="B534">
        <f t="shared" si="25"/>
        <v>-1.0843439334126099</v>
      </c>
      <c r="D534">
        <f t="shared" si="24"/>
        <v>2.5861602811891351</v>
      </c>
      <c r="F534">
        <f t="shared" si="24"/>
        <v>-6.1679922706362316</v>
      </c>
    </row>
    <row r="535" spans="1:6" x14ac:dyDescent="0.2">
      <c r="A535">
        <f t="shared" si="26"/>
        <v>-2.3800000000000558</v>
      </c>
      <c r="B535">
        <f t="shared" si="25"/>
        <v>-1.084684841194516</v>
      </c>
      <c r="D535">
        <f t="shared" si="24"/>
        <v>2.5815499220430089</v>
      </c>
      <c r="F535">
        <f t="shared" si="24"/>
        <v>-6.1440888144625054</v>
      </c>
    </row>
    <row r="536" spans="1:6" x14ac:dyDescent="0.2">
      <c r="A536">
        <f t="shared" si="26"/>
        <v>-2.375000000000056</v>
      </c>
      <c r="B536">
        <f t="shared" si="25"/>
        <v>-1.08502779621517</v>
      </c>
      <c r="D536">
        <f t="shared" si="24"/>
        <v>2.5769410160110895</v>
      </c>
      <c r="F536">
        <f t="shared" si="24"/>
        <v>-6.1202349130264819</v>
      </c>
    </row>
    <row r="537" spans="1:6" x14ac:dyDescent="0.2">
      <c r="A537">
        <f t="shared" si="26"/>
        <v>-2.3700000000000561</v>
      </c>
      <c r="B537">
        <f t="shared" si="25"/>
        <v>-1.0853728147274448</v>
      </c>
      <c r="D537">
        <f t="shared" si="24"/>
        <v>2.5723335709041053</v>
      </c>
      <c r="F537">
        <f t="shared" si="24"/>
        <v>-6.0964305630428735</v>
      </c>
    </row>
    <row r="538" spans="1:6" x14ac:dyDescent="0.2">
      <c r="A538">
        <f t="shared" si="26"/>
        <v>-2.3650000000000562</v>
      </c>
      <c r="B538">
        <f t="shared" si="25"/>
        <v>-1.0857199131443136</v>
      </c>
      <c r="D538">
        <f t="shared" si="24"/>
        <v>2.5677275945863625</v>
      </c>
      <c r="F538">
        <f t="shared" si="24"/>
        <v>-6.0726757611968916</v>
      </c>
    </row>
    <row r="539" spans="1:6" x14ac:dyDescent="0.2">
      <c r="A539">
        <f t="shared" si="26"/>
        <v>-2.3600000000000563</v>
      </c>
      <c r="B539">
        <f t="shared" si="25"/>
        <v>-1.0860691080407279</v>
      </c>
      <c r="D539">
        <f t="shared" ref="D539:F602" si="27">POWER($A539,D$8)*SQRT(POWER(D$7,2)+POWER($A539,2))</f>
        <v>2.563123094976179</v>
      </c>
      <c r="F539">
        <f t="shared" si="27"/>
        <v>-6.0489705041439263</v>
      </c>
    </row>
    <row r="540" spans="1:6" x14ac:dyDescent="0.2">
      <c r="A540">
        <f t="shared" si="26"/>
        <v>-2.3550000000000564</v>
      </c>
      <c r="B540">
        <f t="shared" si="25"/>
        <v>-1.0864204161555271</v>
      </c>
      <c r="D540">
        <f t="shared" si="27"/>
        <v>2.5585200800463275</v>
      </c>
      <c r="F540">
        <f t="shared" si="27"/>
        <v>-6.0253147885092453</v>
      </c>
    </row>
    <row r="541" spans="1:6" x14ac:dyDescent="0.2">
      <c r="A541">
        <f t="shared" si="26"/>
        <v>-2.3500000000000565</v>
      </c>
      <c r="B541">
        <f t="shared" si="25"/>
        <v>-1.0867738543933692</v>
      </c>
      <c r="D541">
        <f t="shared" si="27"/>
        <v>2.553918557824479</v>
      </c>
      <c r="F541">
        <f t="shared" si="27"/>
        <v>-6.00170861088767</v>
      </c>
    </row>
    <row r="542" spans="1:6" x14ac:dyDescent="0.2">
      <c r="A542">
        <f t="shared" si="26"/>
        <v>-2.3450000000000566</v>
      </c>
      <c r="B542">
        <f t="shared" si="25"/>
        <v>-1.0871294398266904</v>
      </c>
      <c r="D542">
        <f t="shared" si="27"/>
        <v>2.5493185363936508</v>
      </c>
      <c r="F542">
        <f t="shared" si="27"/>
        <v>-5.9781519678432558</v>
      </c>
    </row>
    <row r="543" spans="1:6" x14ac:dyDescent="0.2">
      <c r="A543">
        <f t="shared" si="26"/>
        <v>-2.3400000000000567</v>
      </c>
      <c r="B543">
        <f t="shared" si="25"/>
        <v>-1.0874871896976921</v>
      </c>
      <c r="D543">
        <f t="shared" si="27"/>
        <v>2.5447200238926611</v>
      </c>
      <c r="F543">
        <f t="shared" si="27"/>
        <v>-5.9546448559089713</v>
      </c>
    </row>
    <row r="544" spans="1:6" x14ac:dyDescent="0.2">
      <c r="A544">
        <f t="shared" si="26"/>
        <v>-2.3350000000000568</v>
      </c>
      <c r="B544">
        <f t="shared" si="25"/>
        <v>-1.0878471214203524</v>
      </c>
      <c r="D544">
        <f t="shared" si="27"/>
        <v>2.5401230285165846</v>
      </c>
      <c r="F544">
        <f t="shared" si="27"/>
        <v>-5.9311872715863689</v>
      </c>
    </row>
    <row r="545" spans="1:6" x14ac:dyDescent="0.2">
      <c r="A545">
        <f t="shared" si="26"/>
        <v>-2.3300000000000569</v>
      </c>
      <c r="B545">
        <f t="shared" si="25"/>
        <v>-1.0882092525824689</v>
      </c>
      <c r="D545">
        <f t="shared" si="27"/>
        <v>2.5355275585172143</v>
      </c>
      <c r="F545">
        <f t="shared" si="27"/>
        <v>-5.9077792113452539</v>
      </c>
    </row>
    <row r="546" spans="1:6" x14ac:dyDescent="0.2">
      <c r="A546">
        <f t="shared" si="26"/>
        <v>-2.325000000000057</v>
      </c>
      <c r="B546">
        <f t="shared" si="25"/>
        <v>-1.0885736009477269</v>
      </c>
      <c r="D546">
        <f t="shared" si="27"/>
        <v>2.530933622203527</v>
      </c>
      <c r="F546">
        <f t="shared" si="27"/>
        <v>-5.8844206716233449</v>
      </c>
    </row>
    <row r="547" spans="1:6" x14ac:dyDescent="0.2">
      <c r="A547">
        <f t="shared" si="26"/>
        <v>-2.3200000000000571</v>
      </c>
      <c r="B547">
        <f t="shared" si="25"/>
        <v>-1.0889401844577977</v>
      </c>
      <c r="D547">
        <f t="shared" si="27"/>
        <v>2.5263412279421531</v>
      </c>
      <c r="F547">
        <f t="shared" si="27"/>
        <v>-5.8611116488259398</v>
      </c>
    </row>
    <row r="548" spans="1:6" x14ac:dyDescent="0.2">
      <c r="A548">
        <f t="shared" si="26"/>
        <v>-2.3150000000000572</v>
      </c>
      <c r="B548">
        <f t="shared" si="25"/>
        <v>-1.0893090212344656</v>
      </c>
      <c r="D548">
        <f t="shared" si="27"/>
        <v>2.5217503841578504</v>
      </c>
      <c r="F548">
        <f t="shared" si="27"/>
        <v>-5.8378521393255678</v>
      </c>
    </row>
    <row r="549" spans="1:6" x14ac:dyDescent="0.2">
      <c r="A549">
        <f t="shared" si="26"/>
        <v>-2.3100000000000573</v>
      </c>
      <c r="B549">
        <f t="shared" si="25"/>
        <v>-1.0896801295817835</v>
      </c>
      <c r="D549">
        <f t="shared" si="27"/>
        <v>2.5171610993339826</v>
      </c>
      <c r="F549">
        <f t="shared" si="27"/>
        <v>-5.8146421394616441</v>
      </c>
    </row>
    <row r="550" spans="1:6" x14ac:dyDescent="0.2">
      <c r="A550">
        <f t="shared" si="26"/>
        <v>-2.3050000000000574</v>
      </c>
      <c r="B550">
        <f t="shared" si="25"/>
        <v>-1.0900535279882608</v>
      </c>
      <c r="D550">
        <f t="shared" si="27"/>
        <v>2.5125733820130041</v>
      </c>
      <c r="F550">
        <f t="shared" si="27"/>
        <v>-5.7914816455401184</v>
      </c>
    </row>
    <row r="551" spans="1:6" x14ac:dyDescent="0.2">
      <c r="A551">
        <f t="shared" si="26"/>
        <v>-2.3000000000000576</v>
      </c>
      <c r="B551">
        <f t="shared" si="25"/>
        <v>-1.0904292351290785</v>
      </c>
      <c r="D551">
        <f t="shared" si="27"/>
        <v>2.5079872407969432</v>
      </c>
      <c r="F551">
        <f t="shared" si="27"/>
        <v>-5.7683706538331139</v>
      </c>
    </row>
    <row r="552" spans="1:6" x14ac:dyDescent="0.2">
      <c r="A552">
        <f t="shared" si="26"/>
        <v>-2.2950000000000577</v>
      </c>
      <c r="B552">
        <f t="shared" si="25"/>
        <v>-1.090807269868338</v>
      </c>
      <c r="D552">
        <f t="shared" si="27"/>
        <v>2.5034026843478987</v>
      </c>
      <c r="F552">
        <f t="shared" si="27"/>
        <v>-5.7453091605785716</v>
      </c>
    </row>
    <row r="553" spans="1:6" x14ac:dyDescent="0.2">
      <c r="A553">
        <f t="shared" si="26"/>
        <v>-2.2900000000000578</v>
      </c>
      <c r="B553">
        <f t="shared" si="25"/>
        <v>-1.0911876512613403</v>
      </c>
      <c r="D553">
        <f t="shared" si="27"/>
        <v>2.4988197213885326</v>
      </c>
      <c r="F553">
        <f t="shared" si="27"/>
        <v>-5.7222971619798839</v>
      </c>
    </row>
    <row r="554" spans="1:6" x14ac:dyDescent="0.2">
      <c r="A554">
        <f t="shared" si="26"/>
        <v>-2.2850000000000579</v>
      </c>
      <c r="B554">
        <f t="shared" si="25"/>
        <v>-1.0915703985568976</v>
      </c>
      <c r="D554">
        <f t="shared" si="27"/>
        <v>2.4942383607025742</v>
      </c>
      <c r="F554">
        <f t="shared" si="27"/>
        <v>-5.6993346542055265</v>
      </c>
    </row>
    <row r="555" spans="1:6" x14ac:dyDescent="0.2">
      <c r="A555">
        <f t="shared" si="26"/>
        <v>-2.280000000000058</v>
      </c>
      <c r="B555">
        <f t="shared" si="25"/>
        <v>-1.0919555311996751</v>
      </c>
      <c r="D555">
        <f t="shared" si="27"/>
        <v>2.4896586111353227</v>
      </c>
      <c r="F555">
        <f t="shared" si="27"/>
        <v>-5.6764216333886806</v>
      </c>
    </row>
    <row r="556" spans="1:6" x14ac:dyDescent="0.2">
      <c r="A556">
        <f t="shared" si="26"/>
        <v>-2.2750000000000581</v>
      </c>
      <c r="B556">
        <f t="shared" si="25"/>
        <v>-1.0923430688325702</v>
      </c>
      <c r="D556">
        <f t="shared" si="27"/>
        <v>2.4850804815941605</v>
      </c>
      <c r="F556">
        <f t="shared" si="27"/>
        <v>-5.6535580956268596</v>
      </c>
    </row>
    <row r="557" spans="1:6" x14ac:dyDescent="0.2">
      <c r="A557">
        <f t="shared" si="26"/>
        <v>-2.2700000000000582</v>
      </c>
      <c r="B557">
        <f t="shared" si="25"/>
        <v>-1.0927330312991199</v>
      </c>
      <c r="D557">
        <f t="shared" si="27"/>
        <v>2.4805039810490657</v>
      </c>
      <c r="F557">
        <f t="shared" si="27"/>
        <v>-5.6307440369815236</v>
      </c>
    </row>
    <row r="558" spans="1:6" x14ac:dyDescent="0.2">
      <c r="A558">
        <f t="shared" si="26"/>
        <v>-2.2650000000000583</v>
      </c>
      <c r="B558">
        <f t="shared" si="25"/>
        <v>-1.0931254386459472</v>
      </c>
      <c r="D558">
        <f t="shared" si="27"/>
        <v>2.4759291185331342</v>
      </c>
      <c r="F558">
        <f t="shared" si="27"/>
        <v>-5.607979453477693</v>
      </c>
    </row>
    <row r="559" spans="1:6" x14ac:dyDescent="0.2">
      <c r="A559">
        <f t="shared" si="26"/>
        <v>-2.2600000000000584</v>
      </c>
      <c r="B559">
        <f t="shared" si="25"/>
        <v>-1.0935203111252387</v>
      </c>
      <c r="D559">
        <f t="shared" si="27"/>
        <v>2.4713559031431034</v>
      </c>
      <c r="F559">
        <f t="shared" si="27"/>
        <v>-5.5852643411035583</v>
      </c>
    </row>
    <row r="560" spans="1:6" x14ac:dyDescent="0.2">
      <c r="A560">
        <f t="shared" si="26"/>
        <v>-2.2550000000000585</v>
      </c>
      <c r="B560">
        <f t="shared" si="25"/>
        <v>-1.0939176691972579</v>
      </c>
      <c r="D560">
        <f t="shared" si="27"/>
        <v>2.4667843440398807</v>
      </c>
      <c r="F560">
        <f t="shared" si="27"/>
        <v>-5.5625986958100748</v>
      </c>
    </row>
    <row r="561" spans="1:6" x14ac:dyDescent="0.2">
      <c r="A561">
        <f t="shared" si="26"/>
        <v>-2.2500000000000586</v>
      </c>
      <c r="B561">
        <f t="shared" si="25"/>
        <v>-1.0943175335328958</v>
      </c>
      <c r="D561">
        <f t="shared" si="27"/>
        <v>2.4622144504490797</v>
      </c>
      <c r="F561">
        <f t="shared" si="27"/>
        <v>-5.5399825135105738</v>
      </c>
    </row>
    <row r="562" spans="1:6" x14ac:dyDescent="0.2">
      <c r="A562">
        <f t="shared" si="26"/>
        <v>-2.2450000000000587</v>
      </c>
      <c r="B562">
        <f t="shared" si="25"/>
        <v>-1.0947199250162563</v>
      </c>
      <c r="D562">
        <f t="shared" si="27"/>
        <v>2.4576462316615597</v>
      </c>
      <c r="F562">
        <f t="shared" si="27"/>
        <v>-5.5174157900803458</v>
      </c>
    </row>
    <row r="563" spans="1:6" x14ac:dyDescent="0.2">
      <c r="A563">
        <f t="shared" si="26"/>
        <v>-2.2400000000000588</v>
      </c>
      <c r="B563">
        <f t="shared" si="25"/>
        <v>-1.0951248647472782</v>
      </c>
      <c r="D563">
        <f t="shared" si="27"/>
        <v>2.4530796970339677</v>
      </c>
      <c r="F563">
        <f t="shared" si="27"/>
        <v>-5.494898521356232</v>
      </c>
    </row>
    <row r="564" spans="1:6" x14ac:dyDescent="0.2">
      <c r="A564">
        <f t="shared" si="26"/>
        <v>-2.2350000000000589</v>
      </c>
      <c r="B564">
        <f t="shared" si="25"/>
        <v>-1.0955323740443972</v>
      </c>
      <c r="D564">
        <f t="shared" si="27"/>
        <v>2.4485148559892922</v>
      </c>
      <c r="F564">
        <f t="shared" si="27"/>
        <v>-5.4724307031362125</v>
      </c>
    </row>
    <row r="565" spans="1:6" x14ac:dyDescent="0.2">
      <c r="A565">
        <f t="shared" si="26"/>
        <v>-2.230000000000059</v>
      </c>
      <c r="B565">
        <f t="shared" si="25"/>
        <v>-1.0959424744472412</v>
      </c>
      <c r="D565">
        <f t="shared" si="27"/>
        <v>2.4439517180174128</v>
      </c>
      <c r="F565">
        <f t="shared" si="27"/>
        <v>-5.450012331178975</v>
      </c>
    </row>
    <row r="566" spans="1:6" x14ac:dyDescent="0.2">
      <c r="A566">
        <f t="shared" si="26"/>
        <v>-2.2250000000000592</v>
      </c>
      <c r="B566">
        <f t="shared" si="25"/>
        <v>-1.0963551877193707</v>
      </c>
      <c r="D566">
        <f t="shared" si="27"/>
        <v>2.4393902926756645</v>
      </c>
      <c r="F566">
        <f t="shared" si="27"/>
        <v>-5.4276434012034978</v>
      </c>
    </row>
    <row r="567" spans="1:6" x14ac:dyDescent="0.2">
      <c r="A567">
        <f t="shared" si="26"/>
        <v>-2.2200000000000593</v>
      </c>
      <c r="B567">
        <f t="shared" si="25"/>
        <v>-1.0967705358510516</v>
      </c>
      <c r="D567">
        <f t="shared" si="27"/>
        <v>2.4348305895893994</v>
      </c>
      <c r="F567">
        <f t="shared" si="27"/>
        <v>-5.4053239088886107</v>
      </c>
    </row>
    <row r="568" spans="1:6" x14ac:dyDescent="0.2">
      <c r="A568">
        <f t="shared" si="26"/>
        <v>-2.2150000000000594</v>
      </c>
      <c r="B568">
        <f t="shared" si="25"/>
        <v>-1.0971885410620745</v>
      </c>
      <c r="D568">
        <f t="shared" si="27"/>
        <v>2.4302726184525603</v>
      </c>
      <c r="F568">
        <f t="shared" si="27"/>
        <v>-5.3830538498725655</v>
      </c>
    </row>
    <row r="569" spans="1:6" x14ac:dyDescent="0.2">
      <c r="A569">
        <f t="shared" si="26"/>
        <v>-2.2100000000000595</v>
      </c>
      <c r="B569">
        <f t="shared" si="25"/>
        <v>-1.0976092258046095</v>
      </c>
      <c r="D569">
        <f t="shared" si="27"/>
        <v>2.4257163890282523</v>
      </c>
      <c r="F569">
        <f t="shared" si="27"/>
        <v>-5.3608332197525819</v>
      </c>
    </row>
    <row r="570" spans="1:6" x14ac:dyDescent="0.2">
      <c r="A570">
        <f t="shared" si="26"/>
        <v>-2.2050000000000596</v>
      </c>
      <c r="B570">
        <f t="shared" si="25"/>
        <v>-1.0980326127661051</v>
      </c>
      <c r="D570">
        <f t="shared" si="27"/>
        <v>2.4211619111493272</v>
      </c>
      <c r="F570">
        <f t="shared" si="27"/>
        <v>-5.3386620140844103</v>
      </c>
    </row>
    <row r="571" spans="1:6" x14ac:dyDescent="0.2">
      <c r="A571">
        <f t="shared" si="26"/>
        <v>-2.2000000000000597</v>
      </c>
      <c r="B571">
        <f t="shared" si="25"/>
        <v>-1.0984587248722286</v>
      </c>
      <c r="D571">
        <f t="shared" si="27"/>
        <v>2.4166091947189687</v>
      </c>
      <c r="F571">
        <f t="shared" si="27"/>
        <v>-5.316540228381875</v>
      </c>
    </row>
    <row r="572" spans="1:6" x14ac:dyDescent="0.2">
      <c r="A572">
        <f t="shared" si="26"/>
        <v>-2.1950000000000598</v>
      </c>
      <c r="B572">
        <f t="shared" si="25"/>
        <v>-1.098887585289849</v>
      </c>
      <c r="D572">
        <f t="shared" si="27"/>
        <v>2.4120582497112841</v>
      </c>
      <c r="F572">
        <f t="shared" si="27"/>
        <v>-5.2944678581164126</v>
      </c>
    </row>
    <row r="573" spans="1:6" x14ac:dyDescent="0.2">
      <c r="A573">
        <f t="shared" si="26"/>
        <v>-2.1900000000000599</v>
      </c>
      <c r="B573">
        <f t="shared" si="25"/>
        <v>-1.0993192174300617</v>
      </c>
      <c r="D573">
        <f t="shared" si="27"/>
        <v>2.4075090861719008</v>
      </c>
      <c r="F573">
        <f t="shared" si="27"/>
        <v>-5.272444898716607</v>
      </c>
    </row>
    <row r="574" spans="1:6" x14ac:dyDescent="0.2">
      <c r="A574">
        <f t="shared" si="26"/>
        <v>-2.18500000000006</v>
      </c>
      <c r="B574">
        <f t="shared" si="25"/>
        <v>-1.0997536449512617</v>
      </c>
      <c r="D574">
        <f t="shared" si="27"/>
        <v>2.4029617142185731</v>
      </c>
      <c r="F574">
        <f t="shared" si="27"/>
        <v>-5.2504713455677265</v>
      </c>
    </row>
    <row r="575" spans="1:6" x14ac:dyDescent="0.2">
      <c r="A575">
        <f t="shared" si="26"/>
        <v>-2.1800000000000601</v>
      </c>
      <c r="B575">
        <f t="shared" si="25"/>
        <v>-1.100190891762256</v>
      </c>
      <c r="D575">
        <f t="shared" si="27"/>
        <v>2.3984161440417844</v>
      </c>
      <c r="F575">
        <f t="shared" si="27"/>
        <v>-5.2285471940112345</v>
      </c>
    </row>
    <row r="576" spans="1:6" x14ac:dyDescent="0.2">
      <c r="A576">
        <f t="shared" si="26"/>
        <v>-2.1750000000000602</v>
      </c>
      <c r="B576">
        <f t="shared" si="25"/>
        <v>-1.1006309820254263</v>
      </c>
      <c r="D576">
        <f t="shared" si="27"/>
        <v>2.3938723859053685</v>
      </c>
      <c r="F576">
        <f t="shared" si="27"/>
        <v>-5.2066724393443211</v>
      </c>
    </row>
    <row r="577" spans="1:6" x14ac:dyDescent="0.2">
      <c r="A577">
        <f t="shared" si="26"/>
        <v>-2.1700000000000603</v>
      </c>
      <c r="B577">
        <f t="shared" si="25"/>
        <v>-1.1010739401599345</v>
      </c>
      <c r="D577">
        <f t="shared" si="27"/>
        <v>2.3893304501471246</v>
      </c>
      <c r="F577">
        <f t="shared" si="27"/>
        <v>-5.1848470768194046</v>
      </c>
    </row>
    <row r="578" spans="1:6" x14ac:dyDescent="0.2">
      <c r="A578">
        <f t="shared" si="26"/>
        <v>-2.1650000000000604</v>
      </c>
      <c r="B578">
        <f t="shared" si="25"/>
        <v>-1.101519790844979</v>
      </c>
      <c r="D578">
        <f t="shared" si="27"/>
        <v>2.3847903471794458</v>
      </c>
      <c r="F578">
        <f t="shared" si="27"/>
        <v>-5.1630711016436441</v>
      </c>
    </row>
    <row r="579" spans="1:6" x14ac:dyDescent="0.2">
      <c r="A579">
        <f t="shared" si="26"/>
        <v>-2.1600000000000605</v>
      </c>
      <c r="B579">
        <f t="shared" si="25"/>
        <v>-1.1019685590230939</v>
      </c>
      <c r="D579">
        <f t="shared" si="27"/>
        <v>2.3802520874899495</v>
      </c>
      <c r="F579">
        <f t="shared" si="27"/>
        <v>-5.1413445089784355</v>
      </c>
    </row>
    <row r="580" spans="1:6" x14ac:dyDescent="0.2">
      <c r="A580">
        <f t="shared" si="26"/>
        <v>-2.1550000000000606</v>
      </c>
      <c r="B580">
        <f t="shared" si="25"/>
        <v>-1.1024202699035026</v>
      </c>
      <c r="D580">
        <f t="shared" si="27"/>
        <v>2.3757156816421152</v>
      </c>
      <c r="F580">
        <f t="shared" si="27"/>
        <v>-5.1196672939389023</v>
      </c>
    </row>
    <row r="581" spans="1:6" x14ac:dyDescent="0.2">
      <c r="A581">
        <f t="shared" si="26"/>
        <v>-2.1500000000000608</v>
      </c>
      <c r="B581">
        <f t="shared" si="25"/>
        <v>-1.1028749489655179</v>
      </c>
      <c r="D581">
        <f t="shared" si="27"/>
        <v>2.3711811402759304</v>
      </c>
      <c r="F581">
        <f t="shared" si="27"/>
        <v>-5.0980394515933947</v>
      </c>
    </row>
    <row r="582" spans="1:6" x14ac:dyDescent="0.2">
      <c r="A582">
        <f t="shared" si="26"/>
        <v>-2.1450000000000609</v>
      </c>
      <c r="B582">
        <f t="shared" si="25"/>
        <v>-1.1033326219619899</v>
      </c>
      <c r="D582">
        <f t="shared" si="27"/>
        <v>2.3666484741085356</v>
      </c>
      <c r="F582">
        <f t="shared" si="27"/>
        <v>-5.0764609769629532</v>
      </c>
    </row>
    <row r="583" spans="1:6" x14ac:dyDescent="0.2">
      <c r="A583">
        <f t="shared" si="26"/>
        <v>-2.140000000000061</v>
      </c>
      <c r="B583">
        <f t="shared" si="25"/>
        <v>-1.1037933149228123</v>
      </c>
      <c r="D583">
        <f t="shared" si="27"/>
        <v>2.3621176939348856</v>
      </c>
      <c r="F583">
        <f t="shared" si="27"/>
        <v>-5.0549318650207988</v>
      </c>
    </row>
    <row r="584" spans="1:6" x14ac:dyDescent="0.2">
      <c r="A584">
        <f t="shared" si="26"/>
        <v>-2.1350000000000611</v>
      </c>
      <c r="B584">
        <f t="shared" si="25"/>
        <v>-1.1042570541584722</v>
      </c>
      <c r="D584">
        <f t="shared" si="27"/>
        <v>2.3575888106284055</v>
      </c>
      <c r="F584">
        <f t="shared" si="27"/>
        <v>-5.0334521106917895</v>
      </c>
    </row>
    <row r="585" spans="1:6" x14ac:dyDescent="0.2">
      <c r="A585">
        <f t="shared" si="26"/>
        <v>-2.1300000000000612</v>
      </c>
      <c r="B585">
        <f t="shared" si="25"/>
        <v>-1.1047238662636607</v>
      </c>
      <c r="D585">
        <f t="shared" si="27"/>
        <v>2.353061835141665</v>
      </c>
      <c r="F585">
        <f t="shared" si="27"/>
        <v>-5.0120217088518908</v>
      </c>
    </row>
    <row r="586" spans="1:6" x14ac:dyDescent="0.2">
      <c r="A586">
        <f t="shared" si="26"/>
        <v>-2.1250000000000613</v>
      </c>
      <c r="B586">
        <f t="shared" si="25"/>
        <v>-1.1051937781209318</v>
      </c>
      <c r="D586">
        <f t="shared" si="27"/>
        <v>2.3485367785070475</v>
      </c>
      <c r="F586">
        <f t="shared" si="27"/>
        <v>-4.9906406543276196</v>
      </c>
    </row>
    <row r="587" spans="1:6" x14ac:dyDescent="0.2">
      <c r="A587">
        <f t="shared" si="26"/>
        <v>-2.1200000000000614</v>
      </c>
      <c r="B587">
        <f t="shared" si="25"/>
        <v>-1.1056668169044177</v>
      </c>
      <c r="D587">
        <f t="shared" si="27"/>
        <v>2.3440136518374333</v>
      </c>
      <c r="F587">
        <f t="shared" si="27"/>
        <v>-4.9693089418955028</v>
      </c>
    </row>
    <row r="588" spans="1:6" x14ac:dyDescent="0.2">
      <c r="A588">
        <f t="shared" si="26"/>
        <v>-2.1150000000000615</v>
      </c>
      <c r="B588">
        <f t="shared" ref="B588:B651" si="28">POWER($A588,B$8)*SQRT(POWER(B$7,2)+POWER($A588,2))</f>
        <v>-1.1061430100836023</v>
      </c>
      <c r="D588">
        <f t="shared" si="27"/>
        <v>2.3394924663268868</v>
      </c>
      <c r="F588">
        <f t="shared" si="27"/>
        <v>-4.9480265662815093</v>
      </c>
    </row>
    <row r="589" spans="1:6" x14ac:dyDescent="0.2">
      <c r="A589">
        <f t="shared" ref="A589:A652" si="29">A588+B$3</f>
        <v>-2.1100000000000616</v>
      </c>
      <c r="B589">
        <f t="shared" si="28"/>
        <v>-1.1066223854271473</v>
      </c>
      <c r="D589">
        <f t="shared" si="27"/>
        <v>2.3349732332513491</v>
      </c>
      <c r="F589">
        <f t="shared" si="27"/>
        <v>-4.9267935221604908</v>
      </c>
    </row>
    <row r="590" spans="1:6" x14ac:dyDescent="0.2">
      <c r="A590">
        <f t="shared" si="29"/>
        <v>-2.1050000000000617</v>
      </c>
      <c r="B590">
        <f t="shared" si="28"/>
        <v>-1.1071049710067793</v>
      </c>
      <c r="D590">
        <f t="shared" si="27"/>
        <v>2.3304559639693387</v>
      </c>
      <c r="F590">
        <f t="shared" si="27"/>
        <v>-4.9056098041556018</v>
      </c>
    </row>
    <row r="591" spans="1:6" x14ac:dyDescent="0.2">
      <c r="A591">
        <f t="shared" si="29"/>
        <v>-2.1000000000000618</v>
      </c>
      <c r="B591">
        <f t="shared" si="28"/>
        <v>-1.1075907952012327</v>
      </c>
      <c r="D591">
        <f t="shared" si="27"/>
        <v>2.325940669922657</v>
      </c>
      <c r="F591">
        <f t="shared" si="27"/>
        <v>-4.8844754068377236</v>
      </c>
    </row>
    <row r="592" spans="1:6" x14ac:dyDescent="0.2">
      <c r="A592">
        <f t="shared" si="29"/>
        <v>-2.0950000000000619</v>
      </c>
      <c r="B592">
        <f t="shared" si="28"/>
        <v>-1.1080798867002555</v>
      </c>
      <c r="D592">
        <f t="shared" si="27"/>
        <v>2.3214273626371038</v>
      </c>
      <c r="F592">
        <f t="shared" si="27"/>
        <v>-4.8633903247248762</v>
      </c>
    </row>
    <row r="593" spans="1:6" x14ac:dyDescent="0.2">
      <c r="A593">
        <f t="shared" si="29"/>
        <v>-2.090000000000062</v>
      </c>
      <c r="B593">
        <f t="shared" si="28"/>
        <v>-1.1085722745086726</v>
      </c>
      <c r="D593">
        <f t="shared" si="27"/>
        <v>2.3169160537231943</v>
      </c>
      <c r="F593">
        <f t="shared" si="27"/>
        <v>-4.8423545522816198</v>
      </c>
    </row>
    <row r="594" spans="1:6" x14ac:dyDescent="0.2">
      <c r="A594">
        <f t="shared" si="29"/>
        <v>-2.0850000000000621</v>
      </c>
      <c r="B594">
        <f t="shared" si="28"/>
        <v>-1.1090679879505128</v>
      </c>
      <c r="D594">
        <f t="shared" si="27"/>
        <v>2.3124067548768878</v>
      </c>
      <c r="F594">
        <f t="shared" si="27"/>
        <v>-4.8213680839184549</v>
      </c>
    </row>
    <row r="595" spans="1:6" x14ac:dyDescent="0.2">
      <c r="A595">
        <f t="shared" si="29"/>
        <v>-2.0800000000000622</v>
      </c>
      <c r="B595">
        <f t="shared" si="28"/>
        <v>-1.1095670566731981</v>
      </c>
      <c r="D595">
        <f t="shared" si="27"/>
        <v>2.307899477880321</v>
      </c>
      <c r="F595">
        <f t="shared" si="27"/>
        <v>-4.8004309139912111</v>
      </c>
    </row>
    <row r="596" spans="1:6" x14ac:dyDescent="0.2">
      <c r="A596">
        <f t="shared" si="29"/>
        <v>-2.0750000000000624</v>
      </c>
      <c r="B596">
        <f t="shared" si="28"/>
        <v>-1.110069510651797</v>
      </c>
      <c r="D596">
        <f t="shared" si="27"/>
        <v>2.303394234602548</v>
      </c>
      <c r="F596">
        <f t="shared" si="27"/>
        <v>-4.7795430368004306</v>
      </c>
    </row>
    <row r="597" spans="1:6" x14ac:dyDescent="0.2">
      <c r="A597">
        <f t="shared" si="29"/>
        <v>-2.0700000000000625</v>
      </c>
      <c r="B597">
        <f t="shared" si="28"/>
        <v>-1.1105753801933425</v>
      </c>
      <c r="D597">
        <f t="shared" si="27"/>
        <v>2.298891037000288</v>
      </c>
      <c r="F597">
        <f t="shared" si="27"/>
        <v>-4.7587044465907393</v>
      </c>
    </row>
    <row r="598" spans="1:6" x14ac:dyDescent="0.2">
      <c r="A598">
        <f t="shared" si="29"/>
        <v>-2.0650000000000626</v>
      </c>
      <c r="B598">
        <f t="shared" si="28"/>
        <v>-1.1110846959412148</v>
      </c>
      <c r="D598">
        <f t="shared" si="27"/>
        <v>2.2943898971186782</v>
      </c>
      <c r="F598">
        <f t="shared" si="27"/>
        <v>-4.737915137550214</v>
      </c>
    </row>
    <row r="599" spans="1:6" x14ac:dyDescent="0.2">
      <c r="A599">
        <f t="shared" si="29"/>
        <v>-2.0600000000000627</v>
      </c>
      <c r="B599">
        <f t="shared" si="28"/>
        <v>-1.1115974888795963</v>
      </c>
      <c r="D599">
        <f t="shared" si="27"/>
        <v>2.2898908270920382</v>
      </c>
      <c r="F599">
        <f t="shared" si="27"/>
        <v>-4.7171751038097423</v>
      </c>
    </row>
    <row r="600" spans="1:6" x14ac:dyDescent="0.2">
      <c r="A600">
        <f t="shared" si="29"/>
        <v>-2.0550000000000628</v>
      </c>
      <c r="B600">
        <f t="shared" si="28"/>
        <v>-1.1121137903379885</v>
      </c>
      <c r="D600">
        <f t="shared" si="27"/>
        <v>2.285393839144636</v>
      </c>
      <c r="F600">
        <f t="shared" si="27"/>
        <v>-4.6964843394423701</v>
      </c>
    </row>
    <row r="601" spans="1:6" x14ac:dyDescent="0.2">
      <c r="A601">
        <f t="shared" si="29"/>
        <v>-2.0500000000000629</v>
      </c>
      <c r="B601">
        <f t="shared" si="28"/>
        <v>-1.1126336319958026</v>
      </c>
      <c r="D601">
        <f t="shared" si="27"/>
        <v>2.2808989455914652</v>
      </c>
      <c r="F601">
        <f t="shared" si="27"/>
        <v>-4.6758428384626471</v>
      </c>
    </row>
    <row r="602" spans="1:6" x14ac:dyDescent="0.2">
      <c r="A602">
        <f t="shared" si="29"/>
        <v>-2.045000000000063</v>
      </c>
      <c r="B602">
        <f t="shared" si="28"/>
        <v>-1.1131570458870208</v>
      </c>
      <c r="D602">
        <f t="shared" si="27"/>
        <v>2.2764061588390279</v>
      </c>
      <c r="F602">
        <f t="shared" si="27"/>
        <v>-4.6552505948259553</v>
      </c>
    </row>
    <row r="603" spans="1:6" x14ac:dyDescent="0.2">
      <c r="A603">
        <f t="shared" si="29"/>
        <v>-2.0400000000000631</v>
      </c>
      <c r="B603">
        <f t="shared" si="28"/>
        <v>-1.1136840644049288</v>
      </c>
      <c r="D603">
        <f t="shared" ref="D603:F666" si="30">POWER($A603,D$8)*SQRT(POWER(D$7,2)+POWER($A603,2))</f>
        <v>2.271915491386125</v>
      </c>
      <c r="F603">
        <f t="shared" si="30"/>
        <v>-4.634707602427838</v>
      </c>
    </row>
    <row r="604" spans="1:6" x14ac:dyDescent="0.2">
      <c r="A604">
        <f t="shared" si="29"/>
        <v>-2.0350000000000632</v>
      </c>
      <c r="B604">
        <f t="shared" si="28"/>
        <v>-1.1142147203069208</v>
      </c>
      <c r="D604">
        <f t="shared" si="30"/>
        <v>2.267426955824654</v>
      </c>
      <c r="F604">
        <f t="shared" si="30"/>
        <v>-4.6142138551033138</v>
      </c>
    </row>
    <row r="605" spans="1:6" x14ac:dyDescent="0.2">
      <c r="A605">
        <f t="shared" si="29"/>
        <v>-2.0300000000000633</v>
      </c>
      <c r="B605">
        <f t="shared" si="28"/>
        <v>-1.1147490467193817</v>
      </c>
      <c r="D605">
        <f t="shared" si="30"/>
        <v>2.2629405648404153</v>
      </c>
      <c r="F605">
        <f t="shared" si="30"/>
        <v>-4.5937693466261864</v>
      </c>
    </row>
    <row r="606" spans="1:6" x14ac:dyDescent="0.2">
      <c r="A606">
        <f t="shared" si="29"/>
        <v>-2.0250000000000634</v>
      </c>
      <c r="B606">
        <f t="shared" si="28"/>
        <v>-1.1152870771426435</v>
      </c>
      <c r="D606">
        <f t="shared" si="30"/>
        <v>2.2584563312139236</v>
      </c>
      <c r="F606">
        <f t="shared" si="30"/>
        <v>-4.573374070708339</v>
      </c>
    </row>
    <row r="607" spans="1:6" x14ac:dyDescent="0.2">
      <c r="A607">
        <f t="shared" si="29"/>
        <v>-2.0200000000000635</v>
      </c>
      <c r="B607">
        <f t="shared" si="28"/>
        <v>-1.1158288454560201</v>
      </c>
      <c r="D607">
        <f t="shared" si="30"/>
        <v>2.2539742678212313</v>
      </c>
      <c r="F607">
        <f t="shared" si="30"/>
        <v>-4.5530280209990304</v>
      </c>
    </row>
    <row r="608" spans="1:6" x14ac:dyDescent="0.2">
      <c r="A608">
        <f t="shared" si="29"/>
        <v>-2.0150000000000636</v>
      </c>
      <c r="B608">
        <f t="shared" si="28"/>
        <v>-1.1163743859229196</v>
      </c>
      <c r="D608">
        <f t="shared" si="30"/>
        <v>2.249494387634754</v>
      </c>
      <c r="F608">
        <f t="shared" si="30"/>
        <v>-4.5327311910841726</v>
      </c>
    </row>
    <row r="609" spans="1:6" x14ac:dyDescent="0.2">
      <c r="A609">
        <f t="shared" si="29"/>
        <v>-2.0100000000000637</v>
      </c>
      <c r="B609">
        <f t="shared" si="28"/>
        <v>-1.116923733196038</v>
      </c>
      <c r="D609">
        <f t="shared" si="30"/>
        <v>2.2450167037241076</v>
      </c>
      <c r="F609">
        <f t="shared" si="30"/>
        <v>-4.5124835744855991</v>
      </c>
    </row>
    <row r="610" spans="1:6" x14ac:dyDescent="0.2">
      <c r="A610">
        <f t="shared" si="29"/>
        <v>-2.0050000000000638</v>
      </c>
      <c r="B610">
        <f t="shared" si="28"/>
        <v>-1.117476922322634</v>
      </c>
      <c r="D610">
        <f t="shared" si="30"/>
        <v>2.2405412292569524</v>
      </c>
      <c r="F610">
        <f t="shared" si="30"/>
        <v>-4.4922851646603323</v>
      </c>
    </row>
    <row r="611" spans="1:6" x14ac:dyDescent="0.2">
      <c r="A611">
        <f t="shared" si="29"/>
        <v>-2.0000000000000639</v>
      </c>
      <c r="B611">
        <f t="shared" si="28"/>
        <v>-1.1180339887498878</v>
      </c>
      <c r="D611">
        <f t="shared" si="30"/>
        <v>2.2360679774998471</v>
      </c>
      <c r="F611">
        <f t="shared" si="30"/>
        <v>-4.4721359549998372</v>
      </c>
    </row>
    <row r="612" spans="1:6" x14ac:dyDescent="0.2">
      <c r="A612">
        <f t="shared" si="29"/>
        <v>-1.9950000000000641</v>
      </c>
      <c r="B612">
        <f t="shared" si="28"/>
        <v>-1.118594968330342</v>
      </c>
      <c r="D612">
        <f t="shared" si="30"/>
        <v>2.2315969618191041</v>
      </c>
      <c r="F612">
        <f t="shared" si="30"/>
        <v>-4.4520359388292556</v>
      </c>
    </row>
    <row r="613" spans="1:6" x14ac:dyDescent="0.2">
      <c r="A613">
        <f t="shared" si="29"/>
        <v>-1.9900000000000642</v>
      </c>
      <c r="B613">
        <f t="shared" si="28"/>
        <v>-1.1191598973274322</v>
      </c>
      <c r="D613">
        <f t="shared" si="30"/>
        <v>2.227128195681662</v>
      </c>
      <c r="F613">
        <f t="shared" si="30"/>
        <v>-4.43198510940665</v>
      </c>
    </row>
    <row r="614" spans="1:6" x14ac:dyDescent="0.2">
      <c r="A614">
        <f t="shared" si="29"/>
        <v>-1.9850000000000643</v>
      </c>
      <c r="B614">
        <f t="shared" si="28"/>
        <v>-1.1197288124211022</v>
      </c>
      <c r="D614">
        <f t="shared" si="30"/>
        <v>2.2226616926559597</v>
      </c>
      <c r="F614">
        <f t="shared" si="30"/>
        <v>-4.4119834599222232</v>
      </c>
    </row>
    <row r="615" spans="1:6" x14ac:dyDescent="0.2">
      <c r="A615">
        <f t="shared" si="29"/>
        <v>-1.9800000000000644</v>
      </c>
      <c r="B615">
        <f t="shared" si="28"/>
        <v>-1.1203017507135093</v>
      </c>
      <c r="D615">
        <f t="shared" si="30"/>
        <v>2.2181974664128203</v>
      </c>
      <c r="F615">
        <f t="shared" si="30"/>
        <v>-4.3920309834975271</v>
      </c>
    </row>
    <row r="616" spans="1:6" x14ac:dyDescent="0.2">
      <c r="A616">
        <f t="shared" si="29"/>
        <v>-1.9750000000000645</v>
      </c>
      <c r="B616">
        <f t="shared" si="28"/>
        <v>-1.1208787497348218</v>
      </c>
      <c r="D616">
        <f t="shared" si="30"/>
        <v>2.2137355307263453</v>
      </c>
      <c r="F616">
        <f t="shared" si="30"/>
        <v>-4.372127673184675</v>
      </c>
    </row>
    <row r="617" spans="1:6" x14ac:dyDescent="0.2">
      <c r="A617">
        <f t="shared" si="29"/>
        <v>-1.9700000000000646</v>
      </c>
      <c r="B617">
        <f t="shared" si="28"/>
        <v>-1.121459847449108</v>
      </c>
      <c r="D617">
        <f t="shared" si="30"/>
        <v>2.2092758994748154</v>
      </c>
      <c r="F617">
        <f t="shared" si="30"/>
        <v>-4.3522735219655289</v>
      </c>
    </row>
    <row r="618" spans="1:6" x14ac:dyDescent="0.2">
      <c r="A618">
        <f t="shared" si="29"/>
        <v>-1.9650000000000647</v>
      </c>
      <c r="B618">
        <f t="shared" si="28"/>
        <v>-1.1220450822603183</v>
      </c>
      <c r="D618">
        <f t="shared" si="30"/>
        <v>2.2048185866415979</v>
      </c>
      <c r="F618">
        <f t="shared" si="30"/>
        <v>-4.3324685227508821</v>
      </c>
    </row>
    <row r="619" spans="1:6" x14ac:dyDescent="0.2">
      <c r="A619">
        <f t="shared" si="29"/>
        <v>-1.9600000000000648</v>
      </c>
      <c r="B619">
        <f t="shared" si="28"/>
        <v>-1.1226344930183652</v>
      </c>
      <c r="D619">
        <f t="shared" si="30"/>
        <v>2.2003636063160683</v>
      </c>
      <c r="F619">
        <f t="shared" si="30"/>
        <v>-4.3127126683796364</v>
      </c>
    </row>
    <row r="620" spans="1:6" x14ac:dyDescent="0.2">
      <c r="A620">
        <f t="shared" si="29"/>
        <v>-1.9550000000000649</v>
      </c>
      <c r="B620">
        <f t="shared" si="28"/>
        <v>-1.1232281190252997</v>
      </c>
      <c r="D620">
        <f t="shared" si="30"/>
        <v>2.1959109726945338</v>
      </c>
      <c r="F620">
        <f t="shared" si="30"/>
        <v>-4.293005951617956</v>
      </c>
    </row>
    <row r="621" spans="1:6" x14ac:dyDescent="0.2">
      <c r="A621">
        <f t="shared" si="29"/>
        <v>-1.950000000000065</v>
      </c>
      <c r="B621">
        <f t="shared" si="28"/>
        <v>-1.1238260000415883</v>
      </c>
      <c r="D621">
        <f t="shared" si="30"/>
        <v>2.1914607000811706</v>
      </c>
      <c r="F621">
        <f t="shared" si="30"/>
        <v>-4.2733483651584248</v>
      </c>
    </row>
    <row r="622" spans="1:6" x14ac:dyDescent="0.2">
      <c r="A622">
        <f t="shared" si="29"/>
        <v>-1.9450000000000651</v>
      </c>
      <c r="B622">
        <f t="shared" si="28"/>
        <v>-1.1244281762924901</v>
      </c>
      <c r="D622">
        <f t="shared" si="30"/>
        <v>2.1870128028889666</v>
      </c>
      <c r="F622">
        <f t="shared" si="30"/>
        <v>-4.2537399016191824</v>
      </c>
    </row>
    <row r="623" spans="1:6" x14ac:dyDescent="0.2">
      <c r="A623">
        <f t="shared" si="29"/>
        <v>-1.9400000000000652</v>
      </c>
      <c r="B623">
        <f t="shared" si="28"/>
        <v>-1.1250346884745372</v>
      </c>
      <c r="D623">
        <f t="shared" si="30"/>
        <v>2.1825672956406756</v>
      </c>
      <c r="F623">
        <f t="shared" si="30"/>
        <v>-4.2341805535430534</v>
      </c>
    </row>
    <row r="624" spans="1:6" x14ac:dyDescent="0.2">
      <c r="A624">
        <f t="shared" si="29"/>
        <v>-1.9350000000000653</v>
      </c>
      <c r="B624">
        <f t="shared" si="28"/>
        <v>-1.1256455777621217</v>
      </c>
      <c r="D624">
        <f t="shared" si="30"/>
        <v>2.1781241929697792</v>
      </c>
      <c r="F624">
        <f t="shared" si="30"/>
        <v>-4.214670313396665</v>
      </c>
    </row>
    <row r="625" spans="1:6" x14ac:dyDescent="0.2">
      <c r="A625">
        <f t="shared" si="29"/>
        <v>-1.9300000000000654</v>
      </c>
      <c r="B625">
        <f t="shared" si="28"/>
        <v>-1.1262608858141878</v>
      </c>
      <c r="D625">
        <f t="shared" si="30"/>
        <v>2.1736835096214562</v>
      </c>
      <c r="F625">
        <f t="shared" si="30"/>
        <v>-4.1952091735695527</v>
      </c>
    </row>
    <row r="626" spans="1:6" x14ac:dyDescent="0.2">
      <c r="A626">
        <f t="shared" si="29"/>
        <v>-1.9250000000000655</v>
      </c>
      <c r="B626">
        <f t="shared" si="28"/>
        <v>-1.1268806547810339</v>
      </c>
      <c r="D626">
        <f t="shared" si="30"/>
        <v>2.1692452604535641</v>
      </c>
      <c r="F626">
        <f t="shared" si="30"/>
        <v>-4.1757971263732534</v>
      </c>
    </row>
    <row r="627" spans="1:6" x14ac:dyDescent="0.2">
      <c r="A627">
        <f t="shared" si="29"/>
        <v>-1.9200000000000657</v>
      </c>
      <c r="B627">
        <f t="shared" si="28"/>
        <v>-1.1275049273112256</v>
      </c>
      <c r="D627">
        <f t="shared" si="30"/>
        <v>2.1648094604376276</v>
      </c>
      <c r="F627">
        <f t="shared" si="30"/>
        <v>-4.1564341640403875</v>
      </c>
    </row>
    <row r="628" spans="1:6" x14ac:dyDescent="0.2">
      <c r="A628">
        <f t="shared" si="29"/>
        <v>-1.9150000000000658</v>
      </c>
      <c r="B628">
        <f t="shared" si="28"/>
        <v>-1.1281337465586223</v>
      </c>
      <c r="D628">
        <f t="shared" si="30"/>
        <v>2.1603761246598361</v>
      </c>
      <c r="F628">
        <f t="shared" si="30"/>
        <v>-4.137120278723728</v>
      </c>
    </row>
    <row r="629" spans="1:6" x14ac:dyDescent="0.2">
      <c r="A629">
        <f t="shared" si="29"/>
        <v>-1.9100000000000659</v>
      </c>
      <c r="B629">
        <f t="shared" si="28"/>
        <v>-1.1287671561895178</v>
      </c>
      <c r="D629">
        <f t="shared" si="30"/>
        <v>2.1559452683220535</v>
      </c>
      <c r="F629">
        <f t="shared" si="30"/>
        <v>-4.1178554624952639</v>
      </c>
    </row>
    <row r="630" spans="1:6" x14ac:dyDescent="0.2">
      <c r="A630">
        <f t="shared" si="29"/>
        <v>-1.905000000000066</v>
      </c>
      <c r="B630">
        <f t="shared" si="28"/>
        <v>-1.1294052003898998</v>
      </c>
      <c r="D630">
        <f t="shared" si="30"/>
        <v>2.1515169067428337</v>
      </c>
      <c r="F630">
        <f t="shared" si="30"/>
        <v>-4.0986397073452405</v>
      </c>
    </row>
    <row r="631" spans="1:6" x14ac:dyDescent="0.2">
      <c r="A631">
        <f t="shared" si="29"/>
        <v>-1.9000000000000661</v>
      </c>
      <c r="B631">
        <f t="shared" si="28"/>
        <v>-1.1300479238728276</v>
      </c>
      <c r="D631">
        <f t="shared" si="30"/>
        <v>2.1470910553584472</v>
      </c>
      <c r="F631">
        <f t="shared" si="30"/>
        <v>-4.0794730051811916</v>
      </c>
    </row>
    <row r="632" spans="1:6" x14ac:dyDescent="0.2">
      <c r="A632">
        <f t="shared" si="29"/>
        <v>-1.8950000000000662</v>
      </c>
      <c r="B632">
        <f t="shared" si="28"/>
        <v>-1.1306953718859334</v>
      </c>
      <c r="D632">
        <f t="shared" si="30"/>
        <v>2.1426677297239185</v>
      </c>
      <c r="F632">
        <f t="shared" si="30"/>
        <v>-4.0603553478269676</v>
      </c>
    </row>
    <row r="633" spans="1:6" x14ac:dyDescent="0.2">
      <c r="A633">
        <f t="shared" si="29"/>
        <v>-1.8900000000000663</v>
      </c>
      <c r="B633">
        <f t="shared" si="28"/>
        <v>-1.1313475902190451</v>
      </c>
      <c r="D633">
        <f t="shared" si="30"/>
        <v>2.1382469455140702</v>
      </c>
      <c r="F633">
        <f t="shared" si="30"/>
        <v>-4.0412867270217347</v>
      </c>
    </row>
    <row r="634" spans="1:6" x14ac:dyDescent="0.2">
      <c r="A634">
        <f t="shared" si="29"/>
        <v>-1.8850000000000664</v>
      </c>
      <c r="B634">
        <f t="shared" si="28"/>
        <v>-1.1320046252119387</v>
      </c>
      <c r="D634">
        <f t="shared" si="30"/>
        <v>2.1338287185245797</v>
      </c>
      <c r="F634">
        <f t="shared" si="30"/>
        <v>-4.022267134418974</v>
      </c>
    </row>
    <row r="635" spans="1:6" x14ac:dyDescent="0.2">
      <c r="A635">
        <f t="shared" si="29"/>
        <v>-1.8800000000000665</v>
      </c>
      <c r="B635">
        <f t="shared" si="28"/>
        <v>-1.132666523762218</v>
      </c>
      <c r="D635">
        <f t="shared" si="30"/>
        <v>2.1294130646730451</v>
      </c>
      <c r="F635">
        <f t="shared" si="30"/>
        <v>-4.0032965615854668</v>
      </c>
    </row>
    <row r="636" spans="1:6" x14ac:dyDescent="0.2">
      <c r="A636">
        <f t="shared" si="29"/>
        <v>-1.8750000000000666</v>
      </c>
      <c r="B636">
        <f t="shared" si="28"/>
        <v>-1.1333333333333242</v>
      </c>
      <c r="D636">
        <f t="shared" si="30"/>
        <v>2.1250000000000586</v>
      </c>
      <c r="F636">
        <f t="shared" si="30"/>
        <v>-3.9843750000002514</v>
      </c>
    </row>
    <row r="637" spans="1:6" x14ac:dyDescent="0.2">
      <c r="A637">
        <f t="shared" si="29"/>
        <v>-1.8700000000000667</v>
      </c>
      <c r="B637">
        <f t="shared" si="28"/>
        <v>-1.1340051019626838</v>
      </c>
      <c r="D637">
        <f t="shared" si="30"/>
        <v>2.1205895406702941</v>
      </c>
      <c r="F637">
        <f t="shared" si="30"/>
        <v>-3.9655024410535917</v>
      </c>
    </row>
    <row r="638" spans="1:6" x14ac:dyDescent="0.2">
      <c r="A638">
        <f t="shared" si="29"/>
        <v>-1.8650000000000668</v>
      </c>
      <c r="B638">
        <f t="shared" si="28"/>
        <v>-1.1346818782699866</v>
      </c>
      <c r="D638">
        <f t="shared" si="30"/>
        <v>2.1161817029736008</v>
      </c>
      <c r="F638">
        <f t="shared" si="30"/>
        <v>-3.9466788760459068</v>
      </c>
    </row>
    <row r="639" spans="1:6" x14ac:dyDescent="0.2">
      <c r="A639">
        <f t="shared" si="29"/>
        <v>-1.8600000000000669</v>
      </c>
      <c r="B639">
        <f t="shared" si="28"/>
        <v>-1.1353637114656092</v>
      </c>
      <c r="D639">
        <f t="shared" si="30"/>
        <v>2.1117765033261091</v>
      </c>
      <c r="F639">
        <f t="shared" si="30"/>
        <v>-3.9279042961867043</v>
      </c>
    </row>
    <row r="640" spans="1:6" x14ac:dyDescent="0.2">
      <c r="A640">
        <f t="shared" si="29"/>
        <v>-1.855000000000067</v>
      </c>
      <c r="B640">
        <f t="shared" si="28"/>
        <v>-1.1360506513591762</v>
      </c>
      <c r="D640">
        <f t="shared" si="30"/>
        <v>2.107373958271348</v>
      </c>
      <c r="F640">
        <f t="shared" si="30"/>
        <v>-3.9091786925934917</v>
      </c>
    </row>
    <row r="641" spans="1:6" x14ac:dyDescent="0.2">
      <c r="A641">
        <f t="shared" si="29"/>
        <v>-1.8500000000000671</v>
      </c>
      <c r="B641">
        <f t="shared" si="28"/>
        <v>-1.1367427483682659</v>
      </c>
      <c r="D641">
        <f t="shared" si="30"/>
        <v>2.1029740844813682</v>
      </c>
      <c r="F641">
        <f t="shared" si="30"/>
        <v>-3.8905020562906723</v>
      </c>
    </row>
    <row r="642" spans="1:6" x14ac:dyDescent="0.2">
      <c r="A642">
        <f t="shared" si="29"/>
        <v>-1.8450000000000673</v>
      </c>
      <c r="B642">
        <f t="shared" si="28"/>
        <v>-1.1374400535272655</v>
      </c>
      <c r="D642">
        <f t="shared" si="30"/>
        <v>2.0985768987578814</v>
      </c>
      <c r="F642">
        <f t="shared" si="30"/>
        <v>-3.8718743782084326</v>
      </c>
    </row>
    <row r="643" spans="1:6" x14ac:dyDescent="0.2">
      <c r="A643">
        <f t="shared" si="29"/>
        <v>-1.8400000000000674</v>
      </c>
      <c r="B643">
        <f t="shared" si="28"/>
        <v>-1.1381426184963752</v>
      </c>
      <c r="D643">
        <f t="shared" si="30"/>
        <v>2.094182418033407</v>
      </c>
      <c r="F643">
        <f t="shared" si="30"/>
        <v>-3.8532956491816099</v>
      </c>
    </row>
    <row r="644" spans="1:6" x14ac:dyDescent="0.2">
      <c r="A644">
        <f t="shared" si="29"/>
        <v>-1.8350000000000675</v>
      </c>
      <c r="B644">
        <f t="shared" si="28"/>
        <v>-1.1388504955707637</v>
      </c>
      <c r="D644">
        <f t="shared" si="30"/>
        <v>2.089790659372428</v>
      </c>
      <c r="F644">
        <f t="shared" si="30"/>
        <v>-3.8347658599485466</v>
      </c>
    </row>
    <row r="645" spans="1:6" x14ac:dyDescent="0.2">
      <c r="A645">
        <f t="shared" si="29"/>
        <v>-1.8300000000000676</v>
      </c>
      <c r="B645">
        <f t="shared" si="28"/>
        <v>-1.1395637376898822</v>
      </c>
      <c r="D645">
        <f t="shared" si="30"/>
        <v>2.0854016399725612</v>
      </c>
      <c r="F645">
        <f t="shared" si="30"/>
        <v>-3.8162850011499279</v>
      </c>
    </row>
    <row r="646" spans="1:6" x14ac:dyDescent="0.2">
      <c r="A646">
        <f t="shared" si="29"/>
        <v>-1.8250000000000677</v>
      </c>
      <c r="B646">
        <f t="shared" si="28"/>
        <v>-1.1402823984469357</v>
      </c>
      <c r="D646">
        <f t="shared" si="30"/>
        <v>2.0810153771657349</v>
      </c>
      <c r="F646">
        <f t="shared" si="30"/>
        <v>-3.7978530633276071</v>
      </c>
    </row>
    <row r="647" spans="1:6" x14ac:dyDescent="0.2">
      <c r="A647">
        <f t="shared" si="29"/>
        <v>-1.8200000000000678</v>
      </c>
      <c r="B647">
        <f t="shared" si="28"/>
        <v>-1.1410065320985188</v>
      </c>
      <c r="D647">
        <f t="shared" si="30"/>
        <v>2.0766318884193815</v>
      </c>
      <c r="F647">
        <f t="shared" si="30"/>
        <v>-3.7794700369234153</v>
      </c>
    </row>
    <row r="648" spans="1:6" x14ac:dyDescent="0.2">
      <c r="A648">
        <f t="shared" si="29"/>
        <v>-1.8150000000000679</v>
      </c>
      <c r="B648">
        <f t="shared" si="28"/>
        <v>-1.1417361935744117</v>
      </c>
      <c r="D648">
        <f t="shared" si="30"/>
        <v>2.0722511913376347</v>
      </c>
      <c r="F648">
        <f t="shared" si="30"/>
        <v>-3.7611359122779477</v>
      </c>
    </row>
    <row r="649" spans="1:6" x14ac:dyDescent="0.2">
      <c r="A649">
        <f t="shared" si="29"/>
        <v>-1.810000000000068</v>
      </c>
      <c r="B649">
        <f t="shared" si="28"/>
        <v>-1.1424714384875507</v>
      </c>
      <c r="D649">
        <f t="shared" si="30"/>
        <v>2.0678733036625445</v>
      </c>
      <c r="F649">
        <f t="shared" si="30"/>
        <v>-3.7428506796293464</v>
      </c>
    </row>
    <row r="650" spans="1:6" x14ac:dyDescent="0.2">
      <c r="A650">
        <f t="shared" si="29"/>
        <v>-1.8050000000000681</v>
      </c>
      <c r="B650">
        <f t="shared" si="28"/>
        <v>-1.1432123231441669</v>
      </c>
      <c r="D650">
        <f t="shared" si="30"/>
        <v>2.0634982432752991</v>
      </c>
      <c r="F650">
        <f t="shared" si="30"/>
        <v>-3.7246143291120553</v>
      </c>
    </row>
    <row r="651" spans="1:6" x14ac:dyDescent="0.2">
      <c r="A651">
        <f t="shared" si="29"/>
        <v>-1.8000000000000682</v>
      </c>
      <c r="B651">
        <f t="shared" si="28"/>
        <v>-1.1439589045541008</v>
      </c>
      <c r="D651">
        <f t="shared" si="30"/>
        <v>2.0591260281974595</v>
      </c>
      <c r="F651">
        <f t="shared" si="30"/>
        <v>-3.7064268507555673</v>
      </c>
    </row>
    <row r="652" spans="1:6" x14ac:dyDescent="0.2">
      <c r="A652">
        <f t="shared" si="29"/>
        <v>-1.7950000000000683</v>
      </c>
      <c r="B652">
        <f t="shared" ref="B652:B715" si="31">POWER($A652,B$8)*SQRT(POWER(B$7,2)+POWER($A652,2))</f>
        <v>-1.1447112404412967</v>
      </c>
      <c r="D652">
        <f t="shared" si="30"/>
        <v>2.0547566765922056</v>
      </c>
      <c r="F652">
        <f t="shared" si="30"/>
        <v>-3.6882882344831494</v>
      </c>
    </row>
    <row r="653" spans="1:6" x14ac:dyDescent="0.2">
      <c r="A653">
        <f t="shared" ref="A653:A716" si="32">A652+B$3</f>
        <v>-1.7900000000000684</v>
      </c>
      <c r="B653">
        <f t="shared" si="31"/>
        <v>-1.1454693892544765</v>
      </c>
      <c r="D653">
        <f t="shared" si="30"/>
        <v>2.0503902067655915</v>
      </c>
      <c r="F653">
        <f t="shared" si="30"/>
        <v>-3.6701984701105492</v>
      </c>
    </row>
    <row r="654" spans="1:6" x14ac:dyDescent="0.2">
      <c r="A654">
        <f t="shared" si="32"/>
        <v>-1.7850000000000685</v>
      </c>
      <c r="B654">
        <f t="shared" si="31"/>
        <v>-1.1462334101780045</v>
      </c>
      <c r="D654">
        <f t="shared" si="30"/>
        <v>2.0460266371678166</v>
      </c>
      <c r="F654">
        <f t="shared" si="30"/>
        <v>-3.652157547344693</v>
      </c>
    </row>
    <row r="655" spans="1:6" x14ac:dyDescent="0.2">
      <c r="A655">
        <f t="shared" si="32"/>
        <v>-1.7800000000000686</v>
      </c>
      <c r="B655">
        <f t="shared" si="31"/>
        <v>-1.1470033631429359</v>
      </c>
      <c r="D655">
        <f t="shared" si="30"/>
        <v>2.0416659863945044</v>
      </c>
      <c r="F655">
        <f t="shared" si="30"/>
        <v>-3.6341654557823579</v>
      </c>
    </row>
    <row r="656" spans="1:6" x14ac:dyDescent="0.2">
      <c r="A656">
        <f t="shared" si="32"/>
        <v>-1.7750000000000687</v>
      </c>
      <c r="B656">
        <f t="shared" si="31"/>
        <v>-1.1477793088382617</v>
      </c>
      <c r="D656">
        <f t="shared" si="30"/>
        <v>2.0373082731879935</v>
      </c>
      <c r="F656">
        <f t="shared" si="30"/>
        <v>-3.6162221849088283</v>
      </c>
    </row>
    <row r="657" spans="1:6" x14ac:dyDescent="0.2">
      <c r="A657">
        <f t="shared" si="32"/>
        <v>-1.7700000000000689</v>
      </c>
      <c r="B657">
        <f t="shared" si="31"/>
        <v>-1.1485613087223525</v>
      </c>
      <c r="D657">
        <f t="shared" si="30"/>
        <v>2.032953516438643</v>
      </c>
      <c r="F657">
        <f t="shared" si="30"/>
        <v>-3.5983277240965381</v>
      </c>
    </row>
    <row r="658" spans="1:6" x14ac:dyDescent="0.2">
      <c r="A658">
        <f t="shared" si="32"/>
        <v>-1.765000000000069</v>
      </c>
      <c r="B658">
        <f t="shared" si="31"/>
        <v>-1.149349425034599</v>
      </c>
      <c r="D658">
        <f t="shared" si="30"/>
        <v>2.0286017351861463</v>
      </c>
      <c r="F658">
        <f t="shared" si="30"/>
        <v>-3.580482062603688</v>
      </c>
    </row>
    <row r="659" spans="1:6" x14ac:dyDescent="0.2">
      <c r="A659">
        <f t="shared" si="32"/>
        <v>-1.7600000000000691</v>
      </c>
      <c r="B659">
        <f t="shared" si="31"/>
        <v>-1.1501437208072613</v>
      </c>
      <c r="D659">
        <f t="shared" si="30"/>
        <v>2.0242529486208594</v>
      </c>
      <c r="F659">
        <f t="shared" si="30"/>
        <v>-3.5626851895728522</v>
      </c>
    </row>
    <row r="660" spans="1:6" x14ac:dyDescent="0.2">
      <c r="A660">
        <f t="shared" si="32"/>
        <v>-1.7550000000000692</v>
      </c>
      <c r="B660">
        <f t="shared" si="31"/>
        <v>-1.150944259877527</v>
      </c>
      <c r="D660">
        <f t="shared" si="30"/>
        <v>2.0199071760851393</v>
      </c>
      <c r="F660">
        <f t="shared" si="30"/>
        <v>-3.5449370940295593</v>
      </c>
    </row>
    <row r="661" spans="1:6" x14ac:dyDescent="0.2">
      <c r="A661">
        <f t="shared" si="32"/>
        <v>-1.7500000000000693</v>
      </c>
      <c r="B661">
        <f t="shared" si="31"/>
        <v>-1.1517511068997817</v>
      </c>
      <c r="D661">
        <f t="shared" si="30"/>
        <v>2.0155644370746977</v>
      </c>
      <c r="F661">
        <f t="shared" si="30"/>
        <v>-3.5272377648808604</v>
      </c>
    </row>
    <row r="662" spans="1:6" x14ac:dyDescent="0.2">
      <c r="A662">
        <f t="shared" si="32"/>
        <v>-1.7450000000000694</v>
      </c>
      <c r="B662">
        <f t="shared" si="31"/>
        <v>-1.1525643273580979</v>
      </c>
      <c r="D662">
        <f t="shared" si="30"/>
        <v>2.0112247512399608</v>
      </c>
      <c r="F662">
        <f t="shared" si="30"/>
        <v>-3.5095871909138712</v>
      </c>
    </row>
    <row r="663" spans="1:6" x14ac:dyDescent="0.2">
      <c r="A663">
        <f t="shared" si="32"/>
        <v>-1.7400000000000695</v>
      </c>
      <c r="B663">
        <f t="shared" si="31"/>
        <v>-1.1533839875789478</v>
      </c>
      <c r="D663">
        <f t="shared" si="30"/>
        <v>2.0068881383874491</v>
      </c>
      <c r="F663">
        <f t="shared" si="30"/>
        <v>-3.4919853607943008</v>
      </c>
    </row>
    <row r="664" spans="1:6" x14ac:dyDescent="0.2">
      <c r="A664">
        <f t="shared" si="32"/>
        <v>-1.7350000000000696</v>
      </c>
      <c r="B664">
        <f t="shared" si="31"/>
        <v>-1.1542101547441408</v>
      </c>
      <c r="D664">
        <f t="shared" si="30"/>
        <v>2.0025546184811645</v>
      </c>
      <c r="F664">
        <f t="shared" si="30"/>
        <v>-3.4744322630649598</v>
      </c>
    </row>
    <row r="665" spans="1:6" x14ac:dyDescent="0.2">
      <c r="A665">
        <f t="shared" si="32"/>
        <v>-1.7300000000000697</v>
      </c>
      <c r="B665">
        <f t="shared" si="31"/>
        <v>-1.1550428969039934</v>
      </c>
      <c r="D665">
        <f t="shared" si="30"/>
        <v>1.998224211643989</v>
      </c>
      <c r="F665">
        <f t="shared" si="30"/>
        <v>-3.4569278861442401</v>
      </c>
    </row>
    <row r="666" spans="1:6" x14ac:dyDescent="0.2">
      <c r="A666">
        <f t="shared" si="32"/>
        <v>-1.7250000000000698</v>
      </c>
      <c r="B666">
        <f t="shared" si="31"/>
        <v>-1.1558822829907367</v>
      </c>
      <c r="D666">
        <f t="shared" si="30"/>
        <v>1.9938969381591016</v>
      </c>
      <c r="F666">
        <f t="shared" si="30"/>
        <v>-3.4394722183245894</v>
      </c>
    </row>
    <row r="667" spans="1:6" x14ac:dyDescent="0.2">
      <c r="A667">
        <f t="shared" si="32"/>
        <v>-1.7200000000000699</v>
      </c>
      <c r="B667">
        <f t="shared" si="31"/>
        <v>-1.1567283828321637</v>
      </c>
      <c r="D667">
        <f t="shared" ref="D667:F730" si="33">POWER($A667,D$8)*SQRT(POWER(D$7,2)+POWER($A667,2))</f>
        <v>1.9895728184714025</v>
      </c>
      <c r="F667">
        <f t="shared" si="33"/>
        <v>-3.4220652477709517</v>
      </c>
    </row>
    <row r="668" spans="1:6" x14ac:dyDescent="0.2">
      <c r="A668">
        <f t="shared" si="32"/>
        <v>-1.71500000000007</v>
      </c>
      <c r="B668">
        <f t="shared" si="31"/>
        <v>-1.1575812671655219</v>
      </c>
      <c r="D668">
        <f t="shared" si="33"/>
        <v>1.9852518731889512</v>
      </c>
      <c r="F668">
        <f t="shared" si="33"/>
        <v>-3.4047069625191906</v>
      </c>
    </row>
    <row r="669" spans="1:6" x14ac:dyDescent="0.2">
      <c r="A669">
        <f t="shared" si="32"/>
        <v>-1.7100000000000701</v>
      </c>
      <c r="B669">
        <f t="shared" si="31"/>
        <v>-1.15844100765166</v>
      </c>
      <c r="D669">
        <f t="shared" si="33"/>
        <v>1.98093412308442</v>
      </c>
      <c r="F669">
        <f t="shared" si="33"/>
        <v>-3.387397350474497</v>
      </c>
    </row>
    <row r="670" spans="1:6" x14ac:dyDescent="0.2">
      <c r="A670">
        <f t="shared" si="32"/>
        <v>-1.7050000000000702</v>
      </c>
      <c r="B670">
        <f t="shared" si="31"/>
        <v>-1.1593076768894282</v>
      </c>
      <c r="D670">
        <f t="shared" si="33"/>
        <v>1.9766195890965563</v>
      </c>
      <c r="F670">
        <f t="shared" si="33"/>
        <v>-3.3701363994097675</v>
      </c>
    </row>
    <row r="671" spans="1:6" x14ac:dyDescent="0.2">
      <c r="A671">
        <f t="shared" si="32"/>
        <v>-1.7000000000000703</v>
      </c>
      <c r="B671">
        <f t="shared" si="31"/>
        <v>-1.1601813484303418</v>
      </c>
      <c r="D671">
        <f t="shared" si="33"/>
        <v>1.9723082923316626</v>
      </c>
      <c r="F671">
        <f t="shared" si="33"/>
        <v>-3.3529240969639651</v>
      </c>
    </row>
    <row r="672" spans="1:6" x14ac:dyDescent="0.2">
      <c r="A672">
        <f t="shared" si="32"/>
        <v>-1.6950000000000705</v>
      </c>
      <c r="B672">
        <f t="shared" si="31"/>
        <v>-1.1610620967935121</v>
      </c>
      <c r="D672">
        <f t="shared" si="33"/>
        <v>1.9680002540650849</v>
      </c>
      <c r="F672">
        <f t="shared" si="33"/>
        <v>-3.3357604306404576</v>
      </c>
    </row>
    <row r="673" spans="1:6" x14ac:dyDescent="0.2">
      <c r="A673">
        <f t="shared" si="32"/>
        <v>-1.6900000000000706</v>
      </c>
      <c r="B673">
        <f t="shared" si="31"/>
        <v>-1.1619499974808496</v>
      </c>
      <c r="D673">
        <f t="shared" si="33"/>
        <v>1.963695495742718</v>
      </c>
      <c r="F673">
        <f t="shared" si="33"/>
        <v>-3.3186453878053319</v>
      </c>
    </row>
    <row r="674" spans="1:6" x14ac:dyDescent="0.2">
      <c r="A674">
        <f t="shared" si="32"/>
        <v>-1.6850000000000707</v>
      </c>
      <c r="B674">
        <f t="shared" si="31"/>
        <v>-1.1628451269925455</v>
      </c>
      <c r="D674">
        <f t="shared" si="33"/>
        <v>1.9593940389825213</v>
      </c>
      <c r="F674">
        <f t="shared" si="33"/>
        <v>-3.3015789556856867</v>
      </c>
    </row>
    <row r="675" spans="1:6" x14ac:dyDescent="0.2">
      <c r="A675">
        <f t="shared" si="32"/>
        <v>-1.6800000000000708</v>
      </c>
      <c r="B675">
        <f t="shared" si="31"/>
        <v>-1.1637475628428382</v>
      </c>
      <c r="D675">
        <f t="shared" si="33"/>
        <v>1.9550959055760506</v>
      </c>
      <c r="F675">
        <f t="shared" si="33"/>
        <v>-3.2845611213679033</v>
      </c>
    </row>
    <row r="676" spans="1:6" x14ac:dyDescent="0.2">
      <c r="A676">
        <f t="shared" si="32"/>
        <v>-1.6750000000000709</v>
      </c>
      <c r="B676">
        <f t="shared" si="31"/>
        <v>-1.164657383576071</v>
      </c>
      <c r="D676">
        <f t="shared" si="33"/>
        <v>1.9508011174900013</v>
      </c>
      <c r="F676">
        <f t="shared" si="33"/>
        <v>-3.2675918717958905</v>
      </c>
    </row>
    <row r="677" spans="1:6" x14ac:dyDescent="0.2">
      <c r="A677">
        <f t="shared" si="32"/>
        <v>-1.670000000000071</v>
      </c>
      <c r="B677">
        <f t="shared" si="31"/>
        <v>-1.1655746687830431</v>
      </c>
      <c r="D677">
        <f t="shared" si="33"/>
        <v>1.9465096968677646</v>
      </c>
      <c r="F677">
        <f t="shared" si="33"/>
        <v>-3.2506711937693051</v>
      </c>
    </row>
    <row r="678" spans="1:6" x14ac:dyDescent="0.2">
      <c r="A678">
        <f t="shared" si="32"/>
        <v>-1.6650000000000711</v>
      </c>
      <c r="B678">
        <f t="shared" si="31"/>
        <v>-1.1664994991176685</v>
      </c>
      <c r="D678">
        <f t="shared" si="33"/>
        <v>1.942221666031001</v>
      </c>
      <c r="F678">
        <f t="shared" si="33"/>
        <v>-3.2337990739417548</v>
      </c>
    </row>
    <row r="679" spans="1:6" x14ac:dyDescent="0.2">
      <c r="A679">
        <f t="shared" si="32"/>
        <v>-1.6600000000000712</v>
      </c>
      <c r="B679">
        <f t="shared" si="31"/>
        <v>-1.1674319563139393</v>
      </c>
      <c r="D679">
        <f t="shared" si="33"/>
        <v>1.9379370474812221</v>
      </c>
      <c r="F679">
        <f t="shared" si="33"/>
        <v>-3.2169754988189667</v>
      </c>
    </row>
    <row r="680" spans="1:6" x14ac:dyDescent="0.2">
      <c r="A680">
        <f t="shared" si="32"/>
        <v>-1.6550000000000713</v>
      </c>
      <c r="B680">
        <f t="shared" si="31"/>
        <v>-1.1683721232032074</v>
      </c>
      <c r="D680">
        <f t="shared" si="33"/>
        <v>1.9336558639013914</v>
      </c>
      <c r="F680">
        <f t="shared" si="33"/>
        <v>-3.2002004547569407</v>
      </c>
    </row>
    <row r="681" spans="1:6" x14ac:dyDescent="0.2">
      <c r="A681">
        <f t="shared" si="32"/>
        <v>-1.6500000000000714</v>
      </c>
      <c r="B681">
        <f t="shared" si="31"/>
        <v>-1.1693200837317888</v>
      </c>
      <c r="D681">
        <f t="shared" si="33"/>
        <v>1.9293781381575348</v>
      </c>
      <c r="F681">
        <f t="shared" si="33"/>
        <v>-3.1834739279600703</v>
      </c>
    </row>
    <row r="682" spans="1:6" x14ac:dyDescent="0.2">
      <c r="A682">
        <f t="shared" si="32"/>
        <v>-1.6450000000000715</v>
      </c>
      <c r="B682">
        <f t="shared" si="31"/>
        <v>-1.1702759229788964</v>
      </c>
      <c r="D682">
        <f t="shared" si="33"/>
        <v>1.9251038933003681</v>
      </c>
      <c r="F682">
        <f t="shared" si="33"/>
        <v>-3.1667959044792431</v>
      </c>
    </row>
    <row r="683" spans="1:6" x14ac:dyDescent="0.2">
      <c r="A683">
        <f t="shared" si="32"/>
        <v>-1.6400000000000716</v>
      </c>
      <c r="B683">
        <f t="shared" si="31"/>
        <v>-1.17123972717491</v>
      </c>
      <c r="D683">
        <f t="shared" si="33"/>
        <v>1.9208331525669362</v>
      </c>
      <c r="F683">
        <f t="shared" si="33"/>
        <v>-3.150166370209913</v>
      </c>
    </row>
    <row r="684" spans="1:6" x14ac:dyDescent="0.2">
      <c r="A684">
        <f t="shared" si="32"/>
        <v>-1.6350000000000717</v>
      </c>
      <c r="B684">
        <f t="shared" si="31"/>
        <v>-1.1722115837199902</v>
      </c>
      <c r="D684">
        <f t="shared" si="33"/>
        <v>1.9165659393822678</v>
      </c>
      <c r="F684">
        <f t="shared" si="33"/>
        <v>-3.1335853108901452</v>
      </c>
    </row>
    <row r="685" spans="1:6" x14ac:dyDescent="0.2">
      <c r="A685">
        <f t="shared" si="32"/>
        <v>-1.6300000000000718</v>
      </c>
      <c r="B685">
        <f t="shared" si="31"/>
        <v>-1.1731915812030427</v>
      </c>
      <c r="D685">
        <f t="shared" si="33"/>
        <v>1.9123022773610439</v>
      </c>
      <c r="F685">
        <f t="shared" si="33"/>
        <v>-3.1170527120986389</v>
      </c>
    </row>
    <row r="686" spans="1:6" x14ac:dyDescent="0.2">
      <c r="A686">
        <f t="shared" si="32"/>
        <v>-1.6250000000000719</v>
      </c>
      <c r="B686">
        <f t="shared" si="31"/>
        <v>-1.1741798094210432</v>
      </c>
      <c r="D686">
        <f t="shared" si="33"/>
        <v>1.9080421903092797</v>
      </c>
      <c r="F686">
        <f t="shared" si="33"/>
        <v>-3.1005685592527166</v>
      </c>
    </row>
    <row r="687" spans="1:6" x14ac:dyDescent="0.2">
      <c r="A687">
        <f t="shared" si="32"/>
        <v>-1.620000000000072</v>
      </c>
      <c r="B687">
        <f t="shared" si="31"/>
        <v>-1.1751763593987277</v>
      </c>
      <c r="D687">
        <f t="shared" si="33"/>
        <v>1.9037857022260236</v>
      </c>
      <c r="F687">
        <f t="shared" si="33"/>
        <v>-3.0841328376062953</v>
      </c>
    </row>
    <row r="688" spans="1:6" x14ac:dyDescent="0.2">
      <c r="A688">
        <f t="shared" si="32"/>
        <v>-1.6150000000000722</v>
      </c>
      <c r="B688">
        <f t="shared" si="31"/>
        <v>-1.1761813234086569</v>
      </c>
      <c r="D688">
        <f t="shared" si="33"/>
        <v>1.8995328373050657</v>
      </c>
      <c r="F688">
        <f t="shared" si="33"/>
        <v>-3.0677455322478182</v>
      </c>
    </row>
    <row r="689" spans="1:6" x14ac:dyDescent="0.2">
      <c r="A689">
        <f t="shared" si="32"/>
        <v>-1.6100000000000723</v>
      </c>
      <c r="B689">
        <f t="shared" si="31"/>
        <v>-1.1771947949916652</v>
      </c>
      <c r="D689">
        <f t="shared" si="33"/>
        <v>1.8952836199366661</v>
      </c>
      <c r="F689">
        <f t="shared" si="33"/>
        <v>-3.0514066280981691</v>
      </c>
    </row>
    <row r="690" spans="1:6" x14ac:dyDescent="0.2">
      <c r="A690">
        <f t="shared" si="32"/>
        <v>-1.6050000000000724</v>
      </c>
      <c r="B690">
        <f t="shared" si="31"/>
        <v>-1.1782168689776999</v>
      </c>
      <c r="D690">
        <f t="shared" si="33"/>
        <v>1.8910380747092936</v>
      </c>
      <c r="F690">
        <f t="shared" si="33"/>
        <v>-3.0351161099085533</v>
      </c>
    </row>
    <row r="691" spans="1:6" x14ac:dyDescent="0.2">
      <c r="A691">
        <f t="shared" si="32"/>
        <v>-1.6000000000000725</v>
      </c>
      <c r="B691">
        <f t="shared" si="31"/>
        <v>-1.1792476415070605</v>
      </c>
      <c r="D691">
        <f t="shared" si="33"/>
        <v>1.8867962264113822</v>
      </c>
      <c r="F691">
        <f t="shared" si="33"/>
        <v>-3.0188739622583483</v>
      </c>
    </row>
    <row r="692" spans="1:6" x14ac:dyDescent="0.2">
      <c r="A692">
        <f t="shared" si="32"/>
        <v>-1.5950000000000726</v>
      </c>
      <c r="B692">
        <f t="shared" si="31"/>
        <v>-1.1802872100520461</v>
      </c>
      <c r="D692">
        <f t="shared" si="33"/>
        <v>1.8825581000330989</v>
      </c>
      <c r="F692">
        <f t="shared" si="33"/>
        <v>-3.0026801695529293</v>
      </c>
    </row>
    <row r="693" spans="1:6" x14ac:dyDescent="0.2">
      <c r="A693">
        <f t="shared" si="32"/>
        <v>-1.5900000000000727</v>
      </c>
      <c r="B693">
        <f t="shared" si="31"/>
        <v>-1.1813356734390212</v>
      </c>
      <c r="D693">
        <f t="shared" si="33"/>
        <v>1.8783237207681298</v>
      </c>
      <c r="F693">
        <f t="shared" si="33"/>
        <v>-2.9865347160214628</v>
      </c>
    </row>
    <row r="694" spans="1:6" x14ac:dyDescent="0.2">
      <c r="A694">
        <f t="shared" si="32"/>
        <v>-1.5850000000000728</v>
      </c>
      <c r="B694">
        <f t="shared" si="31"/>
        <v>-1.1823931318709096</v>
      </c>
      <c r="D694">
        <f t="shared" si="33"/>
        <v>1.874093114015478</v>
      </c>
      <c r="F694">
        <f t="shared" si="33"/>
        <v>-2.9704375857146692</v>
      </c>
    </row>
    <row r="695" spans="1:6" x14ac:dyDescent="0.2">
      <c r="A695">
        <f t="shared" si="32"/>
        <v>-1.5800000000000729</v>
      </c>
      <c r="B695">
        <f t="shared" si="31"/>
        <v>-1.1834596869501213</v>
      </c>
      <c r="D695">
        <f t="shared" si="33"/>
        <v>1.8698663053812778</v>
      </c>
      <c r="F695">
        <f t="shared" si="33"/>
        <v>-2.9543887625025551</v>
      </c>
    </row>
    <row r="696" spans="1:6" x14ac:dyDescent="0.2">
      <c r="A696">
        <f t="shared" si="32"/>
        <v>-1.575000000000073</v>
      </c>
      <c r="B696">
        <f t="shared" si="31"/>
        <v>-1.1845354417019291</v>
      </c>
      <c r="D696">
        <f t="shared" si="33"/>
        <v>1.8656433206806251</v>
      </c>
      <c r="F696">
        <f t="shared" si="33"/>
        <v>-2.9383882300721207</v>
      </c>
    </row>
    <row r="697" spans="1:6" x14ac:dyDescent="0.2">
      <c r="A697">
        <f t="shared" si="32"/>
        <v>-1.5700000000000731</v>
      </c>
      <c r="B697">
        <f t="shared" si="31"/>
        <v>-1.1856205005983009</v>
      </c>
      <c r="D697">
        <f t="shared" si="33"/>
        <v>1.8614241859394192</v>
      </c>
      <c r="F697">
        <f t="shared" si="33"/>
        <v>-2.9224359719250241</v>
      </c>
    </row>
    <row r="698" spans="1:6" x14ac:dyDescent="0.2">
      <c r="A698">
        <f t="shared" si="32"/>
        <v>-1.5650000000000732</v>
      </c>
      <c r="B698">
        <f t="shared" si="31"/>
        <v>-1.1867149695821957</v>
      </c>
      <c r="D698">
        <f t="shared" si="33"/>
        <v>1.8572089273962231</v>
      </c>
      <c r="F698">
        <f t="shared" si="33"/>
        <v>-2.9065319713752253</v>
      </c>
    </row>
    <row r="699" spans="1:6" x14ac:dyDescent="0.2">
      <c r="A699">
        <f t="shared" si="32"/>
        <v>-1.5600000000000733</v>
      </c>
      <c r="B699">
        <f t="shared" si="31"/>
        <v>-1.1878189560923396</v>
      </c>
      <c r="D699">
        <f t="shared" si="33"/>
        <v>1.8529975715041369</v>
      </c>
      <c r="F699">
        <f t="shared" si="33"/>
        <v>-2.8906762115465896</v>
      </c>
    </row>
    <row r="700" spans="1:6" x14ac:dyDescent="0.2">
      <c r="A700">
        <f t="shared" si="32"/>
        <v>-1.5550000000000734</v>
      </c>
      <c r="B700">
        <f t="shared" si="31"/>
        <v>-1.1889325690884889</v>
      </c>
      <c r="D700">
        <f t="shared" si="33"/>
        <v>1.8487901449326878</v>
      </c>
      <c r="F700">
        <f t="shared" si="33"/>
        <v>-2.8748686753704651</v>
      </c>
    </row>
    <row r="701" spans="1:6" x14ac:dyDescent="0.2">
      <c r="A701">
        <f t="shared" si="32"/>
        <v>-1.5500000000000735</v>
      </c>
      <c r="B701">
        <f t="shared" si="31"/>
        <v>-1.1900559190771909</v>
      </c>
      <c r="D701">
        <f t="shared" si="33"/>
        <v>1.8445866745697335</v>
      </c>
      <c r="F701">
        <f t="shared" si="33"/>
        <v>-2.8591093455832226</v>
      </c>
    </row>
    <row r="702" spans="1:6" x14ac:dyDescent="0.2">
      <c r="A702">
        <f t="shared" si="32"/>
        <v>-1.5450000000000736</v>
      </c>
      <c r="B702">
        <f t="shared" si="31"/>
        <v>-1.1911891181380552</v>
      </c>
      <c r="D702">
        <f t="shared" si="33"/>
        <v>1.840387187523383</v>
      </c>
      <c r="F702">
        <f t="shared" si="33"/>
        <v>-2.8433982047237625</v>
      </c>
    </row>
    <row r="703" spans="1:6" x14ac:dyDescent="0.2">
      <c r="A703">
        <f t="shared" si="32"/>
        <v>-1.5400000000000738</v>
      </c>
      <c r="B703">
        <f t="shared" si="31"/>
        <v>-1.1923322799505469</v>
      </c>
      <c r="D703">
        <f t="shared" si="33"/>
        <v>1.8361917111239303</v>
      </c>
      <c r="F703">
        <f t="shared" si="33"/>
        <v>-2.8277352351309881</v>
      </c>
    </row>
    <row r="704" spans="1:6" x14ac:dyDescent="0.2">
      <c r="A704">
        <f t="shared" si="32"/>
        <v>-1.5350000000000739</v>
      </c>
      <c r="B704">
        <f t="shared" si="31"/>
        <v>-1.1934855198213143</v>
      </c>
      <c r="D704">
        <f t="shared" si="33"/>
        <v>1.8320002729258058</v>
      </c>
      <c r="F704">
        <f t="shared" si="33"/>
        <v>-2.8121204189412472</v>
      </c>
    </row>
    <row r="705" spans="1:6" x14ac:dyDescent="0.2">
      <c r="A705">
        <f t="shared" si="32"/>
        <v>-1.530000000000074</v>
      </c>
      <c r="B705">
        <f t="shared" si="31"/>
        <v>-1.1946489547120605</v>
      </c>
      <c r="D705">
        <f t="shared" si="33"/>
        <v>1.8278129007095409</v>
      </c>
      <c r="F705">
        <f t="shared" si="33"/>
        <v>-2.7965537380857328</v>
      </c>
    </row>
    <row r="706" spans="1:6" x14ac:dyDescent="0.2">
      <c r="A706">
        <f t="shared" si="32"/>
        <v>-1.5250000000000741</v>
      </c>
      <c r="B706">
        <f t="shared" si="31"/>
        <v>-1.1958227032679751</v>
      </c>
      <c r="D706">
        <f t="shared" si="33"/>
        <v>1.8236296224837505</v>
      </c>
      <c r="F706">
        <f t="shared" si="33"/>
        <v>-2.7810351742878545</v>
      </c>
    </row>
    <row r="707" spans="1:6" x14ac:dyDescent="0.2">
      <c r="A707">
        <f t="shared" si="32"/>
        <v>-1.5200000000000742</v>
      </c>
      <c r="B707">
        <f t="shared" si="31"/>
        <v>-1.1970068858467358</v>
      </c>
      <c r="D707">
        <f t="shared" si="33"/>
        <v>1.8194504664871274</v>
      </c>
      <c r="F707">
        <f t="shared" si="33"/>
        <v>-2.7655647090605684</v>
      </c>
    </row>
    <row r="708" spans="1:6" x14ac:dyDescent="0.2">
      <c r="A708">
        <f t="shared" si="32"/>
        <v>-1.5150000000000743</v>
      </c>
      <c r="B708">
        <f t="shared" si="31"/>
        <v>-1.1982016245480975</v>
      </c>
      <c r="D708">
        <f t="shared" si="33"/>
        <v>1.8152754611904567</v>
      </c>
      <c r="F708">
        <f t="shared" si="33"/>
        <v>-2.7501423237036766</v>
      </c>
    </row>
    <row r="709" spans="1:6" x14ac:dyDescent="0.2">
      <c r="A709">
        <f t="shared" si="32"/>
        <v>-1.5100000000000744</v>
      </c>
      <c r="B709">
        <f t="shared" si="31"/>
        <v>-1.1994070432440742</v>
      </c>
      <c r="D709">
        <f t="shared" si="33"/>
        <v>1.8111046352986413</v>
      </c>
      <c r="F709">
        <f t="shared" si="33"/>
        <v>-2.7347679993010829</v>
      </c>
    </row>
    <row r="710" spans="1:6" x14ac:dyDescent="0.2">
      <c r="A710">
        <f t="shared" si="32"/>
        <v>-1.5050000000000745</v>
      </c>
      <c r="B710">
        <f t="shared" si="31"/>
        <v>-1.2006232676097388</v>
      </c>
      <c r="D710">
        <f t="shared" si="33"/>
        <v>1.8069380177527463</v>
      </c>
      <c r="F710">
        <f t="shared" si="33"/>
        <v>-2.719441716718018</v>
      </c>
    </row>
    <row r="711" spans="1:6" x14ac:dyDescent="0.2">
      <c r="A711">
        <f t="shared" si="32"/>
        <v>-1.5000000000000746</v>
      </c>
      <c r="B711">
        <f t="shared" si="31"/>
        <v>-1.2018504251546447</v>
      </c>
      <c r="D711">
        <f t="shared" si="33"/>
        <v>1.8027756377320567</v>
      </c>
      <c r="F711">
        <f t="shared" si="33"/>
        <v>-2.7041634565982196</v>
      </c>
    </row>
    <row r="712" spans="1:6" x14ac:dyDescent="0.2">
      <c r="A712">
        <f t="shared" si="32"/>
        <v>-1.4950000000000747</v>
      </c>
      <c r="B712">
        <f t="shared" si="31"/>
        <v>-1.203088645254891</v>
      </c>
      <c r="D712">
        <f t="shared" si="33"/>
        <v>1.798617524656152</v>
      </c>
      <c r="F712">
        <f t="shared" si="33"/>
        <v>-2.6889331993610814</v>
      </c>
    </row>
    <row r="713" spans="1:6" x14ac:dyDescent="0.2">
      <c r="A713">
        <f t="shared" si="32"/>
        <v>-1.4900000000000748</v>
      </c>
      <c r="B713">
        <f t="shared" si="31"/>
        <v>-1.2043380591858426</v>
      </c>
      <c r="D713">
        <f t="shared" si="33"/>
        <v>1.7944637081869956</v>
      </c>
      <c r="F713">
        <f t="shared" si="33"/>
        <v>-2.6737509251987577</v>
      </c>
    </row>
    <row r="714" spans="1:6" x14ac:dyDescent="0.2">
      <c r="A714">
        <f t="shared" si="32"/>
        <v>-1.4850000000000749</v>
      </c>
      <c r="B714">
        <f t="shared" si="31"/>
        <v>-1.2055988001555222</v>
      </c>
      <c r="D714">
        <f t="shared" si="33"/>
        <v>1.7903142182310408</v>
      </c>
      <c r="F714">
        <f t="shared" si="33"/>
        <v>-2.6586166140732295</v>
      </c>
    </row>
    <row r="715" spans="1:6" x14ac:dyDescent="0.2">
      <c r="A715">
        <f t="shared" si="32"/>
        <v>-1.480000000000075</v>
      </c>
      <c r="B715">
        <f t="shared" si="31"/>
        <v>-1.2068710033386894</v>
      </c>
      <c r="D715">
        <f t="shared" si="33"/>
        <v>1.7861690849413507</v>
      </c>
      <c r="F715">
        <f t="shared" si="33"/>
        <v>-2.6435302457133329</v>
      </c>
    </row>
    <row r="716" spans="1:6" x14ac:dyDescent="0.2">
      <c r="A716">
        <f t="shared" si="32"/>
        <v>-1.4750000000000751</v>
      </c>
      <c r="B716">
        <f t="shared" ref="B716:B779" si="34">POWER($A716,B$8)*SQRT(POWER(B$7,2)+POWER($A716,2))</f>
        <v>-1.2081548059116238</v>
      </c>
      <c r="D716">
        <f t="shared" si="33"/>
        <v>1.782028338719736</v>
      </c>
      <c r="F716">
        <f t="shared" si="33"/>
        <v>-2.6284917996117443</v>
      </c>
    </row>
    <row r="717" spans="1:6" x14ac:dyDescent="0.2">
      <c r="A717">
        <f t="shared" ref="A717:A780" si="35">A716+B$3</f>
        <v>-1.4700000000000752</v>
      </c>
      <c r="B717">
        <f t="shared" si="34"/>
        <v>-1.2094503470876292</v>
      </c>
      <c r="D717">
        <f t="shared" si="33"/>
        <v>1.7778920102189057</v>
      </c>
      <c r="F717">
        <f t="shared" si="33"/>
        <v>-2.6135012550219252</v>
      </c>
    </row>
    <row r="718" spans="1:6" x14ac:dyDescent="0.2">
      <c r="A718">
        <f t="shared" si="35"/>
        <v>-1.4650000000000754</v>
      </c>
      <c r="B718">
        <f t="shared" si="34"/>
        <v>-1.2107577681532729</v>
      </c>
      <c r="D718">
        <f t="shared" si="33"/>
        <v>1.7737601303446362</v>
      </c>
      <c r="F718">
        <f t="shared" si="33"/>
        <v>-2.5985585909550255</v>
      </c>
    </row>
    <row r="719" spans="1:6" x14ac:dyDescent="0.2">
      <c r="A719">
        <f t="shared" si="35"/>
        <v>-1.4600000000000755</v>
      </c>
      <c r="B719">
        <f t="shared" si="34"/>
        <v>-1.2120772125053851</v>
      </c>
      <c r="D719">
        <f t="shared" si="33"/>
        <v>1.769632730257954</v>
      </c>
      <c r="F719">
        <f t="shared" si="33"/>
        <v>-2.5836637861767464</v>
      </c>
    </row>
    <row r="720" spans="1:6" x14ac:dyDescent="0.2">
      <c r="A720">
        <f t="shared" si="35"/>
        <v>-1.4550000000000756</v>
      </c>
      <c r="B720">
        <f t="shared" si="34"/>
        <v>-1.2134088256888265</v>
      </c>
      <c r="D720">
        <f t="shared" si="33"/>
        <v>1.7655098413773342</v>
      </c>
      <c r="F720">
        <f t="shared" si="33"/>
        <v>-2.5688168192041547</v>
      </c>
    </row>
    <row r="721" spans="1:6" x14ac:dyDescent="0.2">
      <c r="A721">
        <f t="shared" si="35"/>
        <v>-1.4500000000000757</v>
      </c>
      <c r="B721">
        <f t="shared" si="34"/>
        <v>-1.214752755435051</v>
      </c>
      <c r="D721">
        <f t="shared" si="33"/>
        <v>1.761391495380916</v>
      </c>
      <c r="F721">
        <f t="shared" si="33"/>
        <v>-2.5540176683024614</v>
      </c>
    </row>
    <row r="722" spans="1:6" x14ac:dyDescent="0.2">
      <c r="A722">
        <f t="shared" si="35"/>
        <v>-1.4450000000000758</v>
      </c>
      <c r="B722">
        <f t="shared" si="34"/>
        <v>-1.2161091517014806</v>
      </c>
      <c r="D722">
        <f t="shared" si="33"/>
        <v>1.7572777242087316</v>
      </c>
      <c r="F722">
        <f t="shared" si="33"/>
        <v>-2.5392663114817502</v>
      </c>
    </row>
    <row r="723" spans="1:6" x14ac:dyDescent="0.2">
      <c r="A723">
        <f t="shared" si="35"/>
        <v>-1.4400000000000759</v>
      </c>
      <c r="B723">
        <f t="shared" si="34"/>
        <v>-1.2174781667117083</v>
      </c>
      <c r="D723">
        <f t="shared" si="33"/>
        <v>1.7531685600649523</v>
      </c>
      <c r="F723">
        <f t="shared" si="33"/>
        <v>-2.5245627264936643</v>
      </c>
    </row>
    <row r="724" spans="1:6" x14ac:dyDescent="0.2">
      <c r="A724">
        <f t="shared" si="35"/>
        <v>-1.435000000000076</v>
      </c>
      <c r="B724">
        <f t="shared" si="34"/>
        <v>-1.2188599549965553</v>
      </c>
      <c r="D724">
        <f t="shared" si="33"/>
        <v>1.7490640354201494</v>
      </c>
      <c r="F724">
        <f t="shared" si="33"/>
        <v>-2.5099068908280473</v>
      </c>
    </row>
    <row r="725" spans="1:6" x14ac:dyDescent="0.2">
      <c r="A725">
        <f t="shared" si="35"/>
        <v>-1.4300000000000761</v>
      </c>
      <c r="B725">
        <f t="shared" si="34"/>
        <v>-1.2202546734359982</v>
      </c>
      <c r="D725">
        <f t="shared" si="33"/>
        <v>1.7449641830135705</v>
      </c>
      <c r="F725">
        <f t="shared" si="33"/>
        <v>-2.4952987817095384</v>
      </c>
    </row>
    <row r="726" spans="1:6" x14ac:dyDescent="0.2">
      <c r="A726">
        <f t="shared" si="35"/>
        <v>-1.4250000000000762</v>
      </c>
      <c r="B726">
        <f t="shared" si="34"/>
        <v>-1.2216624813019914</v>
      </c>
      <c r="D726">
        <f t="shared" si="33"/>
        <v>1.7408690358554308</v>
      </c>
      <c r="F726">
        <f t="shared" si="33"/>
        <v>-2.4807383760941217</v>
      </c>
    </row>
    <row r="727" spans="1:6" x14ac:dyDescent="0.2">
      <c r="A727">
        <f t="shared" si="35"/>
        <v>-1.4200000000000763</v>
      </c>
      <c r="B727">
        <f t="shared" si="34"/>
        <v>-1.2230835403022025</v>
      </c>
      <c r="D727">
        <f t="shared" si="33"/>
        <v>1.7367786272292207</v>
      </c>
      <c r="F727">
        <f t="shared" si="33"/>
        <v>-2.4662256506656259</v>
      </c>
    </row>
    <row r="728" spans="1:6" x14ac:dyDescent="0.2">
      <c r="A728">
        <f t="shared" si="35"/>
        <v>-1.4150000000000764</v>
      </c>
      <c r="B728">
        <f t="shared" si="34"/>
        <v>-1.224518014624689</v>
      </c>
      <c r="D728">
        <f t="shared" si="33"/>
        <v>1.7326929906940285</v>
      </c>
      <c r="F728">
        <f t="shared" si="33"/>
        <v>-2.4517605818321826</v>
      </c>
    </row>
    <row r="729" spans="1:6" x14ac:dyDescent="0.2">
      <c r="A729">
        <f t="shared" si="35"/>
        <v>-1.4100000000000765</v>
      </c>
      <c r="B729">
        <f t="shared" si="34"/>
        <v>-1.2259660709835336</v>
      </c>
      <c r="D729">
        <f t="shared" si="33"/>
        <v>1.7286121600868762</v>
      </c>
      <c r="F729">
        <f t="shared" si="33"/>
        <v>-2.4373431457226276</v>
      </c>
    </row>
    <row r="730" spans="1:6" x14ac:dyDescent="0.2">
      <c r="A730">
        <f t="shared" si="35"/>
        <v>-1.4050000000000766</v>
      </c>
      <c r="B730">
        <f t="shared" si="34"/>
        <v>-1.2274278786654662</v>
      </c>
      <c r="D730">
        <f t="shared" si="33"/>
        <v>1.724536169525074</v>
      </c>
      <c r="F730">
        <f t="shared" si="33"/>
        <v>-2.4229733181828612</v>
      </c>
    </row>
    <row r="731" spans="1:6" x14ac:dyDescent="0.2">
      <c r="A731">
        <f t="shared" si="35"/>
        <v>-1.4000000000000767</v>
      </c>
      <c r="B731">
        <f t="shared" si="34"/>
        <v>-1.2289036095774954</v>
      </c>
      <c r="D731">
        <f t="shared" ref="D731:F794" si="36">POWER($A731,D$8)*SQRT(POWER(D$7,2)+POWER($A731,2))</f>
        <v>1.7204650534085879</v>
      </c>
      <c r="F731">
        <f t="shared" si="36"/>
        <v>-2.408651074772155</v>
      </c>
    </row>
    <row r="732" spans="1:6" x14ac:dyDescent="0.2">
      <c r="A732">
        <f t="shared" si="35"/>
        <v>-1.3950000000000768</v>
      </c>
      <c r="B732">
        <f t="shared" si="34"/>
        <v>-1.2303934382955739</v>
      </c>
      <c r="D732">
        <f t="shared" si="36"/>
        <v>1.7163988464224202</v>
      </c>
      <c r="F732">
        <f t="shared" si="36"/>
        <v>-2.3943763907594082</v>
      </c>
    </row>
    <row r="733" spans="1:6" x14ac:dyDescent="0.2">
      <c r="A733">
        <f t="shared" si="35"/>
        <v>-1.390000000000077</v>
      </c>
      <c r="B733">
        <f t="shared" si="34"/>
        <v>-1.2318975421143272</v>
      </c>
      <c r="D733">
        <f t="shared" si="36"/>
        <v>1.7123375835390096</v>
      </c>
      <c r="F733">
        <f t="shared" si="36"/>
        <v>-2.380149241119355</v>
      </c>
    </row>
    <row r="734" spans="1:6" x14ac:dyDescent="0.2">
      <c r="A734">
        <f t="shared" si="35"/>
        <v>-1.3850000000000771</v>
      </c>
      <c r="B734">
        <f t="shared" si="34"/>
        <v>-1.2334161010978677</v>
      </c>
      <c r="D734">
        <f t="shared" si="36"/>
        <v>1.7082813000206416</v>
      </c>
      <c r="F734">
        <f t="shared" si="36"/>
        <v>-2.3659696005287203</v>
      </c>
    </row>
    <row r="735" spans="1:6" x14ac:dyDescent="0.2">
      <c r="A735">
        <f t="shared" si="35"/>
        <v>-1.3800000000000772</v>
      </c>
      <c r="B735">
        <f t="shared" si="34"/>
        <v>-1.234949298131726</v>
      </c>
      <c r="D735">
        <f t="shared" si="36"/>
        <v>1.7042300314218772</v>
      </c>
      <c r="F735">
        <f t="shared" si="36"/>
        <v>-2.3518374433623221</v>
      </c>
    </row>
    <row r="736" spans="1:6" x14ac:dyDescent="0.2">
      <c r="A736">
        <f t="shared" si="35"/>
        <v>-1.3750000000000773</v>
      </c>
      <c r="B736">
        <f t="shared" si="34"/>
        <v>-1.2364973189759254</v>
      </c>
      <c r="D736">
        <f t="shared" si="36"/>
        <v>1.7001838135919929</v>
      </c>
      <c r="F736">
        <f t="shared" si="36"/>
        <v>-2.3377527436891214</v>
      </c>
    </row>
    <row r="737" spans="1:6" x14ac:dyDescent="0.2">
      <c r="A737">
        <f t="shared" si="35"/>
        <v>-1.3700000000000774</v>
      </c>
      <c r="B737">
        <f t="shared" si="34"/>
        <v>-1.2380603523192271</v>
      </c>
      <c r="D737">
        <f t="shared" si="36"/>
        <v>1.6961426826774368</v>
      </c>
      <c r="F737">
        <f t="shared" si="36"/>
        <v>-2.3237154752682199</v>
      </c>
    </row>
    <row r="738" spans="1:6" x14ac:dyDescent="0.2">
      <c r="A738">
        <f t="shared" si="35"/>
        <v>-1.3650000000000775</v>
      </c>
      <c r="B738">
        <f t="shared" si="34"/>
        <v>-1.2396385898345812</v>
      </c>
      <c r="D738">
        <f t="shared" si="36"/>
        <v>1.6921066751242995</v>
      </c>
      <c r="F738">
        <f t="shared" si="36"/>
        <v>-2.3097256115447999</v>
      </c>
    </row>
    <row r="739" spans="1:6" x14ac:dyDescent="0.2">
      <c r="A739">
        <f t="shared" si="35"/>
        <v>-1.3600000000000776</v>
      </c>
      <c r="B739">
        <f t="shared" si="34"/>
        <v>-1.24123222623581</v>
      </c>
      <c r="D739">
        <f t="shared" si="36"/>
        <v>1.6880758276807979</v>
      </c>
      <c r="F739">
        <f t="shared" si="36"/>
        <v>-2.2957831256460159</v>
      </c>
    </row>
    <row r="740" spans="1:6" x14ac:dyDescent="0.2">
      <c r="A740">
        <f t="shared" si="35"/>
        <v>-1.3550000000000777</v>
      </c>
      <c r="B740">
        <f t="shared" si="34"/>
        <v>-1.2428414593355555</v>
      </c>
      <c r="D740">
        <f t="shared" si="36"/>
        <v>1.684050177399774</v>
      </c>
      <c r="F740">
        <f t="shared" si="36"/>
        <v>-2.2818879903768248</v>
      </c>
    </row>
    <row r="741" spans="1:6" x14ac:dyDescent="0.2">
      <c r="A741">
        <f t="shared" si="35"/>
        <v>-1.3500000000000778</v>
      </c>
      <c r="B741">
        <f t="shared" si="34"/>
        <v>-1.2444664901045259</v>
      </c>
      <c r="D741">
        <f t="shared" si="36"/>
        <v>1.6800297616412068</v>
      </c>
      <c r="F741">
        <f t="shared" si="36"/>
        <v>-2.26804017821576</v>
      </c>
    </row>
    <row r="742" spans="1:6" x14ac:dyDescent="0.2">
      <c r="A742">
        <f t="shared" si="35"/>
        <v>-1.3450000000000779</v>
      </c>
      <c r="B742">
        <f t="shared" si="34"/>
        <v>-1.246107522732075</v>
      </c>
      <c r="D742">
        <f t="shared" si="36"/>
        <v>1.6760146180747379</v>
      </c>
      <c r="F742">
        <f t="shared" si="36"/>
        <v>-2.254239661310653</v>
      </c>
    </row>
    <row r="743" spans="1:6" x14ac:dyDescent="0.2">
      <c r="A743">
        <f t="shared" si="35"/>
        <v>-1.340000000000078</v>
      </c>
      <c r="B743">
        <f t="shared" si="34"/>
        <v>-1.2477647646881449</v>
      </c>
      <c r="D743">
        <f t="shared" si="36"/>
        <v>1.6720047846822117</v>
      </c>
      <c r="F743">
        <f t="shared" si="36"/>
        <v>-2.2404864114742939</v>
      </c>
    </row>
    <row r="744" spans="1:6" x14ac:dyDescent="0.2">
      <c r="A744">
        <f t="shared" si="35"/>
        <v>-1.3350000000000781</v>
      </c>
      <c r="B744">
        <f t="shared" si="34"/>
        <v>-1.2494384267866141</v>
      </c>
      <c r="D744">
        <f t="shared" si="36"/>
        <v>1.6680002997602275</v>
      </c>
      <c r="F744">
        <f t="shared" si="36"/>
        <v>-2.2267804001800338</v>
      </c>
    </row>
    <row r="745" spans="1:6" x14ac:dyDescent="0.2">
      <c r="A745">
        <f t="shared" si="35"/>
        <v>-1.3300000000000782</v>
      </c>
      <c r="B745">
        <f t="shared" si="34"/>
        <v>-1.251128723250081</v>
      </c>
      <c r="D745">
        <f t="shared" si="36"/>
        <v>1.6640012019227055</v>
      </c>
      <c r="F745">
        <f t="shared" si="36"/>
        <v>-2.2131215985573287</v>
      </c>
    </row>
    <row r="746" spans="1:6" x14ac:dyDescent="0.2">
      <c r="A746">
        <f t="shared" si="35"/>
        <v>-1.3250000000000783</v>
      </c>
      <c r="B746">
        <f t="shared" si="34"/>
        <v>-1.2528358717761263</v>
      </c>
      <c r="D746">
        <f t="shared" si="36"/>
        <v>1.6600075301034654</v>
      </c>
      <c r="F746">
        <f t="shared" si="36"/>
        <v>-2.1995099773872218</v>
      </c>
    </row>
    <row r="747" spans="1:6" x14ac:dyDescent="0.2">
      <c r="A747">
        <f t="shared" si="35"/>
        <v>-1.3200000000000784</v>
      </c>
      <c r="B747">
        <f t="shared" si="34"/>
        <v>-1.2545600936050911</v>
      </c>
      <c r="D747">
        <f t="shared" si="36"/>
        <v>1.6560193235588185</v>
      </c>
      <c r="F747">
        <f t="shared" si="36"/>
        <v>-2.1859455070977702</v>
      </c>
    </row>
    <row r="748" spans="1:6" x14ac:dyDescent="0.2">
      <c r="A748">
        <f t="shared" si="35"/>
        <v>-1.3150000000000786</v>
      </c>
      <c r="B748">
        <f t="shared" si="34"/>
        <v>-1.2563016135894085</v>
      </c>
      <c r="D748">
        <f t="shared" si="36"/>
        <v>1.652036621870171</v>
      </c>
      <c r="F748">
        <f t="shared" si="36"/>
        <v>-2.1724281577594047</v>
      </c>
    </row>
    <row r="749" spans="1:6" x14ac:dyDescent="0.2">
      <c r="A749">
        <f t="shared" si="35"/>
        <v>-1.3100000000000787</v>
      </c>
      <c r="B749">
        <f t="shared" si="34"/>
        <v>-1.2580606602645354</v>
      </c>
      <c r="D749">
        <f t="shared" si="36"/>
        <v>1.6480594649466402</v>
      </c>
      <c r="F749">
        <f t="shared" si="36"/>
        <v>-2.1589578990802285</v>
      </c>
    </row>
    <row r="750" spans="1:6" x14ac:dyDescent="0.2">
      <c r="A750">
        <f t="shared" si="35"/>
        <v>-1.3050000000000788</v>
      </c>
      <c r="B750">
        <f t="shared" si="34"/>
        <v>-1.2598374659215199</v>
      </c>
      <c r="D750">
        <f t="shared" si="36"/>
        <v>1.6440878930276828</v>
      </c>
      <c r="F750">
        <f t="shared" si="36"/>
        <v>-2.1455347004012557</v>
      </c>
    </row>
    <row r="751" spans="1:6" x14ac:dyDescent="0.2">
      <c r="A751">
        <f t="shared" si="35"/>
        <v>-1.3000000000000789</v>
      </c>
      <c r="B751">
        <f t="shared" si="34"/>
        <v>-1.2616322666812581</v>
      </c>
      <c r="D751">
        <f t="shared" si="36"/>
        <v>1.6401219466857351</v>
      </c>
      <c r="F751">
        <f t="shared" si="36"/>
        <v>-2.1321585306915849</v>
      </c>
    </row>
    <row r="752" spans="1:6" x14ac:dyDescent="0.2">
      <c r="A752">
        <f t="shared" si="35"/>
        <v>-1.295000000000079</v>
      </c>
      <c r="B752">
        <f t="shared" si="34"/>
        <v>-1.2634453025704739</v>
      </c>
      <c r="D752">
        <f t="shared" si="36"/>
        <v>1.6361616668288634</v>
      </c>
      <c r="F752">
        <f t="shared" si="36"/>
        <v>-2.1188293585435072</v>
      </c>
    </row>
    <row r="753" spans="1:6" x14ac:dyDescent="0.2">
      <c r="A753">
        <f t="shared" si="35"/>
        <v>-1.2900000000000791</v>
      </c>
      <c r="B753">
        <f t="shared" si="34"/>
        <v>-1.2652768175994786</v>
      </c>
      <c r="D753">
        <f t="shared" si="36"/>
        <v>1.6322070947034275</v>
      </c>
      <c r="F753">
        <f t="shared" si="36"/>
        <v>-2.1055471521675506</v>
      </c>
    </row>
    <row r="754" spans="1:6" x14ac:dyDescent="0.2">
      <c r="A754">
        <f t="shared" si="35"/>
        <v>-1.2850000000000792</v>
      </c>
      <c r="B754">
        <f t="shared" si="34"/>
        <v>-1.2671270598417539</v>
      </c>
      <c r="D754">
        <f t="shared" si="36"/>
        <v>1.628258271896754</v>
      </c>
      <c r="F754">
        <f t="shared" si="36"/>
        <v>-2.092311879387458</v>
      </c>
    </row>
    <row r="755" spans="1:6" x14ac:dyDescent="0.2">
      <c r="A755">
        <f t="shared" si="35"/>
        <v>-1.2800000000000793</v>
      </c>
      <c r="B755">
        <f t="shared" si="34"/>
        <v>-1.2689962815154048</v>
      </c>
      <c r="D755">
        <f t="shared" si="36"/>
        <v>1.6243152403398189</v>
      </c>
      <c r="F755">
        <f t="shared" si="36"/>
        <v>-2.0791235076350971</v>
      </c>
    </row>
    <row r="756" spans="1:6" x14ac:dyDescent="0.2">
      <c r="A756">
        <f t="shared" si="35"/>
        <v>-1.2750000000000794</v>
      </c>
      <c r="B756">
        <f t="shared" si="34"/>
        <v>-1.2708847390665425</v>
      </c>
      <c r="D756">
        <f t="shared" si="36"/>
        <v>1.6203780423099428</v>
      </c>
      <c r="F756">
        <f t="shared" si="36"/>
        <v>-2.0659820039453058</v>
      </c>
    </row>
    <row r="757" spans="1:6" x14ac:dyDescent="0.2">
      <c r="A757">
        <f t="shared" si="35"/>
        <v>-1.2700000000000795</v>
      </c>
      <c r="B757">
        <f t="shared" si="34"/>
        <v>-1.2727926932546409</v>
      </c>
      <c r="D757">
        <f t="shared" si="36"/>
        <v>1.6164467204334951</v>
      </c>
      <c r="F757">
        <f t="shared" si="36"/>
        <v>-2.0528873349506673</v>
      </c>
    </row>
    <row r="758" spans="1:6" x14ac:dyDescent="0.2">
      <c r="A758">
        <f t="shared" si="35"/>
        <v>-1.2650000000000796</v>
      </c>
      <c r="B758">
        <f t="shared" si="34"/>
        <v>-1.2747204092399254</v>
      </c>
      <c r="D758">
        <f t="shared" si="36"/>
        <v>1.6125213176886071</v>
      </c>
      <c r="F758">
        <f t="shared" si="36"/>
        <v>-2.0398394668762165</v>
      </c>
    </row>
    <row r="759" spans="1:6" x14ac:dyDescent="0.2">
      <c r="A759">
        <f t="shared" si="35"/>
        <v>-1.2600000000000797</v>
      </c>
      <c r="B759">
        <f t="shared" si="34"/>
        <v>-1.2766681566728508</v>
      </c>
      <c r="D759">
        <f t="shared" si="36"/>
        <v>1.6086018774078938</v>
      </c>
      <c r="F759">
        <f t="shared" si="36"/>
        <v>-2.0268383655340747</v>
      </c>
    </row>
    <row r="760" spans="1:6" x14ac:dyDescent="0.2">
      <c r="A760">
        <f t="shared" si="35"/>
        <v>-1.2550000000000798</v>
      </c>
      <c r="B760">
        <f t="shared" si="34"/>
        <v>-1.2786362097857253</v>
      </c>
      <c r="D760">
        <f t="shared" si="36"/>
        <v>1.6046884432811874</v>
      </c>
      <c r="F760">
        <f t="shared" si="36"/>
        <v>-2.0138839963180182</v>
      </c>
    </row>
    <row r="761" spans="1:6" x14ac:dyDescent="0.2">
      <c r="A761">
        <f t="shared" si="35"/>
        <v>-1.2500000000000799</v>
      </c>
      <c r="B761">
        <f t="shared" si="34"/>
        <v>-1.2806248474865378</v>
      </c>
      <c r="D761">
        <f t="shared" si="36"/>
        <v>1.6007810593582745</v>
      </c>
      <c r="F761">
        <f t="shared" si="36"/>
        <v>-2.0009763241979712</v>
      </c>
    </row>
    <row r="762" spans="1:6" x14ac:dyDescent="0.2">
      <c r="A762">
        <f t="shared" si="35"/>
        <v>-1.24500000000008</v>
      </c>
      <c r="B762">
        <f t="shared" si="34"/>
        <v>-1.2826343534550555</v>
      </c>
      <c r="D762">
        <f t="shared" si="36"/>
        <v>1.5968797700516466</v>
      </c>
      <c r="F762">
        <f t="shared" si="36"/>
        <v>-1.9881153137144278</v>
      </c>
    </row>
    <row r="763" spans="1:6" x14ac:dyDescent="0.2">
      <c r="A763">
        <f t="shared" si="35"/>
        <v>-1.2400000000000801</v>
      </c>
      <c r="B763">
        <f t="shared" si="34"/>
        <v>-1.2846650162412496</v>
      </c>
      <c r="D763">
        <f t="shared" si="36"/>
        <v>1.5929846201392526</v>
      </c>
      <c r="F763">
        <f t="shared" si="36"/>
        <v>-1.975300928972801</v>
      </c>
    </row>
    <row r="764" spans="1:6" x14ac:dyDescent="0.2">
      <c r="A764">
        <f t="shared" si="35"/>
        <v>-1.2350000000000803</v>
      </c>
      <c r="B764">
        <f t="shared" si="34"/>
        <v>-1.2867171293661217</v>
      </c>
      <c r="D764">
        <f t="shared" si="36"/>
        <v>1.5890956547672637</v>
      </c>
      <c r="F764">
        <f t="shared" si="36"/>
        <v>-1.9625331336376981</v>
      </c>
    </row>
    <row r="765" spans="1:6" x14ac:dyDescent="0.2">
      <c r="A765">
        <f t="shared" si="35"/>
        <v>-1.2300000000000804</v>
      </c>
      <c r="B765">
        <f t="shared" si="34"/>
        <v>-1.2887909914249895</v>
      </c>
      <c r="D765">
        <f t="shared" si="36"/>
        <v>1.5852129194528406</v>
      </c>
      <c r="F765">
        <f t="shared" si="36"/>
        <v>-1.9498118909271214</v>
      </c>
    </row>
    <row r="766" spans="1:6" x14ac:dyDescent="0.2">
      <c r="A766">
        <f t="shared" si="35"/>
        <v>-1.2250000000000805</v>
      </c>
      <c r="B766">
        <f t="shared" si="34"/>
        <v>-1.2908869061933106</v>
      </c>
      <c r="D766">
        <f t="shared" si="36"/>
        <v>1.5813364600869093</v>
      </c>
      <c r="F766">
        <f t="shared" si="36"/>
        <v>-1.9371371636065911</v>
      </c>
    </row>
    <row r="767" spans="1:6" x14ac:dyDescent="0.2">
      <c r="A767">
        <f t="shared" si="35"/>
        <v>-1.2200000000000806</v>
      </c>
      <c r="B767">
        <f t="shared" si="34"/>
        <v>-1.293005182735113</v>
      </c>
      <c r="D767">
        <f t="shared" si="36"/>
        <v>1.5774663229369421</v>
      </c>
      <c r="F767">
        <f t="shared" si="36"/>
        <v>-1.9245089139831966</v>
      </c>
    </row>
    <row r="768" spans="1:6" x14ac:dyDescent="0.2">
      <c r="A768">
        <f t="shared" si="35"/>
        <v>-1.2150000000000807</v>
      </c>
      <c r="B768">
        <f t="shared" si="34"/>
        <v>-1.2951461355141054</v>
      </c>
      <c r="D768">
        <f t="shared" si="36"/>
        <v>1.5736025546497425</v>
      </c>
      <c r="F768">
        <f t="shared" si="36"/>
        <v>-1.9119271038995642</v>
      </c>
    </row>
    <row r="769" spans="1:6" x14ac:dyDescent="0.2">
      <c r="A769">
        <f t="shared" si="35"/>
        <v>-1.2100000000000808</v>
      </c>
      <c r="B769">
        <f t="shared" si="34"/>
        <v>-1.2973100845075474</v>
      </c>
      <c r="D769">
        <f t="shared" si="36"/>
        <v>1.5697452022542371</v>
      </c>
      <c r="F769">
        <f t="shared" si="36"/>
        <v>-1.8993916947277536</v>
      </c>
    </row>
    <row r="770" spans="1:6" x14ac:dyDescent="0.2">
      <c r="A770">
        <f t="shared" si="35"/>
        <v>-1.2050000000000809</v>
      </c>
      <c r="B770">
        <f t="shared" si="34"/>
        <v>-1.2994973553229567</v>
      </c>
      <c r="D770">
        <f t="shared" si="36"/>
        <v>1.565894313164268</v>
      </c>
      <c r="F770">
        <f t="shared" si="36"/>
        <v>-1.8869026473630697</v>
      </c>
    </row>
    <row r="771" spans="1:6" x14ac:dyDescent="0.2">
      <c r="A771">
        <f t="shared" si="35"/>
        <v>-1.200000000000081</v>
      </c>
      <c r="B771">
        <f t="shared" si="34"/>
        <v>-1.3017082793177399</v>
      </c>
      <c r="D771">
        <f t="shared" si="36"/>
        <v>1.5620499351813932</v>
      </c>
      <c r="F771">
        <f t="shared" si="36"/>
        <v>-1.8744599222177984</v>
      </c>
    </row>
    <row r="772" spans="1:6" x14ac:dyDescent="0.2">
      <c r="A772">
        <f t="shared" si="35"/>
        <v>-1.1950000000000811</v>
      </c>
      <c r="B772">
        <f t="shared" si="34"/>
        <v>-1.3039431937218233</v>
      </c>
      <c r="D772">
        <f t="shared" si="36"/>
        <v>1.5582121164976845</v>
      </c>
      <c r="F772">
        <f t="shared" si="36"/>
        <v>-1.8620634792148594</v>
      </c>
    </row>
    <row r="773" spans="1:6" x14ac:dyDescent="0.2">
      <c r="A773">
        <f t="shared" si="35"/>
        <v>-1.1900000000000812</v>
      </c>
      <c r="B773">
        <f t="shared" si="34"/>
        <v>-1.3062024417633844</v>
      </c>
      <c r="D773">
        <f t="shared" si="36"/>
        <v>1.5543809056985336</v>
      </c>
      <c r="F773">
        <f t="shared" si="36"/>
        <v>-1.8497132777813812</v>
      </c>
    </row>
    <row r="774" spans="1:6" x14ac:dyDescent="0.2">
      <c r="A774">
        <f t="shared" si="35"/>
        <v>-1.1850000000000813</v>
      </c>
      <c r="B774">
        <f t="shared" si="34"/>
        <v>-1.3084863727977611</v>
      </c>
      <c r="D774">
        <f t="shared" si="36"/>
        <v>1.5505563517654535</v>
      </c>
      <c r="F774">
        <f t="shared" si="36"/>
        <v>-1.8374092768421884</v>
      </c>
    </row>
    <row r="775" spans="1:6" x14ac:dyDescent="0.2">
      <c r="A775">
        <f t="shared" si="35"/>
        <v>-1.1800000000000814</v>
      </c>
      <c r="B775">
        <f t="shared" si="34"/>
        <v>-1.3107953424396439</v>
      </c>
      <c r="D775">
        <f t="shared" si="36"/>
        <v>1.5467385040788866</v>
      </c>
      <c r="F775">
        <f t="shared" si="36"/>
        <v>-1.8251514348132121</v>
      </c>
    </row>
    <row r="776" spans="1:6" x14ac:dyDescent="0.2">
      <c r="A776">
        <f t="shared" si="35"/>
        <v>-1.1750000000000815</v>
      </c>
      <c r="B776">
        <f t="shared" si="34"/>
        <v>-1.3131297126986403</v>
      </c>
      <c r="D776">
        <f t="shared" si="36"/>
        <v>1.5429274124210095</v>
      </c>
      <c r="F776">
        <f t="shared" si="36"/>
        <v>-1.8129397095948119</v>
      </c>
    </row>
    <row r="777" spans="1:6" x14ac:dyDescent="0.2">
      <c r="A777">
        <f t="shared" si="35"/>
        <v>-1.1700000000000816</v>
      </c>
      <c r="B777">
        <f t="shared" si="34"/>
        <v>-1.3154898521183163</v>
      </c>
      <c r="D777">
        <f t="shared" si="36"/>
        <v>1.5391231269785375</v>
      </c>
      <c r="F777">
        <f t="shared" si="36"/>
        <v>-1.8007740585650145</v>
      </c>
    </row>
    <row r="778" spans="1:6" x14ac:dyDescent="0.2">
      <c r="A778">
        <f t="shared" si="35"/>
        <v>-1.1650000000000817</v>
      </c>
      <c r="B778">
        <f t="shared" si="34"/>
        <v>-1.3178761359188176</v>
      </c>
      <c r="D778">
        <f t="shared" si="36"/>
        <v>1.5353256983455303</v>
      </c>
      <c r="F778">
        <f t="shared" si="36"/>
        <v>-1.7886544385726684</v>
      </c>
    </row>
    <row r="779" spans="1:6" x14ac:dyDescent="0.2">
      <c r="A779">
        <f t="shared" si="35"/>
        <v>-1.1600000000000819</v>
      </c>
      <c r="B779">
        <f t="shared" si="34"/>
        <v>-1.3202889461431775</v>
      </c>
      <c r="D779">
        <f t="shared" si="36"/>
        <v>1.5315351775261938</v>
      </c>
      <c r="F779">
        <f t="shared" si="36"/>
        <v>-1.7765808059305102</v>
      </c>
    </row>
    <row r="780" spans="1:6" x14ac:dyDescent="0.2">
      <c r="A780">
        <f t="shared" si="35"/>
        <v>-1.155000000000082</v>
      </c>
      <c r="B780">
        <f t="shared" ref="B780:B843" si="37">POWER($A780,B$8)*SQRT(POWER(B$7,2)+POWER($A780,2))</f>
        <v>-1.3227286718074207</v>
      </c>
      <c r="D780">
        <f t="shared" si="36"/>
        <v>1.5277516159376792</v>
      </c>
      <c r="F780">
        <f t="shared" si="36"/>
        <v>-1.7645531164081447</v>
      </c>
    </row>
    <row r="781" spans="1:6" x14ac:dyDescent="0.2">
      <c r="A781">
        <f t="shared" ref="A781:A844" si="38">A780+B$3</f>
        <v>-1.1500000000000821</v>
      </c>
      <c r="B781">
        <f t="shared" si="37"/>
        <v>-1.3251957090545827</v>
      </c>
      <c r="D781">
        <f t="shared" si="36"/>
        <v>1.523975065412879</v>
      </c>
      <c r="F781">
        <f t="shared" si="36"/>
        <v>-1.752571325224936</v>
      </c>
    </row>
    <row r="782" spans="1:6" x14ac:dyDescent="0.2">
      <c r="A782">
        <f t="shared" si="38"/>
        <v>-1.1450000000000822</v>
      </c>
      <c r="B782">
        <f t="shared" si="37"/>
        <v>-1.3276904613127611</v>
      </c>
      <c r="D782">
        <f t="shared" si="36"/>
        <v>1.5202055782032207</v>
      </c>
      <c r="F782">
        <f t="shared" si="36"/>
        <v>-1.7406353870428126</v>
      </c>
    </row>
    <row r="783" spans="1:6" x14ac:dyDescent="0.2">
      <c r="A783">
        <f t="shared" si="38"/>
        <v>-1.1400000000000823</v>
      </c>
      <c r="B783">
        <f t="shared" si="37"/>
        <v>-1.330213339457317</v>
      </c>
      <c r="D783">
        <f t="shared" si="36"/>
        <v>1.5164432069814509</v>
      </c>
      <c r="F783">
        <f t="shared" si="36"/>
        <v>-1.7287452559589787</v>
      </c>
    </row>
    <row r="784" spans="1:6" x14ac:dyDescent="0.2">
      <c r="A784">
        <f t="shared" si="38"/>
        <v>-1.1350000000000824</v>
      </c>
      <c r="B784">
        <f t="shared" si="37"/>
        <v>-1.3327647619773644</v>
      </c>
      <c r="D784">
        <f t="shared" si="36"/>
        <v>1.5126880048444185</v>
      </c>
      <c r="F784">
        <f t="shared" si="36"/>
        <v>-1.7169008854985395</v>
      </c>
    </row>
    <row r="785" spans="1:6" x14ac:dyDescent="0.2">
      <c r="A785">
        <f t="shared" si="38"/>
        <v>-1.1300000000000825</v>
      </c>
      <c r="B785">
        <f t="shared" si="37"/>
        <v>-1.3353451551466691</v>
      </c>
      <c r="D785">
        <f t="shared" si="36"/>
        <v>1.5089400253158463</v>
      </c>
      <c r="F785">
        <f t="shared" si="36"/>
        <v>-1.7051022286070308</v>
      </c>
    </row>
    <row r="786" spans="1:6" x14ac:dyDescent="0.2">
      <c r="A786">
        <f t="shared" si="38"/>
        <v>-1.1250000000000826</v>
      </c>
      <c r="B786">
        <f t="shared" si="37"/>
        <v>-1.3379549531991006</v>
      </c>
      <c r="D786">
        <f t="shared" si="36"/>
        <v>1.5051993223490987</v>
      </c>
      <c r="F786">
        <f t="shared" si="36"/>
        <v>-1.6933492376428603</v>
      </c>
    </row>
    <row r="787" spans="1:6" x14ac:dyDescent="0.2">
      <c r="A787">
        <f t="shared" si="38"/>
        <v>-1.1200000000000827</v>
      </c>
      <c r="B787">
        <f t="shared" si="37"/>
        <v>-1.3405945985087746</v>
      </c>
      <c r="D787">
        <f t="shared" si="36"/>
        <v>1.5014659503299383</v>
      </c>
      <c r="F787">
        <f t="shared" si="36"/>
        <v>-1.6816418643696551</v>
      </c>
    </row>
    <row r="788" spans="1:6" x14ac:dyDescent="0.2">
      <c r="A788">
        <f t="shared" si="38"/>
        <v>-1.1150000000000828</v>
      </c>
      <c r="B788">
        <f t="shared" si="37"/>
        <v>-1.3432645417750337</v>
      </c>
      <c r="D788">
        <f t="shared" si="36"/>
        <v>1.4977399640792739</v>
      </c>
      <c r="F788">
        <f t="shared" si="36"/>
        <v>-1.6699800599485144</v>
      </c>
    </row>
    <row r="789" spans="1:6" x14ac:dyDescent="0.2">
      <c r="A789">
        <f t="shared" si="38"/>
        <v>-1.1100000000000829</v>
      </c>
      <c r="B789">
        <f t="shared" si="37"/>
        <v>-1.3459652422124182</v>
      </c>
      <c r="D789">
        <f t="shared" si="36"/>
        <v>1.4940214188558958</v>
      </c>
      <c r="F789">
        <f t="shared" si="36"/>
        <v>-1.6583637749301683</v>
      </c>
    </row>
    <row r="790" spans="1:6" x14ac:dyDescent="0.2">
      <c r="A790">
        <f t="shared" si="38"/>
        <v>-1.105000000000083</v>
      </c>
      <c r="B790">
        <f t="shared" si="37"/>
        <v>-1.3486971677457831</v>
      </c>
      <c r="D790">
        <f t="shared" si="36"/>
        <v>1.4903103703592024</v>
      </c>
      <c r="F790">
        <f t="shared" si="36"/>
        <v>-1.6467929592470425</v>
      </c>
    </row>
    <row r="791" spans="1:6" x14ac:dyDescent="0.2">
      <c r="A791">
        <f t="shared" si="38"/>
        <v>-1.1000000000000831</v>
      </c>
      <c r="B791">
        <f t="shared" si="37"/>
        <v>-1.3514607952107269</v>
      </c>
      <c r="D791">
        <f t="shared" si="36"/>
        <v>1.4866068747319121</v>
      </c>
      <c r="F791">
        <f t="shared" si="36"/>
        <v>-1.6352675622052268</v>
      </c>
    </row>
    <row r="792" spans="1:6" x14ac:dyDescent="0.2">
      <c r="A792">
        <f t="shared" si="38"/>
        <v>-1.0950000000000832</v>
      </c>
      <c r="B792">
        <f t="shared" si="37"/>
        <v>-1.3542566105594953</v>
      </c>
      <c r="D792">
        <f t="shared" si="36"/>
        <v>1.48291098856276</v>
      </c>
      <c r="F792">
        <f t="shared" si="36"/>
        <v>-1.6237875324763458</v>
      </c>
    </row>
    <row r="793" spans="1:6" x14ac:dyDescent="0.2">
      <c r="A793">
        <f t="shared" si="38"/>
        <v>-1.0900000000000833</v>
      </c>
      <c r="B793">
        <f t="shared" si="37"/>
        <v>-1.3570851090725413</v>
      </c>
      <c r="D793">
        <f t="shared" si="36"/>
        <v>1.479222768889183</v>
      </c>
      <c r="F793">
        <f t="shared" si="36"/>
        <v>-1.6123528180893327</v>
      </c>
    </row>
    <row r="794" spans="1:6" x14ac:dyDescent="0.2">
      <c r="A794">
        <f t="shared" si="38"/>
        <v>-1.0850000000000835</v>
      </c>
      <c r="B794">
        <f t="shared" si="37"/>
        <v>-1.359946795575919</v>
      </c>
      <c r="D794">
        <f t="shared" si="36"/>
        <v>1.4755422731999857</v>
      </c>
      <c r="F794">
        <f t="shared" si="36"/>
        <v>-1.6009633664221077</v>
      </c>
    </row>
    <row r="795" spans="1:6" x14ac:dyDescent="0.2">
      <c r="A795">
        <f t="shared" si="38"/>
        <v>-1.0800000000000836</v>
      </c>
      <c r="B795">
        <f t="shared" si="37"/>
        <v>-1.3628421846646996</v>
      </c>
      <c r="D795">
        <f t="shared" ref="D795:F858" si="39">POWER($A795,D$8)*SQRT(POWER(D$7,2)+POWER($A795,2))</f>
        <v>1.4718695594379894</v>
      </c>
      <c r="F795">
        <f t="shared" si="39"/>
        <v>-1.5896191241931514</v>
      </c>
    </row>
    <row r="796" spans="1:6" x14ac:dyDescent="0.2">
      <c r="A796">
        <f t="shared" si="38"/>
        <v>-1.0750000000000837</v>
      </c>
      <c r="B796">
        <f t="shared" si="37"/>
        <v>-1.3657718009326041</v>
      </c>
      <c r="D796">
        <f t="shared" si="39"/>
        <v>1.4682046860026636</v>
      </c>
      <c r="F796">
        <f t="shared" si="39"/>
        <v>-1.5783200374529862</v>
      </c>
    </row>
    <row r="797" spans="1:6" x14ac:dyDescent="0.2">
      <c r="A797">
        <f t="shared" si="38"/>
        <v>-1.0700000000000838</v>
      </c>
      <c r="B797">
        <f t="shared" si="37"/>
        <v>-1.3687361792080588</v>
      </c>
      <c r="D797">
        <f t="shared" si="39"/>
        <v>1.4645477117527375</v>
      </c>
      <c r="F797">
        <f t="shared" si="39"/>
        <v>-1.5670660515755517</v>
      </c>
    </row>
    <row r="798" spans="1:6" x14ac:dyDescent="0.2">
      <c r="A798">
        <f t="shared" si="38"/>
        <v>-1.0650000000000839</v>
      </c>
      <c r="B798">
        <f t="shared" si="37"/>
        <v>-1.3717358647968765</v>
      </c>
      <c r="D798">
        <f t="shared" si="39"/>
        <v>1.4608986960087884</v>
      </c>
      <c r="F798">
        <f t="shared" si="39"/>
        <v>-1.5558571112494821</v>
      </c>
    </row>
    <row r="799" spans="1:6" x14ac:dyDescent="0.2">
      <c r="A799">
        <f t="shared" si="38"/>
        <v>-1.060000000000084</v>
      </c>
      <c r="B799">
        <f t="shared" si="37"/>
        <v>-1.3747714137317881</v>
      </c>
      <c r="D799">
        <f t="shared" si="39"/>
        <v>1.4572576985558108</v>
      </c>
      <c r="F799">
        <f t="shared" si="39"/>
        <v>-1.5446931604692817</v>
      </c>
    </row>
    <row r="800" spans="1:6" x14ac:dyDescent="0.2">
      <c r="A800">
        <f t="shared" si="38"/>
        <v>-1.0550000000000841</v>
      </c>
      <c r="B800">
        <f t="shared" si="37"/>
        <v>-1.3778433930290441</v>
      </c>
      <c r="D800">
        <f t="shared" si="39"/>
        <v>1.4536247796457575</v>
      </c>
      <c r="F800">
        <f t="shared" si="39"/>
        <v>-1.5335741425263965</v>
      </c>
    </row>
    <row r="801" spans="1:7" x14ac:dyDescent="0.2">
      <c r="A801">
        <f t="shared" si="38"/>
        <v>-1.0500000000000842</v>
      </c>
      <c r="B801">
        <f t="shared" si="37"/>
        <v>-1.3809523809523283</v>
      </c>
      <c r="D801">
        <f t="shared" si="39"/>
        <v>1.450000000000061</v>
      </c>
      <c r="F801">
        <f t="shared" si="39"/>
        <v>-1.5225000000001863</v>
      </c>
    </row>
    <row r="802" spans="1:7" x14ac:dyDescent="0.2">
      <c r="A802">
        <f t="shared" si="38"/>
        <v>-1.0450000000000843</v>
      </c>
      <c r="B802">
        <f t="shared" si="37"/>
        <v>-1.3840989672842157</v>
      </c>
      <c r="D802">
        <f t="shared" si="39"/>
        <v>1.446383420812122</v>
      </c>
      <c r="F802">
        <f t="shared" si="39"/>
        <v>-1.5114706747487894</v>
      </c>
    </row>
    <row r="803" spans="1:7" x14ac:dyDescent="0.2">
      <c r="A803">
        <f t="shared" si="38"/>
        <v>-1.0400000000000844</v>
      </c>
      <c r="B803">
        <f t="shared" si="37"/>
        <v>-1.3872837536054408</v>
      </c>
      <c r="D803">
        <f t="shared" si="39"/>
        <v>1.4427751037497756</v>
      </c>
      <c r="F803">
        <f t="shared" si="39"/>
        <v>-1.5004861078998883</v>
      </c>
    </row>
    <row r="804" spans="1:7" x14ac:dyDescent="0.2">
      <c r="A804">
        <f t="shared" si="38"/>
        <v>-1.0350000000000845</v>
      </c>
      <c r="B804">
        <f t="shared" si="37"/>
        <v>-1.3905073535822279</v>
      </c>
      <c r="D804">
        <f t="shared" si="39"/>
        <v>1.4391751109577233</v>
      </c>
      <c r="F804">
        <f t="shared" si="39"/>
        <v>-1.4895462398413652</v>
      </c>
    </row>
    <row r="805" spans="1:7" x14ac:dyDescent="0.2">
      <c r="A805">
        <f t="shared" si="38"/>
        <v>-1.0300000000000846</v>
      </c>
      <c r="B805">
        <f t="shared" si="37"/>
        <v>-1.3937703932619603</v>
      </c>
      <c r="D805">
        <f t="shared" si="39"/>
        <v>1.435583505059937</v>
      </c>
      <c r="F805">
        <f t="shared" si="39"/>
        <v>-1.4786510102118566</v>
      </c>
    </row>
    <row r="806" spans="1:7" x14ac:dyDescent="0.2">
      <c r="A806">
        <f t="shared" si="38"/>
        <v>-1.0250000000000847</v>
      </c>
      <c r="B806">
        <f t="shared" si="37"/>
        <v>-1.3970735113774739</v>
      </c>
      <c r="D806">
        <f t="shared" si="39"/>
        <v>1.4320003491620292</v>
      </c>
      <c r="F806">
        <f t="shared" si="39"/>
        <v>-1.4678003578912013</v>
      </c>
    </row>
    <row r="807" spans="1:7" x14ac:dyDescent="0.2">
      <c r="A807">
        <f t="shared" si="38"/>
        <v>-1.0200000000000848</v>
      </c>
      <c r="B807">
        <f t="shared" si="37"/>
        <v>-1.400417359660264</v>
      </c>
      <c r="D807">
        <f t="shared" si="39"/>
        <v>1.4284257068535882</v>
      </c>
      <c r="F807">
        <f t="shared" si="39"/>
        <v>-1.4569942209907811</v>
      </c>
    </row>
    <row r="808" spans="1:7" x14ac:dyDescent="0.2">
      <c r="A808">
        <f t="shared" si="38"/>
        <v>-1.0150000000000849</v>
      </c>
      <c r="B808">
        <f t="shared" si="37"/>
        <v>-1.4038026031629154</v>
      </c>
      <c r="D808">
        <f t="shared" si="39"/>
        <v>1.4248596422104784</v>
      </c>
      <c r="F808">
        <f t="shared" si="39"/>
        <v>-1.4462325368437567</v>
      </c>
    </row>
    <row r="809" spans="1:7" x14ac:dyDescent="0.2">
      <c r="A809">
        <f t="shared" si="38"/>
        <v>-1.0100000000000851</v>
      </c>
      <c r="B809">
        <f t="shared" si="37"/>
        <v>-1.4072299205910723</v>
      </c>
      <c r="D809">
        <f t="shared" si="39"/>
        <v>1.4213022197971028</v>
      </c>
      <c r="F809">
        <f t="shared" si="39"/>
        <v>-1.4355152419951946</v>
      </c>
    </row>
    <row r="810" spans="1:7" x14ac:dyDescent="0.2">
      <c r="A810">
        <f t="shared" si="38"/>
        <v>-1.0050000000000852</v>
      </c>
      <c r="B810">
        <f t="shared" si="37"/>
        <v>-1.4107000046452793</v>
      </c>
      <c r="D810">
        <f t="shared" si="39"/>
        <v>1.4177535046686258</v>
      </c>
      <c r="F810">
        <f t="shared" si="39"/>
        <v>-1.4248422721920897</v>
      </c>
    </row>
    <row r="811" spans="1:7" x14ac:dyDescent="0.2">
      <c r="A811">
        <f t="shared" si="38"/>
        <v>-1.0000000000000853</v>
      </c>
      <c r="B811">
        <f t="shared" si="37"/>
        <v>-1.4142135623730347</v>
      </c>
      <c r="C811">
        <v>0</v>
      </c>
      <c r="D811">
        <f t="shared" si="39"/>
        <v>1.4142135623731553</v>
      </c>
      <c r="E811">
        <v>0</v>
      </c>
      <c r="F811">
        <f t="shared" si="39"/>
        <v>-1.4142135623732759</v>
      </c>
      <c r="G811">
        <v>0</v>
      </c>
    </row>
    <row r="812" spans="1:7" x14ac:dyDescent="0.2">
      <c r="A812">
        <f t="shared" si="38"/>
        <v>-0.99500000000008526</v>
      </c>
      <c r="B812">
        <f t="shared" si="37"/>
        <v>-1.417771315531418</v>
      </c>
      <c r="C812">
        <f t="shared" ref="C780:C843" si="40">POWER($A812,C$8)*SQRT(POWER(C$7,2)-POWER($A812,2))</f>
        <v>-0.10037680580535965</v>
      </c>
      <c r="D812">
        <f t="shared" si="39"/>
        <v>1.4106824589538816</v>
      </c>
      <c r="E812">
        <f t="shared" ref="E780:E843" si="41">POWER($A812,E$8)*SQRT(POWER(E$7,2)-POWER($A812,2))</f>
        <v>9.9874921776341399E-2</v>
      </c>
      <c r="F812">
        <f t="shared" si="39"/>
        <v>-1.4036290466592325</v>
      </c>
      <c r="G812">
        <f t="shared" ref="G780:G843" si="42">POWER($A812,G$8)*SQRT(POWER(G$7,2)-POWER($A812,2))</f>
        <v>-9.9375547167468214E-2</v>
      </c>
    </row>
    <row r="813" spans="1:7" x14ac:dyDescent="0.2">
      <c r="A813">
        <f t="shared" si="38"/>
        <v>-0.99000000000008526</v>
      </c>
      <c r="B813">
        <f t="shared" si="37"/>
        <v>-1.421374000960657</v>
      </c>
      <c r="C813">
        <f t="shared" si="40"/>
        <v>-0.14249228262227098</v>
      </c>
      <c r="D813">
        <f t="shared" si="39"/>
        <v>1.4071602609511715</v>
      </c>
      <c r="E813">
        <f t="shared" si="41"/>
        <v>0.14106735979606042</v>
      </c>
      <c r="F813">
        <f t="shared" si="39"/>
        <v>-1.3930886583417799</v>
      </c>
      <c r="G813">
        <f t="shared" si="42"/>
        <v>-0.13965668619811183</v>
      </c>
    </row>
    <row r="814" spans="1:7" x14ac:dyDescent="0.2">
      <c r="A814">
        <f t="shared" si="38"/>
        <v>-0.98500000000008525</v>
      </c>
      <c r="B814">
        <f t="shared" si="37"/>
        <v>-1.4250223709690304</v>
      </c>
      <c r="C814">
        <f t="shared" si="40"/>
        <v>-0.17518207032169777</v>
      </c>
      <c r="D814">
        <f t="shared" si="39"/>
        <v>1.4036470354046162</v>
      </c>
      <c r="E814">
        <f t="shared" si="41"/>
        <v>0.17255433926688724</v>
      </c>
      <c r="F814">
        <f t="shared" si="39"/>
        <v>-1.3825923298736666</v>
      </c>
      <c r="G814">
        <f t="shared" si="42"/>
        <v>-0.16996602417789863</v>
      </c>
    </row>
    <row r="815" spans="1:7" x14ac:dyDescent="0.2">
      <c r="A815">
        <f t="shared" si="38"/>
        <v>-0.98000000000008525</v>
      </c>
      <c r="B815">
        <f t="shared" si="37"/>
        <v>-1.4287171937294989</v>
      </c>
      <c r="C815">
        <f t="shared" si="40"/>
        <v>-0.20305866063355793</v>
      </c>
      <c r="D815">
        <f t="shared" si="39"/>
        <v>1.4001428498550308</v>
      </c>
      <c r="E815">
        <f t="shared" si="41"/>
        <v>0.19899748742090409</v>
      </c>
      <c r="F815">
        <f t="shared" si="39"/>
        <v>-1.3721399928580496</v>
      </c>
      <c r="G815">
        <f t="shared" si="42"/>
        <v>-0.19501753767250296</v>
      </c>
    </row>
    <row r="816" spans="1:7" x14ac:dyDescent="0.2">
      <c r="A816">
        <f t="shared" si="38"/>
        <v>-0.97500000000008524</v>
      </c>
      <c r="B816">
        <f t="shared" si="37"/>
        <v>-1.4324592536884919</v>
      </c>
      <c r="C816">
        <f t="shared" si="40"/>
        <v>-0.22790242095640637</v>
      </c>
      <c r="D816">
        <f t="shared" si="39"/>
        <v>1.3966477723464017</v>
      </c>
      <c r="E816">
        <f t="shared" si="41"/>
        <v>0.22220486043251561</v>
      </c>
      <c r="F816">
        <f t="shared" si="39"/>
        <v>-1.3617315780378607</v>
      </c>
      <c r="G816">
        <f t="shared" si="42"/>
        <v>-0.21664973892172165</v>
      </c>
    </row>
    <row r="817" spans="1:7" x14ac:dyDescent="0.2">
      <c r="A817">
        <f t="shared" si="38"/>
        <v>-0.97000000000008524</v>
      </c>
      <c r="B817">
        <f t="shared" si="37"/>
        <v>-1.4362493519872801</v>
      </c>
      <c r="C817">
        <f t="shared" si="40"/>
        <v>-0.25062362435309576</v>
      </c>
      <c r="D817">
        <f t="shared" si="39"/>
        <v>1.393161871427784</v>
      </c>
      <c r="E817">
        <f t="shared" si="41"/>
        <v>0.2431049156225242</v>
      </c>
      <c r="F817">
        <f t="shared" si="39"/>
        <v>-1.3513670152850692</v>
      </c>
      <c r="G817">
        <f t="shared" si="42"/>
        <v>-0.2358117681538692</v>
      </c>
    </row>
    <row r="818" spans="1:7" x14ac:dyDescent="0.2">
      <c r="A818">
        <f t="shared" si="38"/>
        <v>-0.96500000000008523</v>
      </c>
      <c r="B818">
        <f t="shared" si="37"/>
        <v>-1.4400883068963932</v>
      </c>
      <c r="C818">
        <f t="shared" si="40"/>
        <v>-0.2717615345476998</v>
      </c>
      <c r="D818">
        <f t="shared" si="39"/>
        <v>1.3896852161551423</v>
      </c>
      <c r="E818">
        <f t="shared" si="41"/>
        <v>0.2622498808385535</v>
      </c>
      <c r="F818">
        <f t="shared" si="39"/>
        <v>-1.3410462335898308</v>
      </c>
      <c r="G818">
        <f t="shared" si="42"/>
        <v>-0.25307113500922646</v>
      </c>
    </row>
    <row r="819" spans="1:7" x14ac:dyDescent="0.2">
      <c r="A819">
        <f t="shared" si="38"/>
        <v>-0.96000000000008523</v>
      </c>
      <c r="B819">
        <f t="shared" si="37"/>
        <v>-1.4439769542635548</v>
      </c>
      <c r="C819">
        <f t="shared" si="40"/>
        <v>-0.29166666666633639</v>
      </c>
      <c r="D819">
        <f t="shared" si="39"/>
        <v>1.3862178760931356</v>
      </c>
      <c r="E819">
        <f t="shared" si="41"/>
        <v>0.27999999999970782</v>
      </c>
      <c r="F819">
        <f t="shared" si="39"/>
        <v>-1.3307691610495282</v>
      </c>
      <c r="G819">
        <f t="shared" si="42"/>
        <v>-0.26879999999974336</v>
      </c>
    </row>
    <row r="820" spans="1:7" x14ac:dyDescent="0.2">
      <c r="A820">
        <f t="shared" si="38"/>
        <v>-0.95500000000008523</v>
      </c>
      <c r="B820">
        <f t="shared" si="37"/>
        <v>-1.4479161479756228</v>
      </c>
      <c r="C820">
        <f t="shared" si="40"/>
        <v>-0.31058198848060425</v>
      </c>
      <c r="D820">
        <f t="shared" si="39"/>
        <v>1.3827599213168433</v>
      </c>
      <c r="E820">
        <f t="shared" si="41"/>
        <v>0.29660579899900352</v>
      </c>
      <c r="F820">
        <f t="shared" si="39"/>
        <v>-1.3205357248577032</v>
      </c>
      <c r="G820">
        <f t="shared" si="42"/>
        <v>-0.28325853804407364</v>
      </c>
    </row>
    <row r="821" spans="1:7" x14ac:dyDescent="0.2">
      <c r="A821">
        <f t="shared" si="38"/>
        <v>-0.95000000000008522</v>
      </c>
      <c r="B821">
        <f t="shared" si="37"/>
        <v>-1.4519067604350602</v>
      </c>
      <c r="C821">
        <f t="shared" si="40"/>
        <v>-0.32868410517856056</v>
      </c>
      <c r="D821">
        <f t="shared" si="39"/>
        <v>1.3793114224134309</v>
      </c>
      <c r="E821">
        <f t="shared" si="41"/>
        <v>0.31224989991966057</v>
      </c>
      <c r="F821">
        <f t="shared" si="39"/>
        <v>-1.310345851292877</v>
      </c>
      <c r="G821">
        <f t="shared" si="42"/>
        <v>-0.29663740492370416</v>
      </c>
    </row>
    <row r="822" spans="1:7" x14ac:dyDescent="0.2">
      <c r="A822">
        <f t="shared" si="38"/>
        <v>-0.94500000000008522</v>
      </c>
      <c r="B822">
        <f t="shared" si="37"/>
        <v>-1.4559496830514569</v>
      </c>
      <c r="C822">
        <f t="shared" si="40"/>
        <v>-0.34610616807222239</v>
      </c>
      <c r="D822">
        <f t="shared" si="39"/>
        <v>1.3758724504837507</v>
      </c>
      <c r="E822">
        <f t="shared" si="41"/>
        <v>0.32707032882827963</v>
      </c>
      <c r="F822">
        <f t="shared" si="39"/>
        <v>-1.3001994657072617</v>
      </c>
      <c r="G822">
        <f t="shared" si="42"/>
        <v>-0.30908146074275211</v>
      </c>
    </row>
    <row r="823" spans="1:7" x14ac:dyDescent="0.2">
      <c r="A823">
        <f t="shared" si="38"/>
        <v>-0.94000000000008521</v>
      </c>
      <c r="B823">
        <f t="shared" si="37"/>
        <v>-1.4600458267486756</v>
      </c>
      <c r="C823">
        <f t="shared" si="40"/>
        <v>-0.36295153423869575</v>
      </c>
      <c r="D823">
        <f t="shared" si="39"/>
        <v>1.3724430771438794</v>
      </c>
      <c r="E823">
        <f t="shared" si="41"/>
        <v>0.3411744421844049</v>
      </c>
      <c r="F823">
        <f t="shared" si="39"/>
        <v>-1.2900964925153635</v>
      </c>
      <c r="G823">
        <f t="shared" si="42"/>
        <v>-0.32070397565336967</v>
      </c>
    </row>
    <row r="824" spans="1:7" x14ac:dyDescent="0.2">
      <c r="A824">
        <f t="shared" si="38"/>
        <v>-0.93500000000008521</v>
      </c>
      <c r="B824">
        <f t="shared" si="37"/>
        <v>-1.4641961224881932</v>
      </c>
      <c r="C824">
        <f t="shared" si="40"/>
        <v>-0.37930236633780717</v>
      </c>
      <c r="D824">
        <f t="shared" si="39"/>
        <v>1.3690233745265854</v>
      </c>
      <c r="E824">
        <f t="shared" si="41"/>
        <v>0.35464771252588201</v>
      </c>
      <c r="F824">
        <f t="shared" si="39"/>
        <v>-1.2800368551824739</v>
      </c>
      <c r="G824">
        <f t="shared" si="42"/>
        <v>-0.33159561121172992</v>
      </c>
    </row>
    <row r="825" spans="1:7" x14ac:dyDescent="0.2">
      <c r="A825">
        <f t="shared" si="38"/>
        <v>-0.9300000000000852</v>
      </c>
      <c r="B825">
        <f t="shared" si="37"/>
        <v>-1.4684015218092514</v>
      </c>
      <c r="C825">
        <f t="shared" si="40"/>
        <v>-0.39522528923605699</v>
      </c>
      <c r="D825">
        <f t="shared" si="39"/>
        <v>1.3656134152827288</v>
      </c>
      <c r="E825">
        <f t="shared" si="41"/>
        <v>0.36755951898956662</v>
      </c>
      <c r="F825">
        <f t="shared" si="39"/>
        <v>-1.2700204762130543</v>
      </c>
      <c r="G825">
        <f t="shared" si="42"/>
        <v>-0.3418303526603283</v>
      </c>
    </row>
    <row r="826" spans="1:7" x14ac:dyDescent="0.2">
      <c r="A826">
        <f t="shared" si="38"/>
        <v>-0.9250000000000852</v>
      </c>
      <c r="B826">
        <f t="shared" si="37"/>
        <v>-1.4726629973864431</v>
      </c>
      <c r="C826">
        <f t="shared" si="40"/>
        <v>-0.41077524739353966</v>
      </c>
      <c r="D826">
        <f t="shared" si="39"/>
        <v>1.3622132725825855</v>
      </c>
      <c r="E826">
        <f t="shared" si="41"/>
        <v>0.37996710383905918</v>
      </c>
      <c r="F826">
        <f t="shared" si="39"/>
        <v>-1.2600472771390077</v>
      </c>
      <c r="G826">
        <f t="shared" si="42"/>
        <v>-0.35146957105116211</v>
      </c>
    </row>
    <row r="827" spans="1:7" x14ac:dyDescent="0.2">
      <c r="A827">
        <f t="shared" si="38"/>
        <v>-0.92000000000008519</v>
      </c>
      <c r="B827">
        <f t="shared" si="37"/>
        <v>-1.4769815436054068</v>
      </c>
      <c r="C827">
        <f t="shared" si="40"/>
        <v>-0.42599821613594802</v>
      </c>
      <c r="D827">
        <f t="shared" si="39"/>
        <v>1.3588230201171001</v>
      </c>
      <c r="E827">
        <f t="shared" si="41"/>
        <v>0.39191835884510845</v>
      </c>
      <c r="F827">
        <f t="shared" si="39"/>
        <v>-1.2501171785078478</v>
      </c>
      <c r="G827">
        <f t="shared" si="42"/>
        <v>-0.36056489013753318</v>
      </c>
    </row>
    <row r="828" spans="1:7" x14ac:dyDescent="0.2">
      <c r="A828">
        <f t="shared" si="38"/>
        <v>-0.91500000000008519</v>
      </c>
      <c r="B828">
        <f t="shared" si="37"/>
        <v>-1.4813581771573012</v>
      </c>
      <c r="C828">
        <f t="shared" si="40"/>
        <v>-0.44093315710071374</v>
      </c>
      <c r="D828">
        <f t="shared" si="39"/>
        <v>1.355442732099057</v>
      </c>
      <c r="E828">
        <f t="shared" si="41"/>
        <v>0.40345383874719065</v>
      </c>
      <c r="F828">
        <f t="shared" si="39"/>
        <v>-1.2402300998707525</v>
      </c>
      <c r="G828">
        <f t="shared" si="42"/>
        <v>-0.36916026245371381</v>
      </c>
    </row>
    <row r="829" spans="1:7" x14ac:dyDescent="0.2">
      <c r="A829">
        <f t="shared" si="38"/>
        <v>-0.91000000000008519</v>
      </c>
      <c r="B829">
        <f t="shared" si="37"/>
        <v>-1.4857939376528011</v>
      </c>
      <c r="C829">
        <f t="shared" si="40"/>
        <v>-0.45561346025530969</v>
      </c>
      <c r="D829">
        <f t="shared" si="39"/>
        <v>1.3520724832641757</v>
      </c>
      <c r="E829">
        <f t="shared" si="41"/>
        <v>0.41460824883237063</v>
      </c>
      <c r="F829">
        <f t="shared" si="39"/>
        <v>-1.2303859597705151</v>
      </c>
      <c r="G829">
        <f t="shared" si="42"/>
        <v>-0.3772935064374926</v>
      </c>
    </row>
    <row r="830" spans="1:7" x14ac:dyDescent="0.2">
      <c r="A830">
        <f t="shared" si="38"/>
        <v>-0.90500000000008518</v>
      </c>
      <c r="B830">
        <f t="shared" si="37"/>
        <v>-1.4902898882563471</v>
      </c>
      <c r="C830">
        <f t="shared" si="40"/>
        <v>-0.47006802809712095</v>
      </c>
      <c r="D830">
        <f t="shared" si="39"/>
        <v>1.3487123488721211</v>
      </c>
      <c r="E830">
        <f t="shared" si="41"/>
        <v>0.42541156542793451</v>
      </c>
      <c r="F830">
        <f t="shared" si="39"/>
        <v>-1.2205846757293846</v>
      </c>
      <c r="G830">
        <f t="shared" si="42"/>
        <v>-0.38499746671231699</v>
      </c>
    </row>
    <row r="831" spans="1:7" x14ac:dyDescent="0.2">
      <c r="A831">
        <f t="shared" si="38"/>
        <v>-0.90000000000008518</v>
      </c>
      <c r="B831">
        <f t="shared" si="37"/>
        <v>-1.4948471163414452</v>
      </c>
      <c r="C831">
        <f t="shared" si="40"/>
        <v>-0.4843221048376114</v>
      </c>
      <c r="D831">
        <f t="shared" si="39"/>
        <v>1.345362404707428</v>
      </c>
      <c r="E831">
        <f t="shared" si="41"/>
        <v>0.43588989435389153</v>
      </c>
      <c r="F831">
        <f t="shared" si="39"/>
        <v>-1.2108261642367997</v>
      </c>
      <c r="G831">
        <f t="shared" si="42"/>
        <v>-0.39230090491853953</v>
      </c>
    </row>
    <row r="832" spans="1:7" x14ac:dyDescent="0.2">
      <c r="A832">
        <f t="shared" si="38"/>
        <v>-0.89500000000008517</v>
      </c>
      <c r="B832">
        <f t="shared" si="37"/>
        <v>-1.4994667341678347</v>
      </c>
      <c r="C832">
        <f t="shared" si="40"/>
        <v>-0.49839792021631901</v>
      </c>
      <c r="D832">
        <f t="shared" si="39"/>
        <v>1.34202272708034</v>
      </c>
      <c r="E832">
        <f t="shared" si="41"/>
        <v>0.44606613859364802</v>
      </c>
      <c r="F832">
        <f t="shared" si="39"/>
        <v>-1.2011103407370185</v>
      </c>
      <c r="G832">
        <f t="shared" si="42"/>
        <v>-0.39922919404135299</v>
      </c>
    </row>
    <row r="833" spans="1:7" x14ac:dyDescent="0.2">
      <c r="A833">
        <f t="shared" si="38"/>
        <v>-0.89000000000008517</v>
      </c>
      <c r="B833">
        <f t="shared" si="37"/>
        <v>-1.5041498795813788</v>
      </c>
      <c r="C833">
        <f t="shared" si="40"/>
        <v>-0.5123151961875394</v>
      </c>
      <c r="D833">
        <f t="shared" si="39"/>
        <v>1.3386933928275553</v>
      </c>
      <c r="E833">
        <f t="shared" si="41"/>
        <v>0.45596052460695369</v>
      </c>
      <c r="F833">
        <f t="shared" si="39"/>
        <v>-1.1914371196166382</v>
      </c>
      <c r="G833">
        <f t="shared" si="42"/>
        <v>-0.4058048669002276</v>
      </c>
    </row>
    <row r="834" spans="1:7" x14ac:dyDescent="0.2">
      <c r="A834">
        <f t="shared" si="38"/>
        <v>-0.88500000000008516</v>
      </c>
      <c r="B834">
        <f t="shared" si="37"/>
        <v>-1.5088977167375746</v>
      </c>
      <c r="C834">
        <f t="shared" si="40"/>
        <v>-0.52609155056498091</v>
      </c>
      <c r="D834">
        <f t="shared" si="39"/>
        <v>1.3353744793128821</v>
      </c>
      <c r="E834">
        <f t="shared" si="41"/>
        <v>0.46559102225005294</v>
      </c>
      <c r="F834">
        <f t="shared" si="39"/>
        <v>-1.1818064141920144</v>
      </c>
      <c r="G834">
        <f t="shared" si="42"/>
        <v>-0.41204805469133648</v>
      </c>
    </row>
    <row r="835" spans="1:7" x14ac:dyDescent="0.2">
      <c r="A835">
        <f t="shared" si="38"/>
        <v>-0.88000000000008516</v>
      </c>
      <c r="B835">
        <f t="shared" si="37"/>
        <v>-1.5137114368496185</v>
      </c>
      <c r="C835">
        <f t="shared" si="40"/>
        <v>-0.53974282213785563</v>
      </c>
      <c r="D835">
        <f t="shared" si="39"/>
        <v>1.3320660644277933</v>
      </c>
      <c r="E835">
        <f t="shared" si="41"/>
        <v>0.47497368348135893</v>
      </c>
      <c r="F835">
        <f t="shared" si="39"/>
        <v>-1.1722181366965716</v>
      </c>
      <c r="G835">
        <f t="shared" si="42"/>
        <v>-0.41797684146363628</v>
      </c>
    </row>
    <row r="836" spans="1:7" x14ac:dyDescent="0.2">
      <c r="A836">
        <f t="shared" si="38"/>
        <v>-0.87500000000008515</v>
      </c>
      <c r="B836">
        <f t="shared" si="37"/>
        <v>-1.5185922589620089</v>
      </c>
      <c r="C836">
        <f t="shared" si="40"/>
        <v>-0.55328333517225836</v>
      </c>
      <c r="D836">
        <f t="shared" si="39"/>
        <v>1.3287682265918872</v>
      </c>
      <c r="E836">
        <f t="shared" si="41"/>
        <v>0.48412291827577325</v>
      </c>
      <c r="F836">
        <f t="shared" si="39"/>
        <v>-1.1626721982680144</v>
      </c>
      <c r="G836">
        <f t="shared" si="42"/>
        <v>-0.42360755349134283</v>
      </c>
    </row>
    <row r="837" spans="1:7" x14ac:dyDescent="0.2">
      <c r="A837">
        <f t="shared" si="38"/>
        <v>-0.87000000000008515</v>
      </c>
      <c r="B837">
        <f t="shared" si="37"/>
        <v>-1.5235414307507047</v>
      </c>
      <c r="C837">
        <f t="shared" si="40"/>
        <v>-0.56672611658005001</v>
      </c>
      <c r="D837">
        <f t="shared" si="39"/>
        <v>1.3254810447532428</v>
      </c>
      <c r="E837">
        <f t="shared" si="41"/>
        <v>0.49305172142469178</v>
      </c>
      <c r="F837">
        <f t="shared" si="39"/>
        <v>-1.153168508935434</v>
      </c>
      <c r="G837">
        <f t="shared" si="42"/>
        <v>-0.42895499763952383</v>
      </c>
    </row>
    <row r="838" spans="1:7" x14ac:dyDescent="0.2">
      <c r="A838">
        <f t="shared" si="38"/>
        <v>-0.86500000000008515</v>
      </c>
      <c r="B838">
        <f t="shared" si="37"/>
        <v>-1.5285602293509144</v>
      </c>
      <c r="C838">
        <f t="shared" si="40"/>
        <v>-0.58008307573426088</v>
      </c>
      <c r="D838">
        <f t="shared" si="39"/>
        <v>1.3222045983886712</v>
      </c>
      <c r="E838">
        <f t="shared" si="41"/>
        <v>0.50177186051018507</v>
      </c>
      <c r="F838">
        <f t="shared" si="39"/>
        <v>-1.1437069776063131</v>
      </c>
      <c r="G838">
        <f t="shared" si="42"/>
        <v>-0.43403265934135282</v>
      </c>
    </row>
    <row r="839" spans="1:7" x14ac:dyDescent="0.2">
      <c r="A839">
        <f t="shared" si="38"/>
        <v>-0.86000000000008514</v>
      </c>
      <c r="B839">
        <f t="shared" si="37"/>
        <v>-1.5336499622136379</v>
      </c>
      <c r="C839">
        <f t="shared" si="40"/>
        <v>-0.59336515451945215</v>
      </c>
      <c r="D839">
        <f t="shared" si="39"/>
        <v>1.3189389675038592</v>
      </c>
      <c r="E839">
        <f t="shared" si="41"/>
        <v>0.51029403288677944</v>
      </c>
      <c r="F839">
        <f t="shared" si="39"/>
        <v>-1.1342875120534313</v>
      </c>
      <c r="G839">
        <f t="shared" si="42"/>
        <v>-0.43885286828267378</v>
      </c>
    </row>
    <row r="840" spans="1:7" x14ac:dyDescent="0.2">
      <c r="A840">
        <f t="shared" si="38"/>
        <v>-0.85500000000008514</v>
      </c>
      <c r="B840">
        <f t="shared" si="37"/>
        <v>-1.5388119679921306</v>
      </c>
      <c r="C840">
        <f t="shared" si="40"/>
        <v>-0.60658245345197215</v>
      </c>
      <c r="D840">
        <f t="shared" si="39"/>
        <v>1.3156842326334026</v>
      </c>
      <c r="E840">
        <f t="shared" si="41"/>
        <v>0.51862799770148782</v>
      </c>
      <c r="F840">
        <f t="shared" si="39"/>
        <v>-1.1249100189016712</v>
      </c>
      <c r="G840">
        <f t="shared" si="42"/>
        <v>-0.44342693803481625</v>
      </c>
    </row>
    <row r="841" spans="1:7" x14ac:dyDescent="0.2">
      <c r="A841">
        <f t="shared" si="38"/>
        <v>-0.85000000000008513</v>
      </c>
      <c r="B841">
        <f t="shared" si="37"/>
        <v>-1.5440476174595206</v>
      </c>
      <c r="C841">
        <f t="shared" si="40"/>
        <v>-0.61974433840287857</v>
      </c>
      <c r="D841">
        <f t="shared" si="39"/>
        <v>1.3124404748407239</v>
      </c>
      <c r="E841">
        <f t="shared" si="41"/>
        <v>0.52678268764249958</v>
      </c>
      <c r="F841">
        <f t="shared" si="39"/>
        <v>-1.115574403614727</v>
      </c>
      <c r="G841">
        <f t="shared" si="42"/>
        <v>-0.44776528449616948</v>
      </c>
    </row>
    <row r="842" spans="1:7" x14ac:dyDescent="0.2">
      <c r="A842">
        <f t="shared" si="38"/>
        <v>-0.84500000000008513</v>
      </c>
      <c r="B842">
        <f t="shared" si="37"/>
        <v>-1.5493583144588667</v>
      </c>
      <c r="C842">
        <f t="shared" si="40"/>
        <v>-0.63285953147821083</v>
      </c>
      <c r="D842">
        <f t="shared" si="39"/>
        <v>1.3092077757178742</v>
      </c>
      <c r="E842">
        <f t="shared" si="41"/>
        <v>0.53476630409914205</v>
      </c>
      <c r="F842">
        <f t="shared" si="39"/>
        <v>-1.1062805704817151</v>
      </c>
      <c r="G842">
        <f t="shared" si="42"/>
        <v>-0.45187752696382055</v>
      </c>
    </row>
    <row r="843" spans="1:7" x14ac:dyDescent="0.2">
      <c r="A843">
        <f t="shared" si="38"/>
        <v>-0.84000000000008512</v>
      </c>
      <c r="B843">
        <f t="shared" si="37"/>
        <v>-1.5547454968870036</v>
      </c>
      <c r="C843">
        <f t="shared" si="40"/>
        <v>-0.64593618886885085</v>
      </c>
      <c r="D843">
        <f t="shared" si="39"/>
        <v>1.3059862173852153</v>
      </c>
      <c r="E843">
        <f t="shared" si="41"/>
        <v>0.54258639864988967</v>
      </c>
      <c r="F843">
        <f t="shared" si="39"/>
        <v>-1.0970284226036919</v>
      </c>
      <c r="G843">
        <f t="shared" si="42"/>
        <v>-0.45577257486595352</v>
      </c>
    </row>
    <row r="844" spans="1:7" x14ac:dyDescent="0.2">
      <c r="A844">
        <f t="shared" si="38"/>
        <v>-0.83500000000008512</v>
      </c>
      <c r="B844">
        <f t="shared" ref="B844:B907" si="43">POWER($A844,B$8)*SQRT(POWER(B$7,2)+POWER($A844,2))</f>
        <v>-1.5602106377135851</v>
      </c>
      <c r="C844">
        <f t="shared" ref="C844:C907" si="44">POWER($A844,C$8)*SQRT(POWER(C$7,2)-POWER($A844,2))</f>
        <v>-0.65898196791310737</v>
      </c>
      <c r="D844">
        <f t="shared" si="39"/>
        <v>1.3027758824909763</v>
      </c>
      <c r="E844">
        <f t="shared" ref="E844:E907" si="45">POWER($A844,E$8)*SQRT(POWER(E$7,2)-POWER($A844,2))</f>
        <v>0.55024994320750076</v>
      </c>
      <c r="F844">
        <f t="shared" si="39"/>
        <v>-1.087817861880076</v>
      </c>
      <c r="G844">
        <f t="shared" ref="G844:G907" si="46">POWER($A844,G$8)*SQRT(POWER(G$7,2)-POWER($A844,2))</f>
        <v>-0.45945870257830995</v>
      </c>
    </row>
    <row r="845" spans="1:7" x14ac:dyDescent="0.2">
      <c r="A845">
        <f t="shared" ref="A845:A908" si="47">A844+B$3</f>
        <v>-0.83000000000008511</v>
      </c>
      <c r="B845">
        <f t="shared" si="43"/>
        <v>-1.56575524603681</v>
      </c>
      <c r="C845">
        <f t="shared" si="44"/>
        <v>-0.67200408517492738</v>
      </c>
      <c r="D845">
        <f t="shared" si="39"/>
        <v>1.2995768542106856</v>
      </c>
      <c r="E845">
        <f t="shared" si="45"/>
        <v>0.55776339069524694</v>
      </c>
      <c r="F845">
        <f t="shared" si="39"/>
        <v>-1.0786487889949796</v>
      </c>
      <c r="G845">
        <f t="shared" si="46"/>
        <v>-0.46294361427710246</v>
      </c>
    </row>
    <row r="846" spans="1:7" x14ac:dyDescent="0.2">
      <c r="A846">
        <f t="shared" si="47"/>
        <v>-0.82500000000008511</v>
      </c>
      <c r="B846">
        <f t="shared" si="43"/>
        <v>-1.5713808681773791</v>
      </c>
      <c r="C846">
        <f t="shared" si="44"/>
        <v>-0.68500936699719173</v>
      </c>
      <c r="D846">
        <f t="shared" si="39"/>
        <v>1.2963892162464714</v>
      </c>
      <c r="E846">
        <f t="shared" si="45"/>
        <v>0.56513272777274148</v>
      </c>
      <c r="F846">
        <f t="shared" si="39"/>
        <v>-1.0695211034034493</v>
      </c>
      <c r="G846">
        <f t="shared" si="46"/>
        <v>-0.46623450041255982</v>
      </c>
    </row>
    <row r="847" spans="1:7" x14ac:dyDescent="0.2">
      <c r="A847">
        <f t="shared" si="47"/>
        <v>-0.82000000000008511</v>
      </c>
      <c r="B847">
        <f t="shared" si="43"/>
        <v>-1.5770890888123128</v>
      </c>
      <c r="C847">
        <f t="shared" si="44"/>
        <v>-0.69800429371949524</v>
      </c>
      <c r="D847">
        <f t="shared" si="39"/>
        <v>1.2932130528262307</v>
      </c>
      <c r="E847">
        <f t="shared" si="45"/>
        <v>0.57236352085004549</v>
      </c>
      <c r="F847">
        <f t="shared" si="39"/>
        <v>-1.0604347033176191</v>
      </c>
      <c r="G847">
        <f t="shared" si="46"/>
        <v>-0.46933808709708602</v>
      </c>
    </row>
    <row r="848" spans="1:7" x14ac:dyDescent="0.2">
      <c r="A848">
        <f t="shared" si="47"/>
        <v>-0.8150000000000851</v>
      </c>
      <c r="B848">
        <f t="shared" si="43"/>
        <v>-1.5828815321503373</v>
      </c>
      <c r="C848">
        <f t="shared" si="44"/>
        <v>-0.71099503853585333</v>
      </c>
      <c r="D848">
        <f t="shared" si="39"/>
        <v>1.2900484487026596</v>
      </c>
      <c r="E848">
        <f t="shared" si="45"/>
        <v>0.57946095640678097</v>
      </c>
      <c r="F848">
        <f t="shared" si="39"/>
        <v>-1.0513894856927772</v>
      </c>
      <c r="G848">
        <f t="shared" si="46"/>
        <v>-0.47226067947157579</v>
      </c>
    </row>
    <row r="849" spans="1:7" x14ac:dyDescent="0.2">
      <c r="A849">
        <f t="shared" si="47"/>
        <v>-0.8100000000000851</v>
      </c>
      <c r="B849">
        <f t="shared" si="43"/>
        <v>-1.588759863150629</v>
      </c>
      <c r="C849">
        <f t="shared" si="44"/>
        <v>-0.72398750179709981</v>
      </c>
      <c r="D849">
        <f t="shared" si="39"/>
        <v>1.2868954891521447</v>
      </c>
      <c r="E849">
        <f t="shared" si="45"/>
        <v>0.58642987645571243</v>
      </c>
      <c r="F849">
        <f t="shared" si="39"/>
        <v>-1.0423853462133468</v>
      </c>
      <c r="G849">
        <f t="shared" si="46"/>
        <v>-0.47500819992917698</v>
      </c>
    </row>
    <row r="850" spans="1:7" x14ac:dyDescent="0.2">
      <c r="A850">
        <f t="shared" si="47"/>
        <v>-0.80500000000008509</v>
      </c>
      <c r="B850">
        <f t="shared" si="43"/>
        <v>-1.5947257887868016</v>
      </c>
      <c r="C850">
        <f t="shared" si="44"/>
        <v>-0.73698734142567657</v>
      </c>
      <c r="D850">
        <f t="shared" si="39"/>
        <v>1.283754259973511</v>
      </c>
      <c r="E850">
        <f t="shared" si="45"/>
        <v>0.5932748098477324</v>
      </c>
      <c r="F850">
        <f t="shared" si="39"/>
        <v>-1.0334221792787857</v>
      </c>
      <c r="G850">
        <f t="shared" si="46"/>
        <v>-0.47758622192747507</v>
      </c>
    </row>
    <row r="851" spans="1:7" x14ac:dyDescent="0.2">
      <c r="A851">
        <f t="shared" si="47"/>
        <v>-0.80000000000008509</v>
      </c>
      <c r="B851">
        <f t="shared" si="43"/>
        <v>-1.6007810593581082</v>
      </c>
      <c r="C851">
        <f t="shared" si="44"/>
        <v>-0.74999999999977829</v>
      </c>
      <c r="D851">
        <f t="shared" si="39"/>
        <v>1.2806248474866229</v>
      </c>
      <c r="E851">
        <f t="shared" si="45"/>
        <v>0.59999999999988651</v>
      </c>
      <c r="F851">
        <f t="shared" si="39"/>
        <v>-1.0244998779894072</v>
      </c>
      <c r="G851">
        <f t="shared" si="46"/>
        <v>-0.47999999999996024</v>
      </c>
    </row>
    <row r="852" spans="1:7" x14ac:dyDescent="0.2">
      <c r="A852">
        <f t="shared" si="47"/>
        <v>-0.79500000000008508</v>
      </c>
      <c r="B852">
        <f t="shared" si="43"/>
        <v>-1.6069274698499338</v>
      </c>
      <c r="C852">
        <f t="shared" si="44"/>
        <v>-0.76303072897381408</v>
      </c>
      <c r="D852">
        <f t="shared" si="39"/>
        <v>1.2775073385308342</v>
      </c>
      <c r="E852">
        <f t="shared" si="45"/>
        <v>0.60660942953424712</v>
      </c>
      <c r="F852">
        <f t="shared" si="39"/>
        <v>-1.0156183341321219</v>
      </c>
      <c r="G852">
        <f t="shared" si="46"/>
        <v>-0.48225449647977808</v>
      </c>
    </row>
    <row r="853" spans="1:7" x14ac:dyDescent="0.2">
      <c r="A853">
        <f t="shared" si="47"/>
        <v>-0.79000000000008508</v>
      </c>
      <c r="B853">
        <f t="shared" si="43"/>
        <v>-1.6131668613457564</v>
      </c>
      <c r="C853">
        <f t="shared" si="44"/>
        <v>-0.77608461042860455</v>
      </c>
      <c r="D853">
        <f t="shared" si="39"/>
        <v>1.2744018204632848</v>
      </c>
      <c r="E853">
        <f t="shared" si="45"/>
        <v>0.61310684223866363</v>
      </c>
      <c r="F853">
        <f t="shared" si="39"/>
        <v>-1.0067774381661034</v>
      </c>
      <c r="G853">
        <f t="shared" si="46"/>
        <v>-0.48435440536859642</v>
      </c>
    </row>
    <row r="854" spans="1:7" x14ac:dyDescent="0.2">
      <c r="A854">
        <f t="shared" si="47"/>
        <v>-0.78500000000008507</v>
      </c>
      <c r="B854">
        <f t="shared" si="43"/>
        <v>-1.6195011224928693</v>
      </c>
      <c r="C854">
        <f t="shared" si="44"/>
        <v>-0.78916657668432888</v>
      </c>
      <c r="D854">
        <f t="shared" si="39"/>
        <v>1.27130838115704</v>
      </c>
      <c r="E854">
        <f t="shared" si="45"/>
        <v>0.61949576269726525</v>
      </c>
      <c r="F854">
        <f t="shared" si="39"/>
        <v>-0.99797707920838463</v>
      </c>
      <c r="G854">
        <f t="shared" si="46"/>
        <v>-0.48630417371740592</v>
      </c>
    </row>
    <row r="855" spans="1:7" x14ac:dyDescent="0.2">
      <c r="A855">
        <f t="shared" si="47"/>
        <v>-0.78000000000008507</v>
      </c>
      <c r="B855">
        <f t="shared" si="43"/>
        <v>-1.6259321910242683</v>
      </c>
      <c r="C855">
        <f t="shared" si="44"/>
        <v>-0.80228142805936709</v>
      </c>
      <c r="D855">
        <f t="shared" si="39"/>
        <v>1.2682271089990675</v>
      </c>
      <c r="E855">
        <f t="shared" si="45"/>
        <v>0.62577951388637454</v>
      </c>
      <c r="F855">
        <f t="shared" si="39"/>
        <v>-0.98921714501938052</v>
      </c>
      <c r="G855">
        <f t="shared" si="46"/>
        <v>-0.48810802083142535</v>
      </c>
    </row>
    <row r="856" spans="1:7" x14ac:dyDescent="0.2">
      <c r="A856">
        <f t="shared" si="47"/>
        <v>-0.77500000000008507</v>
      </c>
      <c r="B856">
        <f t="shared" si="43"/>
        <v>-1.6324620553392424</v>
      </c>
      <c r="C856">
        <f t="shared" si="44"/>
        <v>-0.81543384901684279</v>
      </c>
      <c r="D856">
        <f t="shared" si="39"/>
        <v>1.2651580928880517</v>
      </c>
      <c r="E856">
        <f t="shared" si="45"/>
        <v>0.63196123298812257</v>
      </c>
      <c r="F856">
        <f t="shared" si="39"/>
        <v>-0.98049752198834772</v>
      </c>
      <c r="G856">
        <f t="shared" si="46"/>
        <v>-0.48976995556584874</v>
      </c>
    </row>
    <row r="857" spans="1:7" x14ac:dyDescent="0.2">
      <c r="A857">
        <f t="shared" si="47"/>
        <v>-0.77000000000008506</v>
      </c>
      <c r="B857">
        <f t="shared" si="43"/>
        <v>-1.6390927561453219</v>
      </c>
      <c r="C857">
        <f t="shared" si="44"/>
        <v>-0.82862842290623073</v>
      </c>
      <c r="D857">
        <f t="shared" si="39"/>
        <v>1.2621014222320373</v>
      </c>
      <c r="E857">
        <f t="shared" si="45"/>
        <v>0.63804388563786818</v>
      </c>
      <c r="F857">
        <f t="shared" si="39"/>
        <v>-0.97181809511877604</v>
      </c>
      <c r="G857">
        <f t="shared" si="46"/>
        <v>-0.49129379194121275</v>
      </c>
    </row>
    <row r="858" spans="1:7" x14ac:dyDescent="0.2">
      <c r="A858">
        <f t="shared" si="47"/>
        <v>-0.76500000000008506</v>
      </c>
      <c r="B858">
        <f t="shared" si="43"/>
        <v>-1.6458263881643957</v>
      </c>
      <c r="C858">
        <f t="shared" si="44"/>
        <v>-0.84186964547859833</v>
      </c>
      <c r="D858">
        <f t="shared" si="39"/>
        <v>1.2590571869459029</v>
      </c>
      <c r="E858">
        <f t="shared" si="45"/>
        <v>0.64403027879119934</v>
      </c>
      <c r="F858">
        <f t="shared" si="39"/>
        <v>-0.96317874801372272</v>
      </c>
      <c r="G858">
        <f t="shared" si="46"/>
        <v>-0.4926831632753223</v>
      </c>
    </row>
    <row r="859" spans="1:7" x14ac:dyDescent="0.2">
      <c r="A859">
        <f t="shared" si="47"/>
        <v>-0.76000000000008505</v>
      </c>
      <c r="B859">
        <f t="shared" si="43"/>
        <v>-1.6526651019059437</v>
      </c>
      <c r="C859">
        <f t="shared" si="44"/>
        <v>-0.85516193732987456</v>
      </c>
      <c r="D859">
        <f t="shared" ref="D859:F922" si="48">POWER($A859,D$8)*SQRT(POWER(D$7,2)+POWER($A859,2))</f>
        <v>1.2560254774486579</v>
      </c>
      <c r="E859">
        <f t="shared" si="45"/>
        <v>0.6499230723707774</v>
      </c>
      <c r="F859">
        <f t="shared" si="48"/>
        <v>-0.9545793628610868</v>
      </c>
      <c r="G859">
        <f t="shared" si="46"/>
        <v>-0.49394153500184612</v>
      </c>
    </row>
    <row r="860" spans="1:7" x14ac:dyDescent="0.2">
      <c r="A860">
        <f t="shared" si="47"/>
        <v>-0.75500000000008505</v>
      </c>
      <c r="B860">
        <f t="shared" si="43"/>
        <v>-1.6596111055104894</v>
      </c>
      <c r="C860">
        <f t="shared" si="44"/>
        <v>-0.86850965540617231</v>
      </c>
      <c r="D860">
        <f t="shared" si="48"/>
        <v>1.2530063846605606</v>
      </c>
      <c r="E860">
        <f t="shared" si="45"/>
        <v>0.65572478983173388</v>
      </c>
      <c r="F860">
        <f t="shared" si="48"/>
        <v>-0.94601982041882982</v>
      </c>
      <c r="G860">
        <f t="shared" si="46"/>
        <v>-0.49507221632301485</v>
      </c>
    </row>
    <row r="861" spans="1:7" x14ac:dyDescent="0.2">
      <c r="A861">
        <f t="shared" si="47"/>
        <v>-0.75000000000008504</v>
      </c>
      <c r="B861">
        <f t="shared" si="43"/>
        <v>-1.6666666666665457</v>
      </c>
      <c r="C861">
        <f t="shared" si="44"/>
        <v>-0.88191710368796816</v>
      </c>
      <c r="D861">
        <f t="shared" si="48"/>
        <v>1.2500000000000511</v>
      </c>
      <c r="E861">
        <f t="shared" si="45"/>
        <v>0.6614378277660512</v>
      </c>
      <c r="F861">
        <f t="shared" si="48"/>
        <v>-0.93750000000014466</v>
      </c>
      <c r="G861">
        <f t="shared" si="46"/>
        <v>-0.49607837082459466</v>
      </c>
    </row>
    <row r="862" spans="1:7" x14ac:dyDescent="0.2">
      <c r="A862">
        <f t="shared" si="47"/>
        <v>-0.74500000000008504</v>
      </c>
      <c r="B862">
        <f t="shared" si="43"/>
        <v>-1.6738341146045084</v>
      </c>
      <c r="C862">
        <f t="shared" si="44"/>
        <v>-0.8953885431553491</v>
      </c>
      <c r="D862">
        <f t="shared" si="48"/>
        <v>1.2470064153805009</v>
      </c>
      <c r="E862">
        <f t="shared" si="45"/>
        <v>0.66706446465081115</v>
      </c>
      <c r="F862">
        <f t="shared" si="48"/>
        <v>-0.92901977945857928</v>
      </c>
      <c r="G862">
        <f t="shared" si="46"/>
        <v>-0.49696302616491106</v>
      </c>
    </row>
    <row r="863" spans="1:7" x14ac:dyDescent="0.2">
      <c r="A863">
        <f t="shared" si="47"/>
        <v>-0.74000000000008503</v>
      </c>
      <c r="B863">
        <f t="shared" si="43"/>
        <v>-1.681115842171117</v>
      </c>
      <c r="C863">
        <f t="shared" si="44"/>
        <v>-0.90892820112410622</v>
      </c>
      <c r="D863">
        <f t="shared" si="48"/>
        <v>1.2440257232067695</v>
      </c>
      <c r="E863">
        <f t="shared" si="45"/>
        <v>0.67260686883191589</v>
      </c>
      <c r="F863">
        <f t="shared" si="48"/>
        <v>-0.92057903517311523</v>
      </c>
      <c r="G863">
        <f t="shared" si="46"/>
        <v>-0.49772908293567497</v>
      </c>
    </row>
    <row r="864" spans="1:7" x14ac:dyDescent="0.2">
      <c r="A864">
        <f t="shared" si="47"/>
        <v>-0.73500000000008503</v>
      </c>
      <c r="B864">
        <f t="shared" si="43"/>
        <v>-1.6885143079883289</v>
      </c>
      <c r="C864">
        <f t="shared" si="44"/>
        <v>-0.9225402800318836</v>
      </c>
      <c r="D864">
        <f t="shared" si="48"/>
        <v>1.2410580163715654</v>
      </c>
      <c r="E864">
        <f t="shared" si="45"/>
        <v>0.67806710582351293</v>
      </c>
      <c r="F864">
        <f t="shared" si="48"/>
        <v>-0.91217764203320617</v>
      </c>
      <c r="G864">
        <f t="shared" si="46"/>
        <v>-0.49837932278033964</v>
      </c>
    </row>
    <row r="865" spans="1:7" x14ac:dyDescent="0.2">
      <c r="A865">
        <f t="shared" si="47"/>
        <v>-0.73000000000008503</v>
      </c>
      <c r="B865">
        <f t="shared" si="43"/>
        <v>-1.696032038700642</v>
      </c>
      <c r="C865">
        <f t="shared" si="44"/>
        <v>-0.9362289657445213</v>
      </c>
      <c r="D865">
        <f t="shared" si="48"/>
        <v>1.2381033882516128</v>
      </c>
      <c r="E865">
        <f t="shared" si="45"/>
        <v>0.68344714499358017</v>
      </c>
      <c r="F865">
        <f t="shared" si="48"/>
        <v>-0.90381547342378266</v>
      </c>
      <c r="G865">
        <f t="shared" si="46"/>
        <v>-0.49891641584537161</v>
      </c>
    </row>
    <row r="866" spans="1:7" x14ac:dyDescent="0.2">
      <c r="A866">
        <f t="shared" si="47"/>
        <v>-0.72500000000008502</v>
      </c>
      <c r="B866">
        <f t="shared" si="43"/>
        <v>-1.7036716313151279</v>
      </c>
      <c r="C866">
        <f t="shared" si="44"/>
        <v>-0.9499984354450004</v>
      </c>
      <c r="D866">
        <f t="shared" si="48"/>
        <v>1.2351619327036125</v>
      </c>
      <c r="E866">
        <f t="shared" si="45"/>
        <v>0.6887488656977061</v>
      </c>
      <c r="F866">
        <f t="shared" si="48"/>
        <v>-0.89549240121022411</v>
      </c>
      <c r="G866">
        <f t="shared" si="46"/>
        <v>-0.49934292763089549</v>
      </c>
    </row>
    <row r="867" spans="1:7" x14ac:dyDescent="0.2">
      <c r="A867">
        <f t="shared" si="47"/>
        <v>-0.72000000000008502</v>
      </c>
      <c r="B867">
        <f t="shared" si="43"/>
        <v>-1.711435755638685</v>
      </c>
      <c r="C867">
        <f t="shared" si="44"/>
        <v>-0.96385286516073432</v>
      </c>
      <c r="D867">
        <f t="shared" si="48"/>
        <v>1.2322337440599986</v>
      </c>
      <c r="E867">
        <f t="shared" si="45"/>
        <v>0.69397406291581065</v>
      </c>
      <c r="F867">
        <f t="shared" si="48"/>
        <v>-0.88720829572330373</v>
      </c>
      <c r="G867">
        <f t="shared" si="46"/>
        <v>-0.49966132529944268</v>
      </c>
    </row>
    <row r="868" spans="1:7" x14ac:dyDescent="0.2">
      <c r="A868">
        <f t="shared" si="47"/>
        <v>-0.71500000000008501</v>
      </c>
      <c r="B868">
        <f t="shared" si="43"/>
        <v>-1.7193271568172601</v>
      </c>
      <c r="C868">
        <f t="shared" si="44"/>
        <v>-0.97779643697925345</v>
      </c>
      <c r="D868">
        <f t="shared" si="48"/>
        <v>1.2293189171244872</v>
      </c>
      <c r="E868">
        <f t="shared" si="45"/>
        <v>0.69912445244024934</v>
      </c>
      <c r="F868">
        <f t="shared" si="48"/>
        <v>-0.87896302574411278</v>
      </c>
      <c r="G868">
        <f t="shared" si="46"/>
        <v>-0.49987398349483769</v>
      </c>
    </row>
    <row r="869" spans="1:7" x14ac:dyDescent="0.2">
      <c r="A869">
        <f t="shared" si="47"/>
        <v>-0.71000000000008501</v>
      </c>
      <c r="B869">
        <f t="shared" si="43"/>
        <v>-1.7273486579820576</v>
      </c>
      <c r="C869">
        <f t="shared" si="44"/>
        <v>-0.99183334599740858</v>
      </c>
      <c r="D869">
        <f t="shared" si="48"/>
        <v>1.2264175471674077</v>
      </c>
      <c r="E869">
        <f t="shared" si="45"/>
        <v>0.70420167565824443</v>
      </c>
      <c r="F869">
        <f t="shared" si="48"/>
        <v>-0.87075645848896377</v>
      </c>
      <c r="G869">
        <f t="shared" si="46"/>
        <v>-0.4999831897174134</v>
      </c>
    </row>
    <row r="870" spans="1:7" x14ac:dyDescent="0.2">
      <c r="A870">
        <f t="shared" si="47"/>
        <v>-0.705000000000085</v>
      </c>
      <c r="B870">
        <f t="shared" si="43"/>
        <v>-1.7355031630080491</v>
      </c>
      <c r="C870">
        <f t="shared" si="44"/>
        <v>-1.0059678070450082</v>
      </c>
      <c r="D870">
        <f t="shared" si="48"/>
        <v>1.2235297299208221</v>
      </c>
      <c r="E870">
        <f t="shared" si="45"/>
        <v>0.7092073039668163</v>
      </c>
      <c r="F870">
        <f t="shared" si="48"/>
        <v>-0.86258845959428354</v>
      </c>
      <c r="G870">
        <f t="shared" si="46"/>
        <v>-0.49999114929666577</v>
      </c>
    </row>
    <row r="871" spans="1:7" x14ac:dyDescent="0.2">
      <c r="A871">
        <f t="shared" si="47"/>
        <v>-0.700000000000085</v>
      </c>
      <c r="B871">
        <f t="shared" si="43"/>
        <v>-1.7437936593903871</v>
      </c>
      <c r="C871">
        <f t="shared" si="44"/>
        <v>-1.0202040612201644</v>
      </c>
      <c r="D871">
        <f t="shared" si="48"/>
        <v>1.2206555615734191</v>
      </c>
      <c r="E871">
        <f t="shared" si="45"/>
        <v>0.71414284285420171</v>
      </c>
      <c r="F871">
        <f t="shared" si="48"/>
        <v>-0.85445889310149714</v>
      </c>
      <c r="G871">
        <f t="shared" si="46"/>
        <v>-0.49989998999800189</v>
      </c>
    </row>
    <row r="872" spans="1:7" x14ac:dyDescent="0.2">
      <c r="A872">
        <f t="shared" si="47"/>
        <v>-0.69500000000008499</v>
      </c>
      <c r="B872">
        <f t="shared" si="43"/>
        <v>-1.7522232212446573</v>
      </c>
      <c r="C872">
        <f t="shared" si="44"/>
        <v>-1.0345463822705117</v>
      </c>
      <c r="D872">
        <f t="shared" si="48"/>
        <v>1.2177951387651857</v>
      </c>
      <c r="E872">
        <f t="shared" si="45"/>
        <v>0.71900973567809345</v>
      </c>
      <c r="F872">
        <f t="shared" si="48"/>
        <v>-0.84636762144190758</v>
      </c>
      <c r="G872">
        <f t="shared" si="46"/>
        <v>-0.49971176629633607</v>
      </c>
    </row>
    <row r="873" spans="1:7" x14ac:dyDescent="0.2">
      <c r="A873">
        <f t="shared" si="47"/>
        <v>-0.69000000000008499</v>
      </c>
      <c r="B873">
        <f t="shared" si="43"/>
        <v>-1.7607950124372482</v>
      </c>
      <c r="C873">
        <f t="shared" si="44"/>
        <v>-1.0489990828517866</v>
      </c>
      <c r="D873">
        <f t="shared" si="48"/>
        <v>1.2149485585818509</v>
      </c>
      <c r="E873">
        <f t="shared" si="45"/>
        <v>0.72380936716782185</v>
      </c>
      <c r="F873">
        <f t="shared" si="48"/>
        <v>-0.83831450542158037</v>
      </c>
      <c r="G873">
        <f t="shared" si="46"/>
        <v>-0.49942846334585861</v>
      </c>
    </row>
    <row r="874" spans="1:7" x14ac:dyDescent="0.2">
      <c r="A874">
        <f t="shared" si="47"/>
        <v>-0.68500000000008499</v>
      </c>
      <c r="B874">
        <f t="shared" si="43"/>
        <v>-1.769512289852474</v>
      </c>
      <c r="C874">
        <f t="shared" si="44"/>
        <v>-1.0635665206929683</v>
      </c>
      <c r="D874">
        <f t="shared" si="48"/>
        <v>1.2121159185490951</v>
      </c>
      <c r="E874">
        <f t="shared" si="45"/>
        <v>0.72854306667477364</v>
      </c>
      <c r="F874">
        <f t="shared" si="48"/>
        <v>-0.83029940420623316</v>
      </c>
      <c r="G874">
        <f t="shared" si="46"/>
        <v>-0.49905200067228184</v>
      </c>
    </row>
    <row r="875" spans="1:7" x14ac:dyDescent="0.2">
      <c r="A875">
        <f t="shared" si="47"/>
        <v>-0.68000000000008498</v>
      </c>
      <c r="B875">
        <f t="shared" si="43"/>
        <v>-1.778378406803492</v>
      </c>
      <c r="C875">
        <f t="shared" si="44"/>
        <v>-1.078253104695241</v>
      </c>
      <c r="D875">
        <f t="shared" si="48"/>
        <v>1.2092973166265257</v>
      </c>
      <c r="E875">
        <f t="shared" si="45"/>
        <v>0.73321211119285556</v>
      </c>
      <c r="F875">
        <f t="shared" si="48"/>
        <v>-0.82232217530614027</v>
      </c>
      <c r="G875">
        <f t="shared" si="46"/>
        <v>-0.49858423561120407</v>
      </c>
    </row>
    <row r="876" spans="1:7" x14ac:dyDescent="0.2">
      <c r="A876">
        <f t="shared" si="47"/>
        <v>-0.67500000000008498</v>
      </c>
      <c r="B876">
        <f t="shared" si="43"/>
        <v>-1.7873968165944609</v>
      </c>
      <c r="C876">
        <f t="shared" si="44"/>
        <v>-1.0930633009903921</v>
      </c>
      <c r="D876">
        <f t="shared" si="48"/>
        <v>1.206492851201413</v>
      </c>
      <c r="E876">
        <f t="shared" si="45"/>
        <v>0.73781772816860758</v>
      </c>
      <c r="F876">
        <f t="shared" si="48"/>
        <v>-0.81438267456105629</v>
      </c>
      <c r="G876">
        <f t="shared" si="46"/>
        <v>-0.49802696651387279</v>
      </c>
    </row>
    <row r="877" spans="1:7" x14ac:dyDescent="0.2">
      <c r="A877">
        <f t="shared" si="47"/>
        <v>-0.67000000000008497</v>
      </c>
      <c r="B877">
        <f t="shared" si="43"/>
        <v>-1.7965710762418341</v>
      </c>
      <c r="C877">
        <f t="shared" si="44"/>
        <v>-1.1080016389828771</v>
      </c>
      <c r="D877">
        <f t="shared" si="48"/>
        <v>1.2037026210821815</v>
      </c>
      <c r="E877">
        <f t="shared" si="45"/>
        <v>0.74236109811862183</v>
      </c>
      <c r="F877">
        <f t="shared" si="48"/>
        <v>-0.8064807561251639</v>
      </c>
      <c r="G877">
        <f t="shared" si="46"/>
        <v>-0.4973819357395397</v>
      </c>
    </row>
    <row r="878" spans="1:7" x14ac:dyDescent="0.2">
      <c r="A878">
        <f t="shared" si="47"/>
        <v>-0.66500000000008497</v>
      </c>
      <c r="B878">
        <f t="shared" si="43"/>
        <v>-1.8059048503631627</v>
      </c>
      <c r="C878">
        <f t="shared" si="44"/>
        <v>-1.1230727173986543</v>
      </c>
      <c r="D878">
        <f t="shared" si="48"/>
        <v>1.2009267254916567</v>
      </c>
      <c r="E878">
        <f t="shared" si="45"/>
        <v>0.74684335707020055</v>
      </c>
      <c r="F878">
        <f t="shared" si="48"/>
        <v>-0.79861627245205369</v>
      </c>
      <c r="G878">
        <f t="shared" si="46"/>
        <v>-0.49665083245174685</v>
      </c>
    </row>
    <row r="879" spans="1:7" x14ac:dyDescent="0.2">
      <c r="A879">
        <f t="shared" si="47"/>
        <v>-0.66000000000008496</v>
      </c>
      <c r="B879">
        <f t="shared" si="43"/>
        <v>-1.8154019152422809</v>
      </c>
      <c r="C879">
        <f t="shared" si="44"/>
        <v>-1.1382812103629494</v>
      </c>
      <c r="D879">
        <f t="shared" si="48"/>
        <v>1.1981652640600595</v>
      </c>
      <c r="E879">
        <f t="shared" si="45"/>
        <v>0.75126559883964328</v>
      </c>
      <c r="F879">
        <f t="shared" si="48"/>
        <v>-0.7907890742797411</v>
      </c>
      <c r="G879">
        <f t="shared" si="46"/>
        <v>-0.49583529523422837</v>
      </c>
    </row>
    <row r="880" spans="1:7" x14ac:dyDescent="0.2">
      <c r="A880">
        <f t="shared" si="47"/>
        <v>-0.65500000000008496</v>
      </c>
      <c r="B880">
        <f t="shared" si="43"/>
        <v>-1.8250661630802949</v>
      </c>
      <c r="C880">
        <f t="shared" si="44"/>
        <v>-1.1536318735283928</v>
      </c>
      <c r="D880">
        <f t="shared" si="48"/>
        <v>1.1954183368177482</v>
      </c>
      <c r="E880">
        <f t="shared" si="45"/>
        <v>0.75562887716119531</v>
      </c>
      <c r="F880">
        <f t="shared" si="48"/>
        <v>-0.78299901061572663</v>
      </c>
      <c r="G880">
        <f t="shared" si="46"/>
        <v>-0.49493691454064714</v>
      </c>
    </row>
    <row r="881" spans="1:7" x14ac:dyDescent="0.2">
      <c r="A881">
        <f t="shared" si="47"/>
        <v>-0.65000000000008495</v>
      </c>
      <c r="B881">
        <f t="shared" si="43"/>
        <v>-1.8349016064423795</v>
      </c>
      <c r="C881">
        <f t="shared" si="44"/>
        <v>-1.1691295502744019</v>
      </c>
      <c r="D881">
        <f t="shared" si="48"/>
        <v>1.1926860441877025</v>
      </c>
      <c r="E881">
        <f t="shared" si="45"/>
        <v>0.75993420767846054</v>
      </c>
      <c r="F881">
        <f t="shared" si="48"/>
        <v>-0.77524592872210796</v>
      </c>
      <c r="G881">
        <f t="shared" si="46"/>
        <v>-0.49395723499106392</v>
      </c>
    </row>
    <row r="882" spans="1:7" x14ac:dyDescent="0.2">
      <c r="A882">
        <f t="shared" si="47"/>
        <v>-0.64500000000008495</v>
      </c>
      <c r="B882">
        <f t="shared" si="43"/>
        <v>-1.8449123829109932</v>
      </c>
      <c r="C882">
        <f t="shared" si="44"/>
        <v>-1.1847791779982968</v>
      </c>
      <c r="D882">
        <f t="shared" si="48"/>
        <v>1.1899684869777474</v>
      </c>
      <c r="E882">
        <f t="shared" si="45"/>
        <v>0.76418256980900212</v>
      </c>
      <c r="F882">
        <f t="shared" si="48"/>
        <v>-0.76752967410074813</v>
      </c>
      <c r="G882">
        <f t="shared" si="46"/>
        <v>-0.49289775752687126</v>
      </c>
    </row>
    <row r="883" spans="1:7" x14ac:dyDescent="0.2">
      <c r="A883">
        <f t="shared" si="47"/>
        <v>-0.64000000000008495</v>
      </c>
      <c r="B883">
        <f t="shared" si="43"/>
        <v>-1.855102759956804</v>
      </c>
      <c r="C883">
        <f t="shared" si="44"/>
        <v>-1.2005857945183891</v>
      </c>
      <c r="D883">
        <f t="shared" si="48"/>
        <v>1.1872657663725121</v>
      </c>
      <c r="E883">
        <f t="shared" si="45"/>
        <v>0.76837490849187107</v>
      </c>
      <c r="F883">
        <f t="shared" si="48"/>
        <v>-0.7598500904785086</v>
      </c>
      <c r="G883">
        <f t="shared" si="46"/>
        <v>-0.49175994143486274</v>
      </c>
    </row>
    <row r="884" spans="1:7" x14ac:dyDescent="0.2">
      <c r="A884">
        <f t="shared" si="47"/>
        <v>-0.63500000000008494</v>
      </c>
      <c r="B884">
        <f t="shared" si="43"/>
        <v>-1.8654771400393135</v>
      </c>
      <c r="C884">
        <f t="shared" si="44"/>
        <v>-1.216554544609183</v>
      </c>
      <c r="D884">
        <f t="shared" si="48"/>
        <v>1.1845779839251225</v>
      </c>
      <c r="E884">
        <f t="shared" si="45"/>
        <v>0.77251213582693457</v>
      </c>
      <c r="F884">
        <f t="shared" si="48"/>
        <v>-0.75220701979255344</v>
      </c>
      <c r="G884">
        <f t="shared" si="46"/>
        <v>-0.49054520625016906</v>
      </c>
    </row>
    <row r="885" spans="1:7" x14ac:dyDescent="0.2">
      <c r="A885">
        <f t="shared" si="47"/>
        <v>-0.63000000000008494</v>
      </c>
      <c r="B885">
        <f t="shared" si="43"/>
        <v>-1.8760400659499412</v>
      </c>
      <c r="C885">
        <f t="shared" si="44"/>
        <v>-1.2326906866888625</v>
      </c>
      <c r="D885">
        <f t="shared" si="48"/>
        <v>1.1819052415486222</v>
      </c>
      <c r="E885">
        <f t="shared" si="45"/>
        <v>0.77659513261408797</v>
      </c>
      <c r="F885">
        <f t="shared" si="48"/>
        <v>-0.74460030217573236</v>
      </c>
      <c r="G885">
        <f t="shared" si="46"/>
        <v>-0.48925493354694138</v>
      </c>
    </row>
    <row r="886" spans="1:7" x14ac:dyDescent="0.2">
      <c r="A886">
        <f t="shared" si="47"/>
        <v>-0.62500000000008493</v>
      </c>
      <c r="B886">
        <f t="shared" si="43"/>
        <v>-1.8867962264111362</v>
      </c>
      <c r="C886">
        <f t="shared" si="44"/>
        <v>-1.2489995996794012</v>
      </c>
      <c r="D886">
        <f t="shared" si="48"/>
        <v>1.1792476415071205</v>
      </c>
      <c r="E886">
        <f t="shared" si="45"/>
        <v>0.78062474979973184</v>
      </c>
      <c r="F886">
        <f t="shared" si="48"/>
        <v>-0.73702977594205044</v>
      </c>
      <c r="G886">
        <f t="shared" si="46"/>
        <v>-0.48789046862489871</v>
      </c>
    </row>
    <row r="887" spans="1:7" x14ac:dyDescent="0.2">
      <c r="A887">
        <f t="shared" si="47"/>
        <v>-0.62000000000008493</v>
      </c>
      <c r="B887">
        <f t="shared" si="43"/>
        <v>-1.8977504619459704</v>
      </c>
      <c r="C887">
        <f t="shared" si="44"/>
        <v>-1.2654867900599138</v>
      </c>
      <c r="D887">
        <f t="shared" si="48"/>
        <v>1.176605286406663</v>
      </c>
      <c r="E887">
        <f t="shared" si="45"/>
        <v>0.78460180983725414</v>
      </c>
      <c r="F887">
        <f t="shared" si="48"/>
        <v>-0.72949527757223098</v>
      </c>
      <c r="G887">
        <f t="shared" si="46"/>
        <v>-0.48645312209916419</v>
      </c>
    </row>
    <row r="888" spans="1:7" x14ac:dyDescent="0.2">
      <c r="A888">
        <f t="shared" si="47"/>
        <v>-0.61500000000008492</v>
      </c>
      <c r="B888">
        <f t="shared" si="43"/>
        <v>-1.9089077710335935</v>
      </c>
      <c r="C888">
        <f t="shared" si="44"/>
        <v>-1.282157899134285</v>
      </c>
      <c r="D888">
        <f t="shared" si="48"/>
        <v>1.1739782791858222</v>
      </c>
      <c r="E888">
        <f t="shared" si="45"/>
        <v>0.78852710796769421</v>
      </c>
      <c r="F888">
        <f t="shared" si="48"/>
        <v>-0.72199664169938038</v>
      </c>
      <c r="G888">
        <f t="shared" si="46"/>
        <v>-0.48494417140019891</v>
      </c>
    </row>
    <row r="889" spans="1:7" x14ac:dyDescent="0.2">
      <c r="A889">
        <f t="shared" si="47"/>
        <v>-0.61000000000008492</v>
      </c>
      <c r="B889">
        <f t="shared" si="43"/>
        <v>-1.9202733165669565</v>
      </c>
      <c r="C889">
        <f t="shared" si="44"/>
        <v>-1.2990187105346322</v>
      </c>
      <c r="D889">
        <f t="shared" si="48"/>
        <v>1.1713667231060065</v>
      </c>
      <c r="E889">
        <f t="shared" si="45"/>
        <v>0.79240141342623593</v>
      </c>
      <c r="F889">
        <f t="shared" si="48"/>
        <v>-0.71453370109476344</v>
      </c>
      <c r="G889">
        <f t="shared" si="46"/>
        <v>-0.48336486219007119</v>
      </c>
    </row>
    <row r="890" spans="1:7" x14ac:dyDescent="0.2">
      <c r="A890">
        <f t="shared" si="47"/>
        <v>-0.60500000000008491</v>
      </c>
      <c r="B890">
        <f t="shared" si="43"/>
        <v>-1.9318524326302762</v>
      </c>
      <c r="C890">
        <f t="shared" si="44"/>
        <v>-1.3160751579828243</v>
      </c>
      <c r="D890">
        <f t="shared" si="48"/>
        <v>1.1687707217414811</v>
      </c>
      <c r="E890">
        <f t="shared" si="45"/>
        <v>0.79622547057972048</v>
      </c>
      <c r="F890">
        <f t="shared" si="48"/>
        <v>-0.70710628665369535</v>
      </c>
      <c r="G890">
        <f t="shared" si="46"/>
        <v>-0.48171640970079849</v>
      </c>
    </row>
    <row r="891" spans="1:7" x14ac:dyDescent="0.2">
      <c r="A891">
        <f t="shared" si="47"/>
        <v>-0.60000000000008491</v>
      </c>
      <c r="B891">
        <f t="shared" si="43"/>
        <v>-1.943650631614898</v>
      </c>
      <c r="C891">
        <f t="shared" si="44"/>
        <v>-1.3333333333330384</v>
      </c>
      <c r="D891">
        <f t="shared" si="48"/>
        <v>1.1661903789691039</v>
      </c>
      <c r="E891">
        <f t="shared" si="45"/>
        <v>0.79999999999993632</v>
      </c>
      <c r="F891">
        <f t="shared" si="48"/>
        <v>-0.69971422738156142</v>
      </c>
      <c r="G891">
        <f t="shared" si="46"/>
        <v>-0.48000000000002974</v>
      </c>
    </row>
    <row r="892" spans="1:7" x14ac:dyDescent="0.2">
      <c r="A892">
        <f t="shared" si="47"/>
        <v>-0.59500000000008491</v>
      </c>
      <c r="B892">
        <f t="shared" si="43"/>
        <v>-1.9556736116934466</v>
      </c>
      <c r="C892">
        <f t="shared" si="44"/>
        <v>-1.3507994949192459</v>
      </c>
      <c r="D892">
        <f t="shared" si="48"/>
        <v>1.1636257989577667</v>
      </c>
      <c r="E892">
        <f t="shared" si="45"/>
        <v>0.80372569947706596</v>
      </c>
      <c r="F892">
        <f t="shared" si="48"/>
        <v>-0.69235735037997004</v>
      </c>
      <c r="G892">
        <f t="shared" si="46"/>
        <v>-0.47821679118892246</v>
      </c>
    </row>
    <row r="893" spans="1:7" x14ac:dyDescent="0.2">
      <c r="A893">
        <f t="shared" si="47"/>
        <v>-0.5900000000000849</v>
      </c>
      <c r="B893">
        <f t="shared" si="43"/>
        <v>-1.9679272646735257</v>
      </c>
      <c r="C893">
        <f t="shared" si="44"/>
        <v>-1.368480076232542</v>
      </c>
      <c r="D893">
        <f t="shared" si="48"/>
        <v>1.1610770861575472</v>
      </c>
      <c r="E893">
        <f t="shared" si="45"/>
        <v>0.80740324497731597</v>
      </c>
      <c r="F893">
        <f t="shared" si="48"/>
        <v>-0.68503548083305144</v>
      </c>
      <c r="G893">
        <f t="shared" si="46"/>
        <v>-0.47636791453668498</v>
      </c>
    </row>
    <row r="894" spans="1:7" x14ac:dyDescent="0.2">
      <c r="A894">
        <f t="shared" si="47"/>
        <v>-0.5850000000000849</v>
      </c>
      <c r="B894">
        <f t="shared" si="43"/>
        <v>-1.980417684253662</v>
      </c>
      <c r="C894">
        <f t="shared" si="44"/>
        <v>-1.3863816949544012</v>
      </c>
      <c r="D894">
        <f t="shared" si="48"/>
        <v>1.1585443452885604</v>
      </c>
      <c r="E894">
        <f t="shared" si="45"/>
        <v>0.81103329154844239</v>
      </c>
      <c r="F894">
        <f t="shared" si="48"/>
        <v>-0.67774844199390616</v>
      </c>
      <c r="G894">
        <f t="shared" si="46"/>
        <v>-0.47445447555590764</v>
      </c>
    </row>
    <row r="895" spans="1:7" x14ac:dyDescent="0.2">
      <c r="A895">
        <f t="shared" si="47"/>
        <v>-0.58000000000008489</v>
      </c>
      <c r="B895">
        <f t="shared" si="43"/>
        <v>-1.9931511747057713</v>
      </c>
      <c r="C895">
        <f t="shared" si="44"/>
        <v>-1.4045111623732283</v>
      </c>
      <c r="D895">
        <f t="shared" si="48"/>
        <v>1.1560276813295165</v>
      </c>
      <c r="E895">
        <f t="shared" si="45"/>
        <v>0.81461647417659167</v>
      </c>
      <c r="F895">
        <f t="shared" si="48"/>
        <v>-0.67049605517121769</v>
      </c>
      <c r="G895">
        <f t="shared" si="46"/>
        <v>-0.47247755502249233</v>
      </c>
    </row>
    <row r="896" spans="1:7" x14ac:dyDescent="0.2">
      <c r="A896">
        <f t="shared" si="47"/>
        <v>-0.57500000000008489</v>
      </c>
      <c r="B896">
        <f t="shared" si="43"/>
        <v>-2.0061342600100951</v>
      </c>
      <c r="C896">
        <f t="shared" si="44"/>
        <v>-1.4228754932130401</v>
      </c>
      <c r="D896">
        <f t="shared" si="48"/>
        <v>1.153527199505975</v>
      </c>
      <c r="E896">
        <f t="shared" si="45"/>
        <v>0.81815340859761887</v>
      </c>
      <c r="F896">
        <f t="shared" si="48"/>
        <v>-0.66327813971603355</v>
      </c>
      <c r="G896">
        <f t="shared" si="46"/>
        <v>-0.47043820994370028</v>
      </c>
    </row>
    <row r="897" spans="1:7" x14ac:dyDescent="0.2">
      <c r="A897">
        <f t="shared" si="47"/>
        <v>-0.57000000000008488</v>
      </c>
      <c r="B897">
        <f t="shared" si="43"/>
        <v>-2.0193736934703979</v>
      </c>
      <c r="C897">
        <f t="shared" si="44"/>
        <v>-1.4414819159046974</v>
      </c>
      <c r="D897">
        <f t="shared" si="48"/>
        <v>1.1510430052782983</v>
      </c>
      <c r="E897">
        <f t="shared" si="45"/>
        <v>0.82164469206579993</v>
      </c>
      <c r="F897">
        <f t="shared" si="48"/>
        <v>-0.65609451300872768</v>
      </c>
      <c r="G897">
        <f t="shared" si="46"/>
        <v>-0.46833747447757568</v>
      </c>
    </row>
    <row r="898" spans="1:7" x14ac:dyDescent="0.2">
      <c r="A898">
        <f t="shared" si="47"/>
        <v>-0.56500000000008488</v>
      </c>
      <c r="B898">
        <f t="shared" si="43"/>
        <v>-2.0328764678391655</v>
      </c>
      <c r="C898">
        <f t="shared" si="44"/>
        <v>-1.4603378833318823</v>
      </c>
      <c r="D898">
        <f t="shared" si="48"/>
        <v>1.1485752043293012</v>
      </c>
      <c r="E898">
        <f t="shared" si="45"/>
        <v>0.82509090408263752</v>
      </c>
      <c r="F898">
        <f t="shared" si="48"/>
        <v>-0.64894499044615261</v>
      </c>
      <c r="G898">
        <f t="shared" si="46"/>
        <v>-0.46617636080676023</v>
      </c>
    </row>
    <row r="899" spans="1:7" x14ac:dyDescent="0.2">
      <c r="A899">
        <f t="shared" si="47"/>
        <v>-0.56000000000008487</v>
      </c>
      <c r="B899">
        <f t="shared" si="43"/>
        <v>-2.0466498259846788</v>
      </c>
      <c r="C899">
        <f t="shared" si="44"/>
        <v>-1.4794510840859576</v>
      </c>
      <c r="D899">
        <f t="shared" si="48"/>
        <v>1.1461239025515937</v>
      </c>
      <c r="E899">
        <f t="shared" si="45"/>
        <v>0.82849260708826178</v>
      </c>
      <c r="F899">
        <f t="shared" si="48"/>
        <v>-0.64182938542898971</v>
      </c>
      <c r="G899">
        <f t="shared" si="46"/>
        <v>-0.4639558599694969</v>
      </c>
    </row>
    <row r="900" spans="1:7" x14ac:dyDescent="0.2">
      <c r="A900">
        <f t="shared" si="47"/>
        <v>-0.55500000000008487</v>
      </c>
      <c r="B900">
        <f t="shared" si="43"/>
        <v>-2.0607012721341311</v>
      </c>
      <c r="C900">
        <f t="shared" si="44"/>
        <v>-1.4988294542659704</v>
      </c>
      <c r="D900">
        <f t="shared" si="48"/>
        <v>1.1436892060346178</v>
      </c>
      <c r="E900">
        <f t="shared" si="45"/>
        <v>0.83185034711774075</v>
      </c>
      <c r="F900">
        <f t="shared" si="48"/>
        <v>-0.6347475093493099</v>
      </c>
      <c r="G900">
        <f t="shared" si="46"/>
        <v>-0.4616769426504167</v>
      </c>
    </row>
    <row r="901" spans="1:7" x14ac:dyDescent="0.2">
      <c r="A901">
        <f t="shared" si="47"/>
        <v>-0.55000000000008487</v>
      </c>
      <c r="B901">
        <f t="shared" si="43"/>
        <v>-2.0750385837294503</v>
      </c>
      <c r="C901">
        <f t="shared" si="44"/>
        <v>-1.5184811898623973</v>
      </c>
      <c r="D901">
        <f t="shared" si="48"/>
        <v>1.1412712210513738</v>
      </c>
      <c r="E901">
        <f t="shared" si="45"/>
        <v>0.83516465442444743</v>
      </c>
      <c r="F901">
        <f t="shared" si="48"/>
        <v>-0.62769917157835242</v>
      </c>
      <c r="G901">
        <f t="shared" si="46"/>
        <v>-0.45934055993351697</v>
      </c>
    </row>
    <row r="902" spans="1:7" x14ac:dyDescent="0.2">
      <c r="A902">
        <f t="shared" si="47"/>
        <v>-0.54500000000008486</v>
      </c>
      <c r="B902">
        <f t="shared" si="43"/>
        <v>-2.0896698239351577</v>
      </c>
      <c r="C902">
        <f t="shared" si="44"/>
        <v>-1.5384147597657765</v>
      </c>
      <c r="D902">
        <f t="shared" si="48"/>
        <v>1.1388700540448382</v>
      </c>
      <c r="E902">
        <f t="shared" si="45"/>
        <v>0.83843604407247874</v>
      </c>
      <c r="F902">
        <f t="shared" si="48"/>
        <v>-0.62068417945453347</v>
      </c>
      <c r="G902">
        <f t="shared" si="46"/>
        <v>-0.45694764401957205</v>
      </c>
    </row>
    <row r="903" spans="1:7" x14ac:dyDescent="0.2">
      <c r="A903">
        <f t="shared" si="47"/>
        <v>-0.54000000000008486</v>
      </c>
      <c r="B903">
        <f t="shared" si="43"/>
        <v>-2.1046033548405396</v>
      </c>
      <c r="C903">
        <f t="shared" si="44"/>
        <v>-1.558638919444159</v>
      </c>
      <c r="D903">
        <f t="shared" si="48"/>
        <v>1.1364858116140701</v>
      </c>
      <c r="E903">
        <f t="shared" si="45"/>
        <v>0.84166501649997816</v>
      </c>
      <c r="F903">
        <f t="shared" si="48"/>
        <v>-0.61370233827169429</v>
      </c>
      <c r="G903">
        <f t="shared" si="46"/>
        <v>-0.45449910891005962</v>
      </c>
    </row>
    <row r="904" spans="1:7" x14ac:dyDescent="0.2">
      <c r="A904">
        <f t="shared" si="47"/>
        <v>-0.53500000000008485</v>
      </c>
      <c r="B904">
        <f t="shared" si="43"/>
        <v>-2.1198478514015431</v>
      </c>
      <c r="C904">
        <f t="shared" si="44"/>
        <v>-1.5791627253363532</v>
      </c>
      <c r="D904">
        <f t="shared" si="48"/>
        <v>1.1341186005000055</v>
      </c>
      <c r="E904">
        <f t="shared" si="45"/>
        <v>0.8448520580550829</v>
      </c>
      <c r="F904">
        <f t="shared" si="48"/>
        <v>-0.60675345126759916</v>
      </c>
      <c r="G904">
        <f t="shared" si="46"/>
        <v>-0.45199585105954104</v>
      </c>
    </row>
    <row r="905" spans="1:7" x14ac:dyDescent="0.2">
      <c r="A905">
        <f t="shared" si="47"/>
        <v>-0.53000000000008485</v>
      </c>
      <c r="B905">
        <f t="shared" si="43"/>
        <v>-2.1354123161712399</v>
      </c>
      <c r="C905">
        <f t="shared" si="44"/>
        <v>-1.5999955500112557</v>
      </c>
      <c r="D905">
        <f t="shared" si="48"/>
        <v>1.1317685275709384</v>
      </c>
      <c r="E905">
        <f t="shared" si="45"/>
        <v>0.84799764150610124</v>
      </c>
      <c r="F905">
        <f t="shared" si="48"/>
        <v>-0.59983731961269338</v>
      </c>
      <c r="G905">
        <f t="shared" si="46"/>
        <v>-0.44943874999830563</v>
      </c>
    </row>
    <row r="906" spans="1:7" x14ac:dyDescent="0.2">
      <c r="A906">
        <f t="shared" si="47"/>
        <v>-0.52500000000008484</v>
      </c>
      <c r="B906">
        <f t="shared" si="43"/>
        <v>-2.1513060948714449</v>
      </c>
      <c r="C906">
        <f t="shared" si="44"/>
        <v>-1.6211470981471814</v>
      </c>
      <c r="D906">
        <f t="shared" si="48"/>
        <v>1.1294356998076911</v>
      </c>
      <c r="E906">
        <f t="shared" si="45"/>
        <v>0.85110222652740775</v>
      </c>
      <c r="F906">
        <f t="shared" si="48"/>
        <v>-0.59295374239913368</v>
      </c>
      <c r="G906">
        <f t="shared" si="46"/>
        <v>-0.44682866892696127</v>
      </c>
    </row>
    <row r="907" spans="1:7" x14ac:dyDescent="0.2">
      <c r="A907">
        <f t="shared" si="47"/>
        <v>-0.52000000000008484</v>
      </c>
      <c r="B907">
        <f t="shared" si="43"/>
        <v>-2.1675388928620865</v>
      </c>
      <c r="C907">
        <f t="shared" si="44"/>
        <v>-1.6426274233890652</v>
      </c>
      <c r="D907">
        <f t="shared" si="48"/>
        <v>1.1271202242884688</v>
      </c>
      <c r="E907">
        <f t="shared" si="45"/>
        <v>0.85416626016245323</v>
      </c>
      <c r="F907">
        <f t="shared" si="48"/>
        <v>-0.58610251663009938</v>
      </c>
      <c r="G907">
        <f t="shared" si="46"/>
        <v>-0.44416645528454812</v>
      </c>
    </row>
    <row r="908" spans="1:7" x14ac:dyDescent="0.2">
      <c r="A908">
        <f t="shared" si="47"/>
        <v>-0.51500000000008483</v>
      </c>
      <c r="B908">
        <f t="shared" ref="B908:B971" si="49">POWER($A908,B$8)*SQRT(POWER(B$7,2)+POWER($A908,2))</f>
        <v>-2.184120792569352</v>
      </c>
      <c r="C908">
        <f t="shared" ref="C908:C971" si="50">POWER($A908,C$8)*SQRT(POWER(C$7,2)-POWER($A908,2))</f>
        <v>-1.6644469461457088</v>
      </c>
      <c r="D908">
        <f t="shared" si="48"/>
        <v>1.1248222081734016</v>
      </c>
      <c r="E908">
        <f t="shared" ref="E908:E971" si="51">POWER($A908,E$8)*SQRT(POWER(E$7,2)-POWER($A908,2))</f>
        <v>0.85719017726518121</v>
      </c>
      <c r="F908">
        <f t="shared" si="48"/>
        <v>-0.57928343720939723</v>
      </c>
      <c r="G908">
        <f t="shared" ref="G908:G971" si="52">POWER($A908,G$8)*SQRT(POWER(G$7,2)-POWER($A908,2))</f>
        <v>-0.44145294129164103</v>
      </c>
    </row>
    <row r="909" spans="1:7" x14ac:dyDescent="0.2">
      <c r="A909">
        <f t="shared" ref="A909:A972" si="53">A908+B$3</f>
        <v>-0.51000000000008483</v>
      </c>
      <c r="B909">
        <f t="shared" si="49"/>
        <v>-2.2010622719384076</v>
      </c>
      <c r="C909">
        <f t="shared" si="50"/>
        <v>-1.6866164723939652</v>
      </c>
      <c r="D909">
        <f t="shared" si="48"/>
        <v>1.1225417586887745</v>
      </c>
      <c r="E909">
        <f t="shared" si="51"/>
        <v>0.86017440092106523</v>
      </c>
      <c r="F909">
        <f t="shared" si="48"/>
        <v>-0.57249629693137016</v>
      </c>
      <c r="G909">
        <f t="shared" si="52"/>
        <v>-0.43868894446981621</v>
      </c>
    </row>
    <row r="910" spans="1:7" x14ac:dyDescent="0.2">
      <c r="A910">
        <f t="shared" si="53"/>
        <v>-0.50500000000008483</v>
      </c>
      <c r="B910">
        <f t="shared" si="49"/>
        <v>-2.2183742239816899</v>
      </c>
      <c r="C910">
        <f t="shared" si="50"/>
        <v>-1.7091472135618881</v>
      </c>
      <c r="D910">
        <f t="shared" si="48"/>
        <v>1.1202789831109417</v>
      </c>
      <c r="E910">
        <f t="shared" si="51"/>
        <v>0.86311934284889846</v>
      </c>
      <c r="F910">
        <f t="shared" si="48"/>
        <v>-0.56574088647112053</v>
      </c>
      <c r="G910">
        <f t="shared" si="52"/>
        <v>-0.43587526813876692</v>
      </c>
    </row>
    <row r="911" spans="1:7" x14ac:dyDescent="0.2">
      <c r="A911">
        <f t="shared" si="53"/>
        <v>-0.50000000000008482</v>
      </c>
      <c r="B911">
        <f t="shared" si="49"/>
        <v>-2.2360679774994865</v>
      </c>
      <c r="C911">
        <f t="shared" si="50"/>
        <v>-1.7320508075684855</v>
      </c>
      <c r="D911">
        <f t="shared" si="48"/>
        <v>1.1180339887499329</v>
      </c>
      <c r="E911">
        <f t="shared" si="51"/>
        <v>0.86602540378438964</v>
      </c>
      <c r="F911">
        <f t="shared" si="48"/>
        <v>-0.55901699437506125</v>
      </c>
      <c r="G911">
        <f t="shared" si="52"/>
        <v>-0.43301270189226826</v>
      </c>
    </row>
    <row r="912" spans="1:7" x14ac:dyDescent="0.2">
      <c r="A912">
        <f t="shared" si="53"/>
        <v>-0.49500000000008482</v>
      </c>
      <c r="B912">
        <f t="shared" si="49"/>
        <v>-2.25415531905566</v>
      </c>
      <c r="C912">
        <f t="shared" si="50"/>
        <v>-1.7553393411038576</v>
      </c>
      <c r="D912">
        <f t="shared" si="48"/>
        <v>1.115806882932743</v>
      </c>
      <c r="E912">
        <f t="shared" si="51"/>
        <v>0.86889297384655839</v>
      </c>
      <c r="F912">
        <f t="shared" si="48"/>
        <v>-0.55232440705180241</v>
      </c>
      <c r="G912">
        <f t="shared" si="52"/>
        <v>-0.43010202205412013</v>
      </c>
    </row>
    <row r="913" spans="1:7" x14ac:dyDescent="0.2">
      <c r="A913">
        <f t="shared" si="53"/>
        <v>-0.49000000000008481</v>
      </c>
      <c r="B913">
        <f t="shared" si="49"/>
        <v>-2.2726485162982111</v>
      </c>
      <c r="C913">
        <f t="shared" si="50"/>
        <v>-1.7790253732402075</v>
      </c>
      <c r="D913">
        <f t="shared" si="48"/>
        <v>1.1135977729863162</v>
      </c>
      <c r="E913">
        <f t="shared" si="51"/>
        <v>0.87172243288785267</v>
      </c>
      <c r="F913">
        <f t="shared" si="48"/>
        <v>-0.54566290876338941</v>
      </c>
      <c r="G913">
        <f t="shared" si="52"/>
        <v>-0.42714399211512172</v>
      </c>
    </row>
    <row r="914" spans="1:7" x14ac:dyDescent="0.2">
      <c r="A914">
        <f t="shared" si="53"/>
        <v>-0.48500000000008481</v>
      </c>
      <c r="B914">
        <f t="shared" si="49"/>
        <v>-2.2915603427216982</v>
      </c>
      <c r="C914">
        <f t="shared" si="50"/>
        <v>-1.803121960471556</v>
      </c>
      <c r="D914">
        <f t="shared" si="48"/>
        <v>1.1114067662202178</v>
      </c>
      <c r="E914">
        <f t="shared" si="51"/>
        <v>0.87451415082885753</v>
      </c>
      <c r="F914">
        <f t="shared" si="48"/>
        <v>-0.53903228161689987</v>
      </c>
      <c r="G914">
        <f t="shared" si="52"/>
        <v>-0.42413936315207007</v>
      </c>
    </row>
    <row r="915" spans="1:7" x14ac:dyDescent="0.2">
      <c r="A915">
        <f t="shared" si="53"/>
        <v>-0.4800000000000848</v>
      </c>
      <c r="B915">
        <f t="shared" si="49"/>
        <v>-2.3109041039766764</v>
      </c>
      <c r="C915">
        <f t="shared" si="50"/>
        <v>-1.8276426832880228</v>
      </c>
      <c r="D915">
        <f t="shared" si="48"/>
        <v>1.1092339699090006</v>
      </c>
      <c r="E915">
        <f t="shared" si="51"/>
        <v>0.87726848797840595</v>
      </c>
      <c r="F915">
        <f t="shared" si="48"/>
        <v>-0.5324323055564143</v>
      </c>
      <c r="G915">
        <f t="shared" si="52"/>
        <v>-0.42108887422970925</v>
      </c>
    </row>
    <row r="916" spans="1:7" x14ac:dyDescent="0.2">
      <c r="A916">
        <f t="shared" si="53"/>
        <v>-0.4750000000000848</v>
      </c>
      <c r="B916">
        <f t="shared" si="49"/>
        <v>-2.3306936658401369</v>
      </c>
      <c r="C916">
        <f t="shared" si="50"/>
        <v>-1.8526016743993667</v>
      </c>
      <c r="D916">
        <f t="shared" si="48"/>
        <v>1.1070794912742628</v>
      </c>
      <c r="E916">
        <f t="shared" si="51"/>
        <v>0.87998579533985632</v>
      </c>
      <c r="F916">
        <f t="shared" si="48"/>
        <v>-0.52586275835536866</v>
      </c>
      <c r="G916">
        <f t="shared" si="52"/>
        <v>-0.4179932527865064</v>
      </c>
    </row>
    <row r="917" spans="1:7" x14ac:dyDescent="0.2">
      <c r="A917">
        <f t="shared" si="53"/>
        <v>-0.47000000000008479</v>
      </c>
      <c r="B917">
        <f t="shared" si="49"/>
        <v>-2.3509434839706551</v>
      </c>
      <c r="C917">
        <f t="shared" si="50"/>
        <v>-1.8780136487321064</v>
      </c>
      <c r="D917">
        <f t="shared" si="48"/>
        <v>1.1049434374664071</v>
      </c>
      <c r="E917">
        <f t="shared" si="51"/>
        <v>0.88266641490424924</v>
      </c>
      <c r="F917">
        <f t="shared" si="48"/>
        <v>-0.51932341560930506</v>
      </c>
      <c r="G917">
        <f t="shared" si="52"/>
        <v>-0.414853215005072</v>
      </c>
    </row>
    <row r="918" spans="1:7" x14ac:dyDescent="0.2">
      <c r="A918">
        <f t="shared" si="53"/>
        <v>-0.46500000000008479</v>
      </c>
      <c r="B918">
        <f t="shared" si="49"/>
        <v>-2.371668635582564</v>
      </c>
      <c r="C918">
        <f t="shared" si="50"/>
        <v>-1.9038939353351749</v>
      </c>
      <c r="D918">
        <f t="shared" si="48"/>
        <v>1.1028259155460933</v>
      </c>
      <c r="E918">
        <f t="shared" si="51"/>
        <v>0.88531067993101786</v>
      </c>
      <c r="F918">
        <f t="shared" si="48"/>
        <v>-0.51281405072902686</v>
      </c>
      <c r="G918">
        <f t="shared" si="52"/>
        <v>-0.41166946616799838</v>
      </c>
    </row>
    <row r="919" spans="1:7" x14ac:dyDescent="0.2">
      <c r="A919">
        <f t="shared" si="53"/>
        <v>-0.46000000000008479</v>
      </c>
      <c r="B919">
        <f t="shared" si="49"/>
        <v>-2.3928848531852034</v>
      </c>
      <c r="C919">
        <f t="shared" si="50"/>
        <v>-1.9302585113406889</v>
      </c>
      <c r="D919">
        <f t="shared" si="48"/>
        <v>1.1007270324653964</v>
      </c>
      <c r="E919">
        <f t="shared" si="51"/>
        <v>0.8879189152168806</v>
      </c>
      <c r="F919">
        <f t="shared" si="48"/>
        <v>-0.50633443493417563</v>
      </c>
      <c r="G919">
        <f t="shared" si="52"/>
        <v>-0.40844270099984037</v>
      </c>
    </row>
    <row r="920" spans="1:7" x14ac:dyDescent="0.2">
      <c r="A920">
        <f t="shared" si="53"/>
        <v>-0.45500000000008478</v>
      </c>
      <c r="B920">
        <f t="shared" si="49"/>
        <v>-2.4146085605460712</v>
      </c>
      <c r="C920">
        <f t="shared" si="50"/>
        <v>-1.9571240381392208</v>
      </c>
      <c r="D920">
        <f t="shared" si="48"/>
        <v>1.0986468950486672</v>
      </c>
      <c r="E920">
        <f t="shared" si="51"/>
        <v>0.89049143735351144</v>
      </c>
      <c r="F920">
        <f t="shared" si="48"/>
        <v>-0.49988433724723674</v>
      </c>
      <c r="G920">
        <f t="shared" si="52"/>
        <v>-0.40517360399592323</v>
      </c>
    </row>
    <row r="921" spans="1:7" x14ac:dyDescent="0.2">
      <c r="A921">
        <f t="shared" si="53"/>
        <v>-0.45000000000008478</v>
      </c>
      <c r="B921">
        <f t="shared" si="49"/>
        <v>-2.4368569110508744</v>
      </c>
      <c r="C921">
        <f t="shared" si="50"/>
        <v>-1.9845078999430592</v>
      </c>
      <c r="D921">
        <f t="shared" si="48"/>
        <v>1.0965856099731002</v>
      </c>
      <c r="E921">
        <f t="shared" si="51"/>
        <v>0.89302855497454492</v>
      </c>
      <c r="F921">
        <f t="shared" si="48"/>
        <v>-0.49346352448798803</v>
      </c>
      <c r="G921">
        <f t="shared" si="52"/>
        <v>-0.40186284973862091</v>
      </c>
    </row>
    <row r="922" spans="1:7" x14ac:dyDescent="0.2">
      <c r="A922">
        <f t="shared" si="53"/>
        <v>-0.44500000000008477</v>
      </c>
      <c r="B922">
        <f t="shared" si="49"/>
        <v>-2.4596478286490022</v>
      </c>
      <c r="C922">
        <f t="shared" si="50"/>
        <v>-2.0124282449264497</v>
      </c>
      <c r="D922">
        <f t="shared" si="48"/>
        <v>1.0945432837490143</v>
      </c>
      <c r="E922">
        <f t="shared" si="51"/>
        <v>0.89553056899244066</v>
      </c>
      <c r="F922">
        <f t="shared" si="48"/>
        <v>-0.48707176126840418</v>
      </c>
      <c r="G922">
        <f t="shared" si="52"/>
        <v>-0.39851110320171201</v>
      </c>
    </row>
    <row r="923" spans="1:7" x14ac:dyDescent="0.2">
      <c r="A923">
        <f t="shared" si="53"/>
        <v>-0.44000000000008477</v>
      </c>
      <c r="B923">
        <f t="shared" si="49"/>
        <v>-2.4830000515900839</v>
      </c>
      <c r="C923">
        <f t="shared" si="50"/>
        <v>-2.0409040291489351</v>
      </c>
      <c r="D923">
        <f t="shared" ref="D923:F986" si="54">POWER($A923,D$8)*SQRT(POWER(D$7,2)+POWER($A923,2))</f>
        <v>1.0925200226998473</v>
      </c>
      <c r="E923">
        <f t="shared" si="51"/>
        <v>0.89799777282570437</v>
      </c>
      <c r="F923">
        <f t="shared" si="54"/>
        <v>-0.4807088099880254</v>
      </c>
      <c r="G923">
        <f t="shared" si="52"/>
        <v>-0.39511902004338606</v>
      </c>
    </row>
    <row r="924" spans="1:7" x14ac:dyDescent="0.2">
      <c r="A924">
        <f t="shared" si="53"/>
        <v>-0.43500000000008476</v>
      </c>
      <c r="B924">
        <f t="shared" si="49"/>
        <v>-2.5069331791762206</v>
      </c>
      <c r="C924">
        <f t="shared" si="50"/>
        <v>-2.069955063486788</v>
      </c>
      <c r="D924">
        <f t="shared" si="54"/>
        <v>1.0905159329418683</v>
      </c>
      <c r="E924">
        <f t="shared" si="51"/>
        <v>0.90043045261692822</v>
      </c>
      <c r="F924">
        <f t="shared" si="54"/>
        <v>-0.47437443082980518</v>
      </c>
      <c r="G924">
        <f t="shared" si="52"/>
        <v>-0.39168724688844009</v>
      </c>
    </row>
    <row r="925" spans="1:7" x14ac:dyDescent="0.2">
      <c r="A925">
        <f t="shared" si="53"/>
        <v>-0.43000000000008476</v>
      </c>
      <c r="B925">
        <f t="shared" si="49"/>
        <v>-2.5314677217753556</v>
      </c>
      <c r="C925">
        <f t="shared" si="50"/>
        <v>-2.0996020638184065</v>
      </c>
      <c r="D925">
        <f t="shared" si="54"/>
        <v>1.0885311203636177</v>
      </c>
      <c r="E925">
        <f t="shared" si="51"/>
        <v>0.90282888744209278</v>
      </c>
      <c r="F925">
        <f t="shared" si="54"/>
        <v>-0.46806838175644783</v>
      </c>
      <c r="G925">
        <f t="shared" si="52"/>
        <v>-0.38821642160017644</v>
      </c>
    </row>
    <row r="926" spans="1:7" x14ac:dyDescent="0.2">
      <c r="A926">
        <f t="shared" si="53"/>
        <v>-0.42500000000008475</v>
      </c>
      <c r="B926">
        <f t="shared" si="49"/>
        <v>-2.5566251543643594</v>
      </c>
      <c r="C926">
        <f t="shared" si="50"/>
        <v>-2.1298667047326196</v>
      </c>
      <c r="D926">
        <f t="shared" si="54"/>
        <v>1.0865656906050696</v>
      </c>
      <c r="E926">
        <f t="shared" si="51"/>
        <v>0.90519334951154384</v>
      </c>
      <c r="F926">
        <f t="shared" si="54"/>
        <v>-0.46179041850724667</v>
      </c>
      <c r="G926">
        <f t="shared" si="52"/>
        <v>-0.38470717354248285</v>
      </c>
    </row>
    <row r="927" spans="1:7" x14ac:dyDescent="0.2">
      <c r="A927">
        <f t="shared" si="53"/>
        <v>-0.42000000000008475</v>
      </c>
      <c r="B927">
        <f t="shared" si="49"/>
        <v>-2.5824279738959857</v>
      </c>
      <c r="C927">
        <f t="shared" si="50"/>
        <v>-2.160771677054409</v>
      </c>
      <c r="D927">
        <f t="shared" si="54"/>
        <v>1.0846197490365328</v>
      </c>
      <c r="E927">
        <f t="shared" si="51"/>
        <v>0.90752410436303499</v>
      </c>
      <c r="F927">
        <f t="shared" si="54"/>
        <v>-0.45554029459543571</v>
      </c>
      <c r="G927">
        <f t="shared" si="52"/>
        <v>-0.3811601238325516</v>
      </c>
    </row>
    <row r="928" spans="1:7" x14ac:dyDescent="0.2">
      <c r="A928">
        <f t="shared" si="53"/>
        <v>-0.41500000000008475</v>
      </c>
      <c r="B928">
        <f t="shared" si="49"/>
        <v>-2.6088997608122058</v>
      </c>
      <c r="C928">
        <f t="shared" si="50"/>
        <v>-2.1923407495108931</v>
      </c>
      <c r="D928">
        <f t="shared" si="54"/>
        <v>1.0826934007372864</v>
      </c>
      <c r="E928">
        <f t="shared" si="51"/>
        <v>0.90982141104720637</v>
      </c>
      <c r="F928">
        <f t="shared" si="54"/>
        <v>-0.4493177613060656</v>
      </c>
      <c r="G928">
        <f t="shared" si="52"/>
        <v>-0.37757588558466776</v>
      </c>
    </row>
    <row r="929" spans="1:7" x14ac:dyDescent="0.2">
      <c r="A929">
        <f t="shared" si="53"/>
        <v>-0.41000000000008474</v>
      </c>
      <c r="B929">
        <f t="shared" si="49"/>
        <v>-2.6360652450579027</v>
      </c>
      <c r="C929">
        <f t="shared" si="50"/>
        <v>-2.2245988348918511</v>
      </c>
      <c r="D929">
        <f t="shared" si="54"/>
        <v>1.0807867504739634</v>
      </c>
      <c r="E929">
        <f t="shared" si="51"/>
        <v>0.91208552230584738</v>
      </c>
      <c r="F929">
        <f t="shared" si="54"/>
        <v>-0.4431225676944166</v>
      </c>
      <c r="G929">
        <f t="shared" si="52"/>
        <v>-0.37395506414547469</v>
      </c>
    </row>
    <row r="930" spans="1:7" x14ac:dyDescent="0.2">
      <c r="A930">
        <f t="shared" si="53"/>
        <v>-0.40500000000008474</v>
      </c>
      <c r="B930">
        <f t="shared" si="49"/>
        <v>-2.6639503769838417</v>
      </c>
      <c r="C930">
        <f t="shared" si="50"/>
        <v>-2.2575720610940309</v>
      </c>
      <c r="D930">
        <f t="shared" si="54"/>
        <v>1.0788999026786816</v>
      </c>
      <c r="E930">
        <f t="shared" si="51"/>
        <v>0.91431668474327388</v>
      </c>
      <c r="F930">
        <f t="shared" si="54"/>
        <v>-0.43695446058495746</v>
      </c>
      <c r="G930">
        <f t="shared" si="52"/>
        <v>-0.37029825732110339</v>
      </c>
    </row>
    <row r="931" spans="1:7" x14ac:dyDescent="0.2">
      <c r="A931">
        <f t="shared" si="53"/>
        <v>-0.40000000000008473</v>
      </c>
      <c r="B931">
        <f t="shared" si="49"/>
        <v>-2.6925824035667607</v>
      </c>
      <c r="C931">
        <f t="shared" si="50"/>
        <v>-2.2912878474773426</v>
      </c>
      <c r="D931">
        <f t="shared" si="54"/>
        <v>1.0770329614269323</v>
      </c>
      <c r="E931">
        <f t="shared" si="51"/>
        <v>0.91651513899113102</v>
      </c>
      <c r="F931">
        <f t="shared" si="54"/>
        <v>-0.43081318457086415</v>
      </c>
      <c r="G931">
        <f t="shared" si="52"/>
        <v>-0.36660605559653009</v>
      </c>
    </row>
    <row r="932" spans="1:7" x14ac:dyDescent="0.2">
      <c r="A932">
        <f t="shared" si="53"/>
        <v>-0.39500000000008473</v>
      </c>
      <c r="B932">
        <f t="shared" si="49"/>
        <v>-2.7219899504177283</v>
      </c>
      <c r="C932">
        <f t="shared" si="50"/>
        <v>-2.3257749870043551</v>
      </c>
      <c r="D932">
        <f t="shared" si="54"/>
        <v>1.0751860304152332</v>
      </c>
      <c r="E932">
        <f t="shared" si="51"/>
        <v>0.91868111986691725</v>
      </c>
      <c r="F932">
        <f t="shared" si="54"/>
        <v>-0.4246984820141082</v>
      </c>
      <c r="G932">
        <f t="shared" si="52"/>
        <v>-0.36287904234751017</v>
      </c>
    </row>
    <row r="933" spans="1:7" x14ac:dyDescent="0.2">
      <c r="A933">
        <f t="shared" si="53"/>
        <v>-0.39000000000008472</v>
      </c>
      <c r="B933">
        <f t="shared" si="49"/>
        <v>-2.7522031100982511</v>
      </c>
      <c r="C933">
        <f t="shared" si="50"/>
        <v>-2.3610637346828414</v>
      </c>
      <c r="D933">
        <f t="shared" si="54"/>
        <v>1.0733592129385512</v>
      </c>
      <c r="E933">
        <f t="shared" si="51"/>
        <v>0.92081485652650819</v>
      </c>
      <c r="F933">
        <f t="shared" si="54"/>
        <v>-0.4186100930461259</v>
      </c>
      <c r="G933">
        <f t="shared" si="52"/>
        <v>-0.35911779404541622</v>
      </c>
    </row>
    <row r="934" spans="1:7" x14ac:dyDescent="0.2">
      <c r="A934">
        <f t="shared" si="53"/>
        <v>-0.38500000000008472</v>
      </c>
      <c r="B934">
        <f t="shared" si="49"/>
        <v>-2.7832535373175746</v>
      </c>
      <c r="C934">
        <f t="shared" si="50"/>
        <v>-2.3971859028850457</v>
      </c>
      <c r="D934">
        <f t="shared" si="54"/>
        <v>1.0715526118675021</v>
      </c>
      <c r="E934">
        <f t="shared" si="51"/>
        <v>0.92291657261094562</v>
      </c>
      <c r="F934">
        <f t="shared" si="54"/>
        <v>-0.41254775556907908</v>
      </c>
      <c r="G934">
        <f t="shared" si="52"/>
        <v>-0.35532288045529226</v>
      </c>
    </row>
    <row r="935" spans="1:7" x14ac:dyDescent="0.2">
      <c r="A935">
        <f t="shared" si="53"/>
        <v>-0.38000000000008471</v>
      </c>
      <c r="B935">
        <f t="shared" si="49"/>
        <v>-2.8151745516449953</v>
      </c>
      <c r="C935">
        <f t="shared" si="50"/>
        <v>-2.4341749641777191</v>
      </c>
      <c r="D935">
        <f t="shared" si="54"/>
        <v>1.0697663296253366</v>
      </c>
      <c r="E935">
        <f t="shared" si="51"/>
        <v>0.92498648638773939</v>
      </c>
      <c r="F935">
        <f t="shared" si="54"/>
        <v>-0.4065112052577185</v>
      </c>
      <c r="G935">
        <f t="shared" si="52"/>
        <v>-0.35149486482741932</v>
      </c>
    </row>
    <row r="936" spans="1:7" x14ac:dyDescent="0.2">
      <c r="A936">
        <f t="shared" si="53"/>
        <v>-0.37500000000008471</v>
      </c>
      <c r="B936">
        <f t="shared" si="49"/>
        <v>-2.8480012484386128</v>
      </c>
      <c r="C936">
        <f t="shared" si="50"/>
        <v>-2.472066162364571</v>
      </c>
      <c r="D936">
        <f t="shared" si="54"/>
        <v>1.0680004681647211</v>
      </c>
      <c r="E936">
        <f t="shared" si="51"/>
        <v>0.92702481088692357</v>
      </c>
      <c r="F936">
        <f t="shared" si="54"/>
        <v>-0.40050017556186085</v>
      </c>
      <c r="G936">
        <f t="shared" si="52"/>
        <v>-0.34763430408267487</v>
      </c>
    </row>
    <row r="937" spans="1:7" x14ac:dyDescent="0.2">
      <c r="A937">
        <f t="shared" si="53"/>
        <v>-0.37000000000008471</v>
      </c>
      <c r="B937">
        <f t="shared" si="49"/>
        <v>-2.881770618767765</v>
      </c>
      <c r="C937">
        <f t="shared" si="50"/>
        <v>-2.5108966325185809</v>
      </c>
      <c r="D937">
        <f t="shared" si="54"/>
        <v>1.0662551289443172</v>
      </c>
      <c r="E937">
        <f t="shared" si="51"/>
        <v>0.9290317540320876</v>
      </c>
      <c r="F937">
        <f t="shared" si="54"/>
        <v>-0.39451439770948765</v>
      </c>
      <c r="G937">
        <f t="shared" si="52"/>
        <v>-0.34374174899195109</v>
      </c>
    </row>
    <row r="938" spans="1:7" x14ac:dyDescent="0.2">
      <c r="A938">
        <f t="shared" si="53"/>
        <v>-0.3650000000000847</v>
      </c>
      <c r="B938">
        <f t="shared" si="49"/>
        <v>-2.9165216791915829</v>
      </c>
      <c r="C938">
        <f t="shared" si="50"/>
        <v>-2.550705530866801</v>
      </c>
      <c r="D938">
        <f t="shared" si="54"/>
        <v>1.0645304129051747</v>
      </c>
      <c r="E938">
        <f t="shared" si="51"/>
        <v>0.93100751876659837</v>
      </c>
      <c r="F938">
        <f t="shared" si="54"/>
        <v>-0.38855360071047895</v>
      </c>
      <c r="G938">
        <f t="shared" si="52"/>
        <v>-0.33981774434988726</v>
      </c>
    </row>
    <row r="939" spans="1:7" x14ac:dyDescent="0.2">
      <c r="A939">
        <f t="shared" si="53"/>
        <v>-0.3600000000000847</v>
      </c>
      <c r="B939">
        <f t="shared" si="49"/>
        <v>-2.9522956123519233</v>
      </c>
      <c r="C939">
        <f t="shared" si="50"/>
        <v>-2.5915341754860997</v>
      </c>
      <c r="D939">
        <f t="shared" si="54"/>
        <v>1.0628264204469424</v>
      </c>
      <c r="E939">
        <f t="shared" si="51"/>
        <v>0.93295230317521538</v>
      </c>
      <c r="F939">
        <f t="shared" si="54"/>
        <v>-0.38261751136098932</v>
      </c>
      <c r="G939">
        <f t="shared" si="52"/>
        <v>-0.33586282914315657</v>
      </c>
    </row>
    <row r="940" spans="1:7" x14ac:dyDescent="0.2">
      <c r="A940">
        <f t="shared" si="53"/>
        <v>-0.35500000000008469</v>
      </c>
      <c r="B940">
        <f t="shared" si="49"/>
        <v>-2.9891359194469183</v>
      </c>
      <c r="C940">
        <f t="shared" si="50"/>
        <v>-2.6334261988762426</v>
      </c>
      <c r="D940">
        <f t="shared" si="54"/>
        <v>1.0611432514039092</v>
      </c>
      <c r="E940">
        <f t="shared" si="51"/>
        <v>0.93486630060128917</v>
      </c>
      <c r="F940">
        <f t="shared" si="54"/>
        <v>-0.37670585424847763</v>
      </c>
      <c r="G940">
        <f t="shared" si="52"/>
        <v>-0.33187753671353681</v>
      </c>
    </row>
    <row r="941" spans="1:7" x14ac:dyDescent="0.2">
      <c r="A941">
        <f t="shared" si="53"/>
        <v>-0.35000000000008469</v>
      </c>
      <c r="B941">
        <f t="shared" si="49"/>
        <v>-3.0270885857732175</v>
      </c>
      <c r="C941">
        <f t="shared" si="50"/>
        <v>-2.6764277135985757</v>
      </c>
      <c r="D941">
        <f t="shared" si="54"/>
        <v>1.0594810050208825</v>
      </c>
      <c r="E941">
        <f t="shared" si="51"/>
        <v>0.9367496997597281</v>
      </c>
      <c r="F941">
        <f t="shared" si="54"/>
        <v>-0.37081835175739858</v>
      </c>
      <c r="G941">
        <f t="shared" si="52"/>
        <v>-0.32786239491598418</v>
      </c>
    </row>
    <row r="942" spans="1:7" x14ac:dyDescent="0.2">
      <c r="A942">
        <f t="shared" si="53"/>
        <v>-0.34500000000008468</v>
      </c>
      <c r="B942">
        <f t="shared" si="49"/>
        <v>-3.0662022606627737</v>
      </c>
      <c r="C942">
        <f t="shared" si="50"/>
        <v>-2.7205874923063038</v>
      </c>
      <c r="D942">
        <f t="shared" si="54"/>
        <v>1.0578397799289165</v>
      </c>
      <c r="E942">
        <f t="shared" si="51"/>
        <v>0.93860268484590514</v>
      </c>
      <c r="F942">
        <f t="shared" si="54"/>
        <v>-0.36495472407556578</v>
      </c>
      <c r="G942">
        <f t="shared" si="52"/>
        <v>-0.32381792627191675</v>
      </c>
    </row>
    <row r="943" spans="1:7" x14ac:dyDescent="0.2">
      <c r="A943">
        <f t="shared" si="53"/>
        <v>-0.34000000000008468</v>
      </c>
      <c r="B943">
        <f t="shared" si="49"/>
        <v>-3.1065284532959878</v>
      </c>
      <c r="C943">
        <f t="shared" si="50"/>
        <v>-2.7659571636483382</v>
      </c>
      <c r="D943">
        <f t="shared" si="54"/>
        <v>1.0562196741208989</v>
      </c>
      <c r="E943">
        <f t="shared" si="51"/>
        <v>0.94042543564066916</v>
      </c>
      <c r="F943">
        <f t="shared" si="54"/>
        <v>-0.35911468920119505</v>
      </c>
      <c r="G943">
        <f t="shared" si="52"/>
        <v>-0.31974464811790715</v>
      </c>
    </row>
    <row r="944" spans="1:7" x14ac:dyDescent="0.2">
      <c r="A944">
        <f t="shared" si="53"/>
        <v>-0.33500000000008467</v>
      </c>
      <c r="B944">
        <f t="shared" si="49"/>
        <v>-3.1481217460499717</v>
      </c>
      <c r="C944">
        <f t="shared" si="50"/>
        <v>-2.8125914257056115</v>
      </c>
      <c r="D944">
        <f t="shared" si="54"/>
        <v>1.0546207849270071</v>
      </c>
      <c r="E944">
        <f t="shared" si="51"/>
        <v>0.94221812761161794</v>
      </c>
      <c r="F944">
        <f t="shared" si="54"/>
        <v>-0.35329796295063665</v>
      </c>
      <c r="G944">
        <f t="shared" si="52"/>
        <v>-0.31564307274997178</v>
      </c>
    </row>
    <row r="945" spans="1:7" x14ac:dyDescent="0.2">
      <c r="A945">
        <f t="shared" si="53"/>
        <v>-0.33000000000008467</v>
      </c>
      <c r="B945">
        <f t="shared" si="49"/>
        <v>-3.1910400272417476</v>
      </c>
      <c r="C945">
        <f t="shared" si="50"/>
        <v>-2.8605482788198167</v>
      </c>
      <c r="D945">
        <f t="shared" si="54"/>
        <v>1.053043208990047</v>
      </c>
      <c r="E945">
        <f t="shared" si="51"/>
        <v>0.9439809320107817</v>
      </c>
      <c r="F945">
        <f t="shared" si="54"/>
        <v>-0.34750425896680465</v>
      </c>
      <c r="G945">
        <f t="shared" si="52"/>
        <v>-0.31151370756363789</v>
      </c>
    </row>
    <row r="946" spans="1:7" x14ac:dyDescent="0.2">
      <c r="A946">
        <f t="shared" si="53"/>
        <v>-0.32500000000008467</v>
      </c>
      <c r="B946">
        <f t="shared" si="49"/>
        <v>-3.2353447453550976</v>
      </c>
      <c r="C946">
        <f t="shared" si="50"/>
        <v>-2.9098892799034197</v>
      </c>
      <c r="D946">
        <f t="shared" si="54"/>
        <v>1.0514870422406806</v>
      </c>
      <c r="E946">
        <f t="shared" si="51"/>
        <v>0.94571401596885774</v>
      </c>
      <c r="F946">
        <f t="shared" si="54"/>
        <v>-0.34173328872831021</v>
      </c>
      <c r="G946">
        <f t="shared" si="52"/>
        <v>-0.30735705518995882</v>
      </c>
    </row>
    <row r="947" spans="1:7" x14ac:dyDescent="0.2">
      <c r="A947">
        <f t="shared" si="53"/>
        <v>-0.32000000000008466</v>
      </c>
      <c r="B947">
        <f t="shared" si="49"/>
        <v>-3.2811011871008842</v>
      </c>
      <c r="C947">
        <f t="shared" si="50"/>
        <v>-2.96067982058088</v>
      </c>
      <c r="D947">
        <f t="shared" si="54"/>
        <v>1.0499523798725607</v>
      </c>
      <c r="E947">
        <f t="shared" si="51"/>
        <v>0.94741754258613231</v>
      </c>
      <c r="F947">
        <f t="shared" si="54"/>
        <v>-0.33598476155930834</v>
      </c>
      <c r="G947">
        <f t="shared" si="52"/>
        <v>-0.30317361362764256</v>
      </c>
    </row>
    <row r="948" spans="1:7" x14ac:dyDescent="0.2">
      <c r="A948">
        <f t="shared" si="53"/>
        <v>-0.31500000000008466</v>
      </c>
      <c r="B948">
        <f t="shared" si="49"/>
        <v>-3.3283787819590391</v>
      </c>
      <c r="C948">
        <f t="shared" si="50"/>
        <v>-3.0129894318094008</v>
      </c>
      <c r="D948">
        <f t="shared" si="54"/>
        <v>1.0484393163173791</v>
      </c>
      <c r="E948">
        <f t="shared" si="51"/>
        <v>0.94909167102021641</v>
      </c>
      <c r="F948">
        <f t="shared" si="54"/>
        <v>-0.33025838464006319</v>
      </c>
      <c r="G948">
        <f t="shared" si="52"/>
        <v>-0.2989638763714485</v>
      </c>
    </row>
    <row r="949" spans="1:7" x14ac:dyDescent="0.2">
      <c r="A949">
        <f t="shared" si="53"/>
        <v>-0.31000000000008465</v>
      </c>
      <c r="B949">
        <f t="shared" si="49"/>
        <v>-3.3772514361921218</v>
      </c>
      <c r="C949">
        <f t="shared" si="50"/>
        <v>-3.066892117969223</v>
      </c>
      <c r="D949">
        <f t="shared" si="54"/>
        <v>1.0469479452198436</v>
      </c>
      <c r="E949">
        <f t="shared" si="51"/>
        <v>0.95073655657071876</v>
      </c>
      <c r="F949">
        <f t="shared" si="54"/>
        <v>-0.32455386301824013</v>
      </c>
      <c r="G949">
        <f t="shared" si="52"/>
        <v>-0.29472833253700331</v>
      </c>
    </row>
    <row r="950" spans="1:7" x14ac:dyDescent="0.2">
      <c r="A950">
        <f t="shared" si="53"/>
        <v>-0.30500000000008465</v>
      </c>
      <c r="B950">
        <f t="shared" si="49"/>
        <v>-3.4277978997124756</v>
      </c>
      <c r="C950">
        <f t="shared" si="50"/>
        <v>-3.1224667238055974</v>
      </c>
      <c r="D950">
        <f t="shared" si="54"/>
        <v>1.0454783594125951</v>
      </c>
      <c r="E950">
        <f t="shared" si="51"/>
        <v>0.95235235076097147</v>
      </c>
      <c r="F950">
        <f t="shared" si="54"/>
        <v>-0.31887089962093002</v>
      </c>
      <c r="G950">
        <f t="shared" si="52"/>
        <v>-0.2904674669821769</v>
      </c>
    </row>
    <row r="951" spans="1:7" x14ac:dyDescent="0.2">
      <c r="A951">
        <f t="shared" si="53"/>
        <v>-0.30000000000008464</v>
      </c>
      <c r="B951">
        <f t="shared" si="49"/>
        <v>-3.4801021696359489</v>
      </c>
      <c r="C951">
        <f t="shared" si="50"/>
        <v>-3.1797973380554998</v>
      </c>
      <c r="D951">
        <f t="shared" si="54"/>
        <v>1.0440306508910793</v>
      </c>
      <c r="E951">
        <f t="shared" si="51"/>
        <v>0.95393920141691901</v>
      </c>
      <c r="F951">
        <f t="shared" si="54"/>
        <v>-0.31320919526741214</v>
      </c>
      <c r="G951">
        <f t="shared" si="52"/>
        <v>-0.28618176042515647</v>
      </c>
    </row>
    <row r="952" spans="1:7" x14ac:dyDescent="0.2">
      <c r="A952">
        <f t="shared" si="53"/>
        <v>-0.29500000000008464</v>
      </c>
      <c r="B952">
        <f t="shared" si="49"/>
        <v>-3.5342539348748567</v>
      </c>
      <c r="C952">
        <f t="shared" si="50"/>
        <v>-3.2389737381118744</v>
      </c>
      <c r="D952">
        <f t="shared" si="54"/>
        <v>1.0426049107883819</v>
      </c>
      <c r="E952">
        <f t="shared" si="51"/>
        <v>0.95549725274327713</v>
      </c>
      <c r="F952">
        <f t="shared" si="54"/>
        <v>-0.30756844868266092</v>
      </c>
      <c r="G952">
        <f t="shared" si="52"/>
        <v>-0.2818716895593476</v>
      </c>
    </row>
    <row r="953" spans="1:7" x14ac:dyDescent="0.2">
      <c r="A953">
        <f t="shared" si="53"/>
        <v>-0.29000000000008463</v>
      </c>
      <c r="B953">
        <f t="shared" si="49"/>
        <v>-3.590349066723252</v>
      </c>
      <c r="C953">
        <f t="shared" si="50"/>
        <v>-3.3000918806785555</v>
      </c>
      <c r="D953">
        <f t="shared" si="54"/>
        <v>1.041201229350047</v>
      </c>
      <c r="E953">
        <f t="shared" si="51"/>
        <v>0.95702664539706039</v>
      </c>
      <c r="F953">
        <f t="shared" si="54"/>
        <v>-0.30194835651160173</v>
      </c>
      <c r="G953">
        <f t="shared" si="52"/>
        <v>-0.27753772716522851</v>
      </c>
    </row>
    <row r="954" spans="1:7" x14ac:dyDescent="0.2">
      <c r="A954">
        <f t="shared" si="53"/>
        <v>-0.28500000000008463</v>
      </c>
      <c r="B954">
        <f t="shared" si="49"/>
        <v>-3.6484901610827274</v>
      </c>
      <c r="C954">
        <f t="shared" si="50"/>
        <v>-3.3632544440641809</v>
      </c>
      <c r="D954">
        <f t="shared" si="54"/>
        <v>1.0398196959088861</v>
      </c>
      <c r="E954">
        <f t="shared" si="51"/>
        <v>0.95852751655857626</v>
      </c>
      <c r="F954">
        <f t="shared" si="54"/>
        <v>-0.29634861333412055</v>
      </c>
      <c r="G954">
        <f t="shared" si="52"/>
        <v>-0.27318034221927534</v>
      </c>
    </row>
    <row r="955" spans="1:7" x14ac:dyDescent="0.2">
      <c r="A955">
        <f t="shared" si="53"/>
        <v>-0.28000000000008463</v>
      </c>
      <c r="B955">
        <f t="shared" si="49"/>
        <v>-3.7087871387838658</v>
      </c>
      <c r="C955">
        <f t="shared" si="50"/>
        <v>-3.4285714285703044</v>
      </c>
      <c r="D955">
        <f t="shared" si="54"/>
        <v>1.0384603988597962</v>
      </c>
      <c r="E955">
        <f t="shared" si="51"/>
        <v>0.95999999999997532</v>
      </c>
      <c r="F955">
        <f t="shared" si="54"/>
        <v>-0.29076891168083085</v>
      </c>
      <c r="G955">
        <f t="shared" si="52"/>
        <v>-0.26880000000007431</v>
      </c>
    </row>
    <row r="956" spans="1:7" x14ac:dyDescent="0.2">
      <c r="A956">
        <f t="shared" si="53"/>
        <v>-0.27500000000008462</v>
      </c>
      <c r="B956">
        <f t="shared" si="49"/>
        <v>-3.771357911397383</v>
      </c>
      <c r="C956">
        <f t="shared" si="50"/>
        <v>-3.4961608223678202</v>
      </c>
      <c r="D956">
        <f t="shared" si="54"/>
        <v>1.0371234256345994</v>
      </c>
      <c r="E956">
        <f t="shared" si="51"/>
        <v>0.96144422615144631</v>
      </c>
      <c r="F956">
        <f t="shared" si="54"/>
        <v>-0.28520894204960257</v>
      </c>
      <c r="G956">
        <f t="shared" si="52"/>
        <v>-0.2643971621917291</v>
      </c>
    </row>
    <row r="957" spans="1:7" x14ac:dyDescent="0.2">
      <c r="A957">
        <f t="shared" si="53"/>
        <v>-0.27000000000008462</v>
      </c>
      <c r="B957">
        <f t="shared" si="49"/>
        <v>-3.8363291210244115</v>
      </c>
      <c r="C957">
        <f t="shared" si="50"/>
        <v>-3.5661493413512471</v>
      </c>
      <c r="D957">
        <f t="shared" si="54"/>
        <v>1.0358088626769157</v>
      </c>
      <c r="E957">
        <f t="shared" si="51"/>
        <v>0.9628603221651385</v>
      </c>
      <c r="F957">
        <f t="shared" si="54"/>
        <v>-0.27966839292285489</v>
      </c>
      <c r="G957">
        <f t="shared" si="52"/>
        <v>-0.25997228698466884</v>
      </c>
    </row>
    <row r="958" spans="1:7" x14ac:dyDescent="0.2">
      <c r="A958">
        <f t="shared" si="53"/>
        <v>-0.26500000000008461</v>
      </c>
      <c r="B958">
        <f t="shared" si="49"/>
        <v>-3.9038369638368282</v>
      </c>
      <c r="C958">
        <f t="shared" si="50"/>
        <v>-3.6386732527418211</v>
      </c>
      <c r="D958">
        <f t="shared" si="54"/>
        <v>1.0345167954170897</v>
      </c>
      <c r="E958">
        <f t="shared" si="51"/>
        <v>0.96424841197689048</v>
      </c>
      <c r="F958">
        <f t="shared" si="54"/>
        <v>-0.27414695078561629</v>
      </c>
      <c r="G958">
        <f t="shared" si="52"/>
        <v>-0.25552582917395755</v>
      </c>
    </row>
    <row r="959" spans="1:7" x14ac:dyDescent="0.2">
      <c r="A959">
        <f t="shared" si="53"/>
        <v>-0.26000000000008461</v>
      </c>
      <c r="B959">
        <f t="shared" si="49"/>
        <v>-3.9740281086417086</v>
      </c>
      <c r="C959">
        <f t="shared" si="50"/>
        <v>-3.7138792937135685</v>
      </c>
      <c r="D959">
        <f t="shared" si="54"/>
        <v>1.0332473082471805</v>
      </c>
      <c r="E959">
        <f t="shared" si="51"/>
        <v>0.96560861636584205</v>
      </c>
      <c r="F959">
        <f t="shared" si="54"/>
        <v>-0.26864430014435436</v>
      </c>
      <c r="G959">
        <f t="shared" si="52"/>
        <v>-0.25105824025520063</v>
      </c>
    </row>
    <row r="960" spans="1:7" x14ac:dyDescent="0.2">
      <c r="A960">
        <f t="shared" si="53"/>
        <v>-0.2550000000000846</v>
      </c>
      <c r="B960">
        <f t="shared" si="49"/>
        <v>-4.047060723512506</v>
      </c>
      <c r="C960">
        <f t="shared" si="50"/>
        <v>-3.7919256980850196</v>
      </c>
      <c r="D960">
        <f t="shared" si="54"/>
        <v>1.0320004844960313</v>
      </c>
      <c r="E960">
        <f t="shared" si="51"/>
        <v>0.96694105301200073</v>
      </c>
      <c r="F960">
        <f t="shared" si="54"/>
        <v>-0.26316012354657531</v>
      </c>
      <c r="G960">
        <f t="shared" si="52"/>
        <v>-0.246569968518142</v>
      </c>
    </row>
    <row r="961" spans="1:7" x14ac:dyDescent="0.2">
      <c r="A961">
        <f t="shared" si="53"/>
        <v>-0.2500000000000846</v>
      </c>
      <c r="B961">
        <f t="shared" si="49"/>
        <v>-4.123105625616347</v>
      </c>
      <c r="C961">
        <f t="shared" si="50"/>
        <v>-3.872983346206019</v>
      </c>
      <c r="D961">
        <f t="shared" si="54"/>
        <v>1.0307764064044356</v>
      </c>
      <c r="E961">
        <f t="shared" si="51"/>
        <v>0.96824583655183238</v>
      </c>
      <c r="F961">
        <f t="shared" si="54"/>
        <v>-0.2576941016011961</v>
      </c>
      <c r="G961">
        <f t="shared" si="52"/>
        <v>-0.24206145913804</v>
      </c>
    </row>
    <row r="962" spans="1:7" x14ac:dyDescent="0.2">
      <c r="A962">
        <f t="shared" si="53"/>
        <v>-0.24500000000008459</v>
      </c>
      <c r="B962">
        <f t="shared" si="49"/>
        <v>-4.2023475718369729</v>
      </c>
      <c r="C962">
        <f t="shared" si="50"/>
        <v>-3.9572370556392125</v>
      </c>
      <c r="D962">
        <f t="shared" si="54"/>
        <v>1.029575155100414</v>
      </c>
      <c r="E962">
        <f t="shared" si="51"/>
        <v>0.96952307863194187</v>
      </c>
      <c r="F962">
        <f t="shared" si="54"/>
        <v>-0.25224591299968852</v>
      </c>
      <c r="G962">
        <f t="shared" si="52"/>
        <v>-0.23753315426490779</v>
      </c>
    </row>
    <row r="963" spans="1:7" x14ac:dyDescent="0.2">
      <c r="A963">
        <f t="shared" si="53"/>
        <v>-0.24000000000008459</v>
      </c>
      <c r="B963">
        <f t="shared" si="49"/>
        <v>-4.2849867107260522</v>
      </c>
      <c r="C963">
        <f t="shared" si="50"/>
        <v>-4.0448870331690197</v>
      </c>
      <c r="D963">
        <f t="shared" si="54"/>
        <v>1.0283968105746151</v>
      </c>
      <c r="E963">
        <f t="shared" si="51"/>
        <v>0.97077288796090688</v>
      </c>
      <c r="F963">
        <f t="shared" si="54"/>
        <v>-0.24681523453799462</v>
      </c>
      <c r="G963">
        <f t="shared" si="52"/>
        <v>-0.23298549311069977</v>
      </c>
    </row>
    <row r="964" spans="1:7" x14ac:dyDescent="0.2">
      <c r="A964">
        <f t="shared" si="53"/>
        <v>-0.23500000000008459</v>
      </c>
      <c r="B964">
        <f t="shared" si="49"/>
        <v>-4.3712402198105993</v>
      </c>
      <c r="C964">
        <f t="shared" si="50"/>
        <v>-4.1361505121658499</v>
      </c>
      <c r="D964">
        <f t="shared" si="54"/>
        <v>1.0272414516558606</v>
      </c>
      <c r="E964">
        <f t="shared" si="51"/>
        <v>0.97199537035932448</v>
      </c>
      <c r="F964">
        <f t="shared" si="54"/>
        <v>-0.24140174113921412</v>
      </c>
      <c r="G964">
        <f t="shared" si="52"/>
        <v>-0.22841891203452347</v>
      </c>
    </row>
    <row r="965" spans="1:7" x14ac:dyDescent="0.2">
      <c r="A965">
        <f t="shared" si="53"/>
        <v>-0.23000000000008458</v>
      </c>
      <c r="B965">
        <f t="shared" si="49"/>
        <v>-4.4613441564629106</v>
      </c>
      <c r="C965">
        <f t="shared" si="50"/>
        <v>-4.2312636035120477</v>
      </c>
      <c r="D965">
        <f t="shared" si="54"/>
        <v>1.0261091559868467</v>
      </c>
      <c r="E965">
        <f t="shared" si="51"/>
        <v>0.97319062880812879</v>
      </c>
      <c r="F965">
        <f t="shared" si="54"/>
        <v>-0.23600510587706153</v>
      </c>
      <c r="G965">
        <f t="shared" si="52"/>
        <v>-0.22383384462595193</v>
      </c>
    </row>
    <row r="966" spans="1:7" x14ac:dyDescent="0.2">
      <c r="A966">
        <f t="shared" si="53"/>
        <v>-0.22500000000008458</v>
      </c>
      <c r="B966">
        <f t="shared" si="49"/>
        <v>-4.5555555555539256</v>
      </c>
      <c r="C966">
        <f t="shared" si="50"/>
        <v>-4.3304833933105247</v>
      </c>
      <c r="D966">
        <f t="shared" si="54"/>
        <v>1.0250000000000186</v>
      </c>
      <c r="E966">
        <f t="shared" si="51"/>
        <v>0.97435876349523431</v>
      </c>
      <c r="F966">
        <f t="shared" si="54"/>
        <v>-0.23062500000009087</v>
      </c>
      <c r="G966">
        <f t="shared" si="52"/>
        <v>-0.21923072178651012</v>
      </c>
    </row>
    <row r="967" spans="1:7" x14ac:dyDescent="0.2">
      <c r="A967">
        <f t="shared" si="53"/>
        <v>-0.22000000000008457</v>
      </c>
      <c r="B967">
        <f t="shared" si="49"/>
        <v>-4.654154813151095</v>
      </c>
      <c r="C967">
        <f t="shared" si="50"/>
        <v>-4.4340903266371905</v>
      </c>
      <c r="D967">
        <f t="shared" si="54"/>
        <v>1.0239140588936346</v>
      </c>
      <c r="E967">
        <f t="shared" si="51"/>
        <v>0.97549987186055687</v>
      </c>
      <c r="F967">
        <f t="shared" si="54"/>
        <v>-0.22526109295668623</v>
      </c>
      <c r="G967">
        <f t="shared" si="52"/>
        <v>-0.214609971809405</v>
      </c>
    </row>
    <row r="968" spans="1:7" x14ac:dyDescent="0.2">
      <c r="A968">
        <f t="shared" si="53"/>
        <v>-0.21500000000008457</v>
      </c>
      <c r="B968">
        <f t="shared" si="49"/>
        <v>-4.757448402826201</v>
      </c>
      <c r="C968">
        <f t="shared" si="50"/>
        <v>-4.5423909239026932</v>
      </c>
      <c r="D968">
        <f t="shared" si="54"/>
        <v>1.0228514066080354</v>
      </c>
      <c r="E968">
        <f t="shared" si="51"/>
        <v>0.97661404863946311</v>
      </c>
      <c r="F968">
        <f t="shared" si="54"/>
        <v>-0.2199130524208141</v>
      </c>
      <c r="G968">
        <f t="shared" si="52"/>
        <v>-0.20997202045756716</v>
      </c>
    </row>
    <row r="969" spans="1:7" x14ac:dyDescent="0.2">
      <c r="A969">
        <f t="shared" si="53"/>
        <v>-0.21000000000008456</v>
      </c>
      <c r="B969">
        <f t="shared" si="49"/>
        <v>-4.8657719800082067</v>
      </c>
      <c r="C969">
        <f t="shared" si="50"/>
        <v>-4.6557208852585852</v>
      </c>
      <c r="D969">
        <f t="shared" si="54"/>
        <v>1.0218121158021349</v>
      </c>
      <c r="E969">
        <f t="shared" si="51"/>
        <v>0.97770138590469657</v>
      </c>
      <c r="F969">
        <f t="shared" si="54"/>
        <v>-0.21458054431853474</v>
      </c>
      <c r="G969">
        <f t="shared" si="52"/>
        <v>-0.20531729104006896</v>
      </c>
    </row>
    <row r="970" spans="1:7" x14ac:dyDescent="0.2">
      <c r="A970">
        <f t="shared" si="53"/>
        <v>-0.20500000000008456</v>
      </c>
      <c r="B970">
        <f t="shared" si="49"/>
        <v>-4.9794939406328167</v>
      </c>
      <c r="C970">
        <f t="shared" si="50"/>
        <v>-4.7744486492996172</v>
      </c>
      <c r="D970">
        <f t="shared" si="54"/>
        <v>1.0207962578301484</v>
      </c>
      <c r="E970">
        <f t="shared" si="51"/>
        <v>0.97876197310682511</v>
      </c>
      <c r="F970">
        <f t="shared" si="54"/>
        <v>-0.20926323285526674</v>
      </c>
      <c r="G970">
        <f t="shared" si="52"/>
        <v>-0.20064620448698192</v>
      </c>
    </row>
    <row r="971" spans="1:7" x14ac:dyDescent="0.2">
      <c r="A971">
        <f t="shared" si="53"/>
        <v>-0.20000000000008455</v>
      </c>
      <c r="B971">
        <f t="shared" si="49"/>
        <v>-5.0990195135907115</v>
      </c>
      <c r="C971">
        <f t="shared" si="50"/>
        <v>-4.8989794855641984</v>
      </c>
      <c r="D971">
        <f t="shared" si="54"/>
        <v>1.0198039027185735</v>
      </c>
      <c r="E971">
        <f t="shared" si="51"/>
        <v>0.97979589711325399</v>
      </c>
      <c r="F971">
        <f t="shared" si="54"/>
        <v>-0.20396078054380093</v>
      </c>
      <c r="G971">
        <f t="shared" si="52"/>
        <v>-0.19595917942273364</v>
      </c>
    </row>
    <row r="972" spans="1:7" x14ac:dyDescent="0.2">
      <c r="A972">
        <f t="shared" si="53"/>
        <v>-0.19500000000008455</v>
      </c>
      <c r="B972">
        <f t="shared" ref="B972:B1035" si="55">POWER($A972,B$8)*SQRT(POWER(B$7,2)+POWER($A972,2))</f>
        <v>-5.2247954827846197</v>
      </c>
      <c r="C972">
        <f t="shared" ref="C972:C1035" si="56">POWER($A972,C$8)*SQRT(POWER(C$7,2)-POWER($A972,2))</f>
        <v>-5.0297602166431918</v>
      </c>
      <c r="D972">
        <f t="shared" si="54"/>
        <v>1.0188351191434426</v>
      </c>
      <c r="E972">
        <f t="shared" ref="E972:E1035" si="57">POWER($A972,E$8)*SQRT(POWER(E$7,2)-POWER($A972,2))</f>
        <v>0.9808032422458477</v>
      </c>
      <c r="F972">
        <f t="shared" si="54"/>
        <v>-0.19867284823305745</v>
      </c>
      <c r="G972">
        <f t="shared" ref="G972:G1035" si="58">POWER($A972,G$8)*SQRT(POWER(G$7,2)-POWER($A972,2))</f>
        <v>-0.19125663223802322</v>
      </c>
    </row>
    <row r="973" spans="1:7" x14ac:dyDescent="0.2">
      <c r="A973">
        <f t="shared" ref="A973:A1036" si="59">A972+B$3</f>
        <v>-0.19000000000008455</v>
      </c>
      <c r="B973">
        <f t="shared" si="55"/>
        <v>-5.3573156547758218</v>
      </c>
      <c r="C973">
        <f t="shared" si="56"/>
        <v>-5.1672846858776902</v>
      </c>
      <c r="D973">
        <f t="shared" si="54"/>
        <v>1.0178899744078591</v>
      </c>
      <c r="E973">
        <f t="shared" si="57"/>
        <v>0.98178409031719793</v>
      </c>
      <c r="F973">
        <f t="shared" si="54"/>
        <v>-0.1933990951375793</v>
      </c>
      <c r="G973">
        <f t="shared" si="58"/>
        <v>-0.18653897716035062</v>
      </c>
    </row>
    <row r="974" spans="1:7" x14ac:dyDescent="0.2">
      <c r="A974">
        <f t="shared" si="59"/>
        <v>-0.18500000000008454</v>
      </c>
      <c r="B974">
        <f t="shared" si="55"/>
        <v>-5.4971272130776878</v>
      </c>
      <c r="C974">
        <f t="shared" si="56"/>
        <v>-5.3121001117033995</v>
      </c>
      <c r="D974">
        <f t="shared" si="54"/>
        <v>1.0169685344198369</v>
      </c>
      <c r="E974">
        <f t="shared" si="57"/>
        <v>0.98273852066557799</v>
      </c>
      <c r="F974">
        <f t="shared" si="54"/>
        <v>-0.1881391788677558</v>
      </c>
      <c r="G974">
        <f t="shared" si="58"/>
        <v>-0.18180662632321501</v>
      </c>
    </row>
    <row r="975" spans="1:7" x14ac:dyDescent="0.2">
      <c r="A975">
        <f t="shared" si="59"/>
        <v>-0.18000000000008454</v>
      </c>
      <c r="B975">
        <f t="shared" si="55"/>
        <v>-5.6448381314998946</v>
      </c>
      <c r="C975">
        <f t="shared" si="56"/>
        <v>-5.4648145010453204</v>
      </c>
      <c r="D975">
        <f t="shared" si="54"/>
        <v>1.0160708636704581</v>
      </c>
      <c r="E975">
        <f t="shared" si="57"/>
        <v>0.98366661018861956</v>
      </c>
      <c r="F975">
        <f t="shared" si="54"/>
        <v>-0.18289275546076836</v>
      </c>
      <c r="G975">
        <f t="shared" si="58"/>
        <v>-0.17705998983403468</v>
      </c>
    </row>
    <row r="976" spans="1:7" x14ac:dyDescent="0.2">
      <c r="A976">
        <f t="shared" si="59"/>
        <v>-0.17500000000008453</v>
      </c>
      <c r="B976">
        <f t="shared" si="55"/>
        <v>-5.8011258583535534</v>
      </c>
      <c r="C976">
        <f t="shared" si="56"/>
        <v>-5.6261053335729727</v>
      </c>
      <c r="D976">
        <f t="shared" si="54"/>
        <v>1.0151970252123623</v>
      </c>
      <c r="E976">
        <f t="shared" si="57"/>
        <v>0.98456843337574584</v>
      </c>
      <c r="F976">
        <f t="shared" si="54"/>
        <v>-0.17765947941224922</v>
      </c>
      <c r="G976">
        <f t="shared" si="58"/>
        <v>-0.17229947584083874</v>
      </c>
    </row>
    <row r="977" spans="1:7" x14ac:dyDescent="0.2">
      <c r="A977">
        <f t="shared" si="59"/>
        <v>-0.17000000000008453</v>
      </c>
      <c r="B977">
        <f t="shared" si="55"/>
        <v>-5.9667475331652051</v>
      </c>
      <c r="C977">
        <f t="shared" si="56"/>
        <v>-5.7967297784641518</v>
      </c>
      <c r="D977">
        <f t="shared" si="54"/>
        <v>1.0143470806385892</v>
      </c>
      <c r="E977">
        <f t="shared" si="57"/>
        <v>0.98544406233939585</v>
      </c>
      <c r="F977">
        <f t="shared" si="54"/>
        <v>-0.1724390037086459</v>
      </c>
      <c r="G977">
        <f t="shared" si="58"/>
        <v>-0.1675254905977806</v>
      </c>
    </row>
    <row r="978" spans="1:7" x14ac:dyDescent="0.2">
      <c r="A978">
        <f t="shared" si="59"/>
        <v>-0.16500000000008452</v>
      </c>
      <c r="B978">
        <f t="shared" si="55"/>
        <v>-6.1425520609773647</v>
      </c>
      <c r="C978">
        <f t="shared" si="56"/>
        <v>-5.977536768754943</v>
      </c>
      <c r="D978">
        <f t="shared" si="54"/>
        <v>1.0135210900617844</v>
      </c>
      <c r="E978">
        <f t="shared" si="57"/>
        <v>0.98629356684507075</v>
      </c>
      <c r="F978">
        <f t="shared" si="54"/>
        <v>-0.1672309798602801</v>
      </c>
      <c r="G978">
        <f t="shared" si="58"/>
        <v>-0.16273843852952005</v>
      </c>
    </row>
    <row r="979" spans="1:7" x14ac:dyDescent="0.2">
      <c r="A979">
        <f t="shared" si="59"/>
        <v>-0.16000000000008452</v>
      </c>
      <c r="B979">
        <f t="shared" si="55"/>
        <v>-6.3294944505828212</v>
      </c>
      <c r="C979">
        <f t="shared" si="56"/>
        <v>-6.1694813396231885</v>
      </c>
      <c r="D979">
        <f t="shared" si="54"/>
        <v>1.0127191120937864</v>
      </c>
      <c r="E979">
        <f t="shared" si="57"/>
        <v>0.98711701434023158</v>
      </c>
      <c r="F979">
        <f t="shared" si="54"/>
        <v>-0.16203505793509143</v>
      </c>
      <c r="G979">
        <f t="shared" si="58"/>
        <v>-0.15793872229452049</v>
      </c>
    </row>
    <row r="980" spans="1:7" x14ac:dyDescent="0.2">
      <c r="A980">
        <f t="shared" si="59"/>
        <v>-0.15500000000008451</v>
      </c>
      <c r="B980">
        <f t="shared" si="55"/>
        <v>-6.5286529279036056</v>
      </c>
      <c r="C980">
        <f t="shared" si="56"/>
        <v>-6.3736417418163951</v>
      </c>
      <c r="D980">
        <f t="shared" si="54"/>
        <v>1.0119412038256106</v>
      </c>
      <c r="E980">
        <f t="shared" si="57"/>
        <v>0.98791446998207988</v>
      </c>
      <c r="F980">
        <f t="shared" si="54"/>
        <v>-0.15685088659305516</v>
      </c>
      <c r="G980">
        <f t="shared" si="58"/>
        <v>-0.15312674284730587</v>
      </c>
    </row>
    <row r="981" spans="1:7" x14ac:dyDescent="0.2">
      <c r="A981">
        <f t="shared" si="59"/>
        <v>-0.15000000000008451</v>
      </c>
      <c r="B981">
        <f t="shared" si="55"/>
        <v>-6.741249472048513</v>
      </c>
      <c r="C981">
        <f t="shared" si="56"/>
        <v>-6.5912399777579305</v>
      </c>
      <c r="D981">
        <f t="shared" si="54"/>
        <v>1.0111874208078466</v>
      </c>
      <c r="E981">
        <f t="shared" si="57"/>
        <v>0.98868599666424661</v>
      </c>
      <c r="F981">
        <f t="shared" si="54"/>
        <v>-0.15167811312126245</v>
      </c>
      <c r="G981">
        <f t="shared" si="58"/>
        <v>-0.14830289949972056</v>
      </c>
    </row>
    <row r="982" spans="1:7" x14ac:dyDescent="0.2">
      <c r="A982">
        <f t="shared" si="59"/>
        <v>-0.14500000000008451</v>
      </c>
      <c r="B982">
        <f t="shared" si="55"/>
        <v>-6.9686746002130429</v>
      </c>
      <c r="C982">
        <f t="shared" si="56"/>
        <v>-6.8236665864954471</v>
      </c>
      <c r="D982">
        <f t="shared" si="54"/>
        <v>1.0104578170314802</v>
      </c>
      <c r="E982">
        <f t="shared" si="57"/>
        <v>0.98943165504241648</v>
      </c>
      <c r="F982">
        <f t="shared" si="54"/>
        <v>-0.14651638346965001</v>
      </c>
      <c r="G982">
        <f t="shared" si="58"/>
        <v>-0.14346758998123399</v>
      </c>
    </row>
    <row r="983" spans="1:7" x14ac:dyDescent="0.2">
      <c r="A983">
        <f t="shared" si="59"/>
        <v>-0.1400000000000845</v>
      </c>
      <c r="B983">
        <f t="shared" si="55"/>
        <v>-7.2125174636324934</v>
      </c>
      <c r="C983">
        <f t="shared" si="56"/>
        <v>-7.0725107397022526</v>
      </c>
      <c r="D983">
        <f t="shared" si="54"/>
        <v>1.0097524449091586</v>
      </c>
      <c r="E983">
        <f t="shared" si="57"/>
        <v>0.99015150355891313</v>
      </c>
      <c r="F983">
        <f t="shared" si="54"/>
        <v>-0.14136534228736752</v>
      </c>
      <c r="G983">
        <f t="shared" si="58"/>
        <v>-0.13862121049833151</v>
      </c>
    </row>
    <row r="984" spans="1:7" x14ac:dyDescent="0.2">
      <c r="A984">
        <f t="shared" si="59"/>
        <v>-0.1350000000000845</v>
      </c>
      <c r="B984">
        <f t="shared" si="55"/>
        <v>-7.4746026315280094</v>
      </c>
      <c r="C984">
        <f t="shared" si="56"/>
        <v>-7.3395970256714671</v>
      </c>
      <c r="D984">
        <f t="shared" si="54"/>
        <v>1.0090713552569128</v>
      </c>
      <c r="E984">
        <f t="shared" si="57"/>
        <v>0.99084559846626818</v>
      </c>
      <c r="F984">
        <f t="shared" si="54"/>
        <v>-0.1362246329597685</v>
      </c>
      <c r="G984">
        <f t="shared" si="58"/>
        <v>-0.13376415579302992</v>
      </c>
    </row>
    <row r="985" spans="1:7" x14ac:dyDescent="0.2">
      <c r="A985">
        <f t="shared" si="59"/>
        <v>-0.13000000000008449</v>
      </c>
      <c r="B985">
        <f t="shared" si="55"/>
        <v>-7.7570353636591847</v>
      </c>
      <c r="C985">
        <f t="shared" si="56"/>
        <v>-7.6270307219165687</v>
      </c>
      <c r="D985">
        <f t="shared" si="54"/>
        <v>1.0084145972763494</v>
      </c>
      <c r="E985">
        <f t="shared" si="57"/>
        <v>0.99151399384979833</v>
      </c>
      <c r="F985">
        <f t="shared" si="54"/>
        <v>-0.13109389764601062</v>
      </c>
      <c r="G985">
        <f t="shared" si="58"/>
        <v>-0.12889681920055757</v>
      </c>
    </row>
    <row r="986" spans="1:7" x14ac:dyDescent="0.2">
      <c r="A986">
        <f t="shared" si="59"/>
        <v>-0.12500000000008449</v>
      </c>
      <c r="B986">
        <f t="shared" si="55"/>
        <v>-8.0622577482931828</v>
      </c>
      <c r="C986">
        <f t="shared" si="56"/>
        <v>-7.9372539331883223</v>
      </c>
      <c r="D986">
        <f t="shared" si="54"/>
        <v>1.0077822185373291</v>
      </c>
      <c r="E986">
        <f t="shared" si="57"/>
        <v>0.99215674164921086</v>
      </c>
      <c r="F986">
        <f t="shared" si="54"/>
        <v>-0.12597277731725129</v>
      </c>
      <c r="G986">
        <f t="shared" si="58"/>
        <v>-0.12401959270623518</v>
      </c>
    </row>
    <row r="987" spans="1:7" x14ac:dyDescent="0.2">
      <c r="A987">
        <f t="shared" si="59"/>
        <v>-0.12000000000008448</v>
      </c>
      <c r="B987">
        <f t="shared" si="55"/>
        <v>-8.3931188746702894</v>
      </c>
      <c r="C987">
        <f t="shared" si="56"/>
        <v>-8.2731157639879953</v>
      </c>
      <c r="D987">
        <f t="shared" ref="D987:F1050" si="60">POWER($A987,D$8)*SQRT(POWER(D$7,2)+POWER($A987,2))</f>
        <v>1.0071742649611437</v>
      </c>
      <c r="E987">
        <f t="shared" si="57"/>
        <v>0.99277389167925834</v>
      </c>
      <c r="F987">
        <f t="shared" si="60"/>
        <v>-0.12086091179542234</v>
      </c>
      <c r="G987">
        <f t="shared" si="58"/>
        <v>-0.11913286700159487</v>
      </c>
    </row>
    <row r="988" spans="1:7" x14ac:dyDescent="0.2">
      <c r="A988">
        <f t="shared" si="59"/>
        <v>-0.11500000000008448</v>
      </c>
      <c r="B988">
        <f t="shared" si="55"/>
        <v>-8.7529633113344847</v>
      </c>
      <c r="C988">
        <f t="shared" si="56"/>
        <v>-8.6379607969455119</v>
      </c>
      <c r="D988">
        <f t="shared" si="60"/>
        <v>1.0065907808042052</v>
      </c>
      <c r="E988">
        <f t="shared" si="57"/>
        <v>0.99336549164946364</v>
      </c>
      <c r="F988">
        <f t="shared" si="60"/>
        <v>-0.11575793979256863</v>
      </c>
      <c r="G988">
        <f t="shared" si="58"/>
        <v>-0.11423703153977224</v>
      </c>
    </row>
    <row r="989" spans="1:7" x14ac:dyDescent="0.2">
      <c r="A989">
        <f t="shared" si="59"/>
        <v>-0.11000000000008447</v>
      </c>
      <c r="B989">
        <f t="shared" si="55"/>
        <v>-9.1457437149226202</v>
      </c>
      <c r="C989">
        <f t="shared" si="56"/>
        <v>-9.0357417016560735</v>
      </c>
      <c r="D989">
        <f t="shared" si="60"/>
        <v>1.0060318086422608</v>
      </c>
      <c r="E989">
        <f t="shared" si="57"/>
        <v>0.99393158718293151</v>
      </c>
      <c r="F989">
        <f t="shared" si="60"/>
        <v>-0.11066349895073367</v>
      </c>
      <c r="G989">
        <f t="shared" si="58"/>
        <v>-0.10933247459020642</v>
      </c>
    </row>
    <row r="990" spans="1:7" x14ac:dyDescent="0.2">
      <c r="A990">
        <f t="shared" si="59"/>
        <v>-0.10500000000008447</v>
      </c>
      <c r="B990">
        <f t="shared" si="55"/>
        <v>-9.5761656128984658</v>
      </c>
      <c r="C990">
        <f t="shared" si="56"/>
        <v>-9.4711640174615841</v>
      </c>
      <c r="D990">
        <f t="shared" si="60"/>
        <v>1.0054973893551478</v>
      </c>
      <c r="E990">
        <f t="shared" si="57"/>
        <v>0.99447222183426631</v>
      </c>
      <c r="F990">
        <f t="shared" si="60"/>
        <v>-0.10557722588237545</v>
      </c>
      <c r="G990">
        <f t="shared" si="58"/>
        <v>-0.10441958329268197</v>
      </c>
    </row>
    <row r="991" spans="1:7" x14ac:dyDescent="0.2">
      <c r="A991">
        <f t="shared" si="59"/>
        <v>-0.10000000000008447</v>
      </c>
      <c r="B991">
        <f t="shared" si="55"/>
        <v>-10.049875621112486</v>
      </c>
      <c r="C991">
        <f t="shared" si="56"/>
        <v>-9.9498743710577102</v>
      </c>
      <c r="D991">
        <f t="shared" si="60"/>
        <v>1.0049875621120974</v>
      </c>
      <c r="E991">
        <f t="shared" si="57"/>
        <v>0.99498743710661142</v>
      </c>
      <c r="F991">
        <f t="shared" si="60"/>
        <v>-0.10049875621129463</v>
      </c>
      <c r="G991">
        <f t="shared" si="58"/>
        <v>-9.9498743710745186E-2</v>
      </c>
    </row>
    <row r="992" spans="1:7" x14ac:dyDescent="0.2">
      <c r="A992">
        <f t="shared" si="59"/>
        <v>-9.5000000000084461E-2</v>
      </c>
      <c r="B992">
        <f t="shared" si="55"/>
        <v>-10.57370909849169</v>
      </c>
      <c r="C992">
        <f t="shared" si="56"/>
        <v>-10.478708131230965</v>
      </c>
      <c r="D992">
        <f t="shared" si="60"/>
        <v>1.0045023643576036</v>
      </c>
      <c r="E992">
        <f t="shared" si="57"/>
        <v>0.9954772724678268</v>
      </c>
      <c r="F992">
        <f t="shared" si="60"/>
        <v>-9.5427724614057186E-2</v>
      </c>
      <c r="G992">
        <f t="shared" si="58"/>
        <v>-9.4570340884527621E-2</v>
      </c>
    </row>
    <row r="993" spans="1:7" x14ac:dyDescent="0.2">
      <c r="A993">
        <f t="shared" si="59"/>
        <v>-9.0000000000084457E-2</v>
      </c>
      <c r="B993">
        <f t="shared" si="55"/>
        <v>-11.156020353299157</v>
      </c>
      <c r="C993">
        <f t="shared" si="56"/>
        <v>-11.066019615165386</v>
      </c>
      <c r="D993">
        <f t="shared" si="60"/>
        <v>1.0040418317978663</v>
      </c>
      <c r="E993">
        <f t="shared" si="57"/>
        <v>0.99594176536581935</v>
      </c>
      <c r="F993">
        <f t="shared" si="60"/>
        <v>-9.0363764861892765E-2</v>
      </c>
      <c r="G993">
        <f t="shared" si="58"/>
        <v>-8.9634758883007856E-2</v>
      </c>
    </row>
    <row r="994" spans="1:7" x14ac:dyDescent="0.2">
      <c r="A994">
        <f t="shared" si="59"/>
        <v>-8.5000000000084452E-2</v>
      </c>
      <c r="B994">
        <f t="shared" si="55"/>
        <v>-11.807129392786159</v>
      </c>
      <c r="C994">
        <f t="shared" si="56"/>
        <v>-11.722128838141767</v>
      </c>
      <c r="D994">
        <f t="shared" si="60"/>
        <v>1.0036059983878207</v>
      </c>
      <c r="E994">
        <f t="shared" si="57"/>
        <v>0.99638095124304016</v>
      </c>
      <c r="F994">
        <f t="shared" si="60"/>
        <v>-8.5306509863049523E-2</v>
      </c>
      <c r="G994">
        <f t="shared" si="58"/>
        <v>-8.4692380855742558E-2</v>
      </c>
    </row>
    <row r="995" spans="1:7" x14ac:dyDescent="0.2">
      <c r="A995">
        <f t="shared" si="59"/>
        <v>-8.0000000000084448E-2</v>
      </c>
      <c r="B995">
        <f t="shared" si="55"/>
        <v>-12.539936203971299</v>
      </c>
      <c r="C995">
        <f t="shared" si="56"/>
        <v>-12.459935794363876</v>
      </c>
      <c r="D995">
        <f t="shared" si="60"/>
        <v>1.0031948963187629</v>
      </c>
      <c r="E995">
        <f t="shared" si="57"/>
        <v>0.99679486355016222</v>
      </c>
      <c r="F995">
        <f t="shared" si="60"/>
        <v>-8.0255591705585744E-2</v>
      </c>
      <c r="G995">
        <f t="shared" si="58"/>
        <v>-7.974358908409715E-2</v>
      </c>
    </row>
    <row r="996" spans="1:7" x14ac:dyDescent="0.2">
      <c r="A996">
        <f t="shared" si="59"/>
        <v>-7.5000000000084444E-2</v>
      </c>
      <c r="B996">
        <f t="shared" si="55"/>
        <v>-13.370780746739419</v>
      </c>
      <c r="C996">
        <f t="shared" si="56"/>
        <v>-13.295780450104367</v>
      </c>
      <c r="D996">
        <f t="shared" si="60"/>
        <v>1.0028085560065854</v>
      </c>
      <c r="E996">
        <f t="shared" si="57"/>
        <v>0.99718353375895019</v>
      </c>
      <c r="F996">
        <f t="shared" si="60"/>
        <v>-7.5210641700578576E-2</v>
      </c>
      <c r="G996">
        <f t="shared" si="58"/>
        <v>-7.4788765032005475E-2</v>
      </c>
    </row>
    <row r="997" spans="1:7" x14ac:dyDescent="0.2">
      <c r="A997">
        <f t="shared" si="59"/>
        <v>-7.0000000000084439E-2</v>
      </c>
      <c r="B997">
        <f t="shared" si="55"/>
        <v>-14.320671515420248</v>
      </c>
      <c r="C997">
        <f t="shared" si="56"/>
        <v>-14.250671305330458</v>
      </c>
      <c r="D997">
        <f t="shared" si="60"/>
        <v>1.0024470060806265</v>
      </c>
      <c r="E997">
        <f t="shared" si="57"/>
        <v>0.99754699137433533</v>
      </c>
      <c r="F997">
        <f t="shared" si="60"/>
        <v>-7.0171290425728505E-2</v>
      </c>
      <c r="G997">
        <f t="shared" si="58"/>
        <v>-6.9828289396287699E-2</v>
      </c>
    </row>
    <row r="998" spans="1:7" x14ac:dyDescent="0.2">
      <c r="A998">
        <f t="shared" si="59"/>
        <v>-6.5000000000084435E-2</v>
      </c>
      <c r="B998">
        <f t="shared" si="55"/>
        <v>-15.417081128797678</v>
      </c>
      <c r="C998">
        <f t="shared" si="56"/>
        <v>-15.352080983760132</v>
      </c>
      <c r="D998">
        <f t="shared" si="60"/>
        <v>1.0021102733731508</v>
      </c>
      <c r="E998">
        <f t="shared" si="57"/>
        <v>0.99788526394570487</v>
      </c>
      <c r="F998">
        <f t="shared" si="60"/>
        <v>-6.5137167769339421E-2</v>
      </c>
      <c r="G998">
        <f t="shared" si="58"/>
        <v>-6.486254215655507E-2</v>
      </c>
    </row>
    <row r="999" spans="1:7" x14ac:dyDescent="0.2">
      <c r="A999">
        <f t="shared" si="59"/>
        <v>-6.0000000000084437E-2</v>
      </c>
      <c r="B999">
        <f t="shared" si="55"/>
        <v>-16.696639715134179</v>
      </c>
      <c r="C999">
        <f t="shared" si="56"/>
        <v>-16.636639617933543</v>
      </c>
      <c r="D999">
        <f t="shared" si="60"/>
        <v>1.0017983829094605</v>
      </c>
      <c r="E999">
        <f t="shared" si="57"/>
        <v>0.99819837707741732</v>
      </c>
      <c r="F999">
        <f t="shared" si="60"/>
        <v>-6.0107902974652225E-2</v>
      </c>
      <c r="G999">
        <f t="shared" si="58"/>
        <v>-5.9891902624729328E-2</v>
      </c>
    </row>
    <row r="1000" spans="1:7" x14ac:dyDescent="0.2">
      <c r="A1000">
        <f t="shared" si="59"/>
        <v>-5.500000000008444E-2</v>
      </c>
      <c r="B1000">
        <f t="shared" si="55"/>
        <v>-18.209297416311241</v>
      </c>
      <c r="C1000">
        <f t="shared" si="56"/>
        <v>-18.154297353400352</v>
      </c>
      <c r="D1000">
        <f t="shared" si="60"/>
        <v>1.0015113578986559</v>
      </c>
      <c r="E1000">
        <f t="shared" si="57"/>
        <v>0.99848635443855249</v>
      </c>
      <c r="F1000">
        <f t="shared" si="60"/>
        <v>-5.508312468451064E-2</v>
      </c>
      <c r="G1000">
        <f t="shared" si="58"/>
        <v>-5.4916749494204699E-2</v>
      </c>
    </row>
    <row r="1001" spans="1:7" x14ac:dyDescent="0.2">
      <c r="A1001">
        <f t="shared" si="59"/>
        <v>-5.0000000000084442E-2</v>
      </c>
      <c r="B1001">
        <f t="shared" si="55"/>
        <v>-20.024984394467054</v>
      </c>
      <c r="C1001">
        <f t="shared" si="56"/>
        <v>-19.974984355404363</v>
      </c>
      <c r="D1001">
        <f t="shared" si="60"/>
        <v>1.0012492197250435</v>
      </c>
      <c r="E1001">
        <f t="shared" si="57"/>
        <v>0.99874921777190473</v>
      </c>
      <c r="F1001">
        <f t="shared" si="60"/>
        <v>-5.0062460986336724E-2</v>
      </c>
      <c r="G1001">
        <f t="shared" si="58"/>
        <v>-4.993746088867957E-2</v>
      </c>
    </row>
    <row r="1002" spans="1:7" x14ac:dyDescent="0.2">
      <c r="A1002">
        <f t="shared" si="59"/>
        <v>-4.5000000000084445E-2</v>
      </c>
      <c r="B1002">
        <f t="shared" si="55"/>
        <v>-22.244710843073992</v>
      </c>
      <c r="C1002">
        <f t="shared" si="56"/>
        <v>-22.199710820007851</v>
      </c>
      <c r="D1002">
        <f t="shared" si="60"/>
        <v>1.0010119879402082</v>
      </c>
      <c r="E1002">
        <f t="shared" si="57"/>
        <v>0.99898698690222809</v>
      </c>
      <c r="F1002">
        <f t="shared" si="60"/>
        <v>-4.5045539457393896E-2</v>
      </c>
      <c r="G1002">
        <f t="shared" si="58"/>
        <v>-4.4954414410684623E-2</v>
      </c>
    </row>
    <row r="1003" spans="1:7" x14ac:dyDescent="0.2">
      <c r="A1003">
        <f t="shared" si="59"/>
        <v>-4.0000000000084447E-2</v>
      </c>
      <c r="B1003">
        <f t="shared" si="55"/>
        <v>-25.019992006340871</v>
      </c>
      <c r="C1003">
        <f t="shared" si="56"/>
        <v>-24.979991993540771</v>
      </c>
      <c r="D1003">
        <f t="shared" si="60"/>
        <v>1.0007996802557477</v>
      </c>
      <c r="E1003">
        <f t="shared" si="57"/>
        <v>0.99919967974374035</v>
      </c>
      <c r="F1003">
        <f t="shared" si="60"/>
        <v>-4.0031987210314424E-2</v>
      </c>
      <c r="G1003">
        <f t="shared" si="58"/>
        <v>-3.9967987189833992E-2</v>
      </c>
    </row>
    <row r="1004" spans="1:7" x14ac:dyDescent="0.2">
      <c r="A1004">
        <f t="shared" si="59"/>
        <v>-3.500000000008445E-2</v>
      </c>
      <c r="B1004">
        <f t="shared" si="55"/>
        <v>-28.588923215264781</v>
      </c>
      <c r="C1004">
        <f t="shared" si="56"/>
        <v>-28.553923208699455</v>
      </c>
      <c r="D1004">
        <f t="shared" si="60"/>
        <v>1.0006123125366817</v>
      </c>
      <c r="E1004">
        <f t="shared" si="57"/>
        <v>0.99938731230689237</v>
      </c>
      <c r="F1004">
        <f t="shared" si="60"/>
        <v>-3.5021430938868364E-2</v>
      </c>
      <c r="G1004">
        <f t="shared" si="58"/>
        <v>-3.4978555930825633E-2</v>
      </c>
    </row>
    <row r="1005" spans="1:7" x14ac:dyDescent="0.2">
      <c r="A1005">
        <f t="shared" si="59"/>
        <v>-3.0000000000084449E-2</v>
      </c>
      <c r="B1005">
        <f t="shared" si="55"/>
        <v>-33.348329959757443</v>
      </c>
      <c r="C1005">
        <f t="shared" si="56"/>
        <v>-33.31832995671985</v>
      </c>
      <c r="D1005">
        <f t="shared" si="60"/>
        <v>1.0004498987955395</v>
      </c>
      <c r="E1005">
        <f t="shared" si="57"/>
        <v>0.99954989870440925</v>
      </c>
      <c r="F1005">
        <f t="shared" si="60"/>
        <v>-3.001349696395067E-2</v>
      </c>
      <c r="G1005">
        <f t="shared" si="58"/>
        <v>-2.9986496961216687E-2</v>
      </c>
    </row>
    <row r="1006" spans="1:7" x14ac:dyDescent="0.2">
      <c r="A1006">
        <f t="shared" si="59"/>
        <v>-2.5000000000084448E-2</v>
      </c>
      <c r="B1006">
        <f t="shared" si="55"/>
        <v>-40.012498047350043</v>
      </c>
      <c r="C1006">
        <f t="shared" si="56"/>
        <v>-39.987498046129254</v>
      </c>
      <c r="D1006">
        <f t="shared" si="60"/>
        <v>1.00031245118713</v>
      </c>
      <c r="E1006">
        <f t="shared" si="57"/>
        <v>0.99968745115660818</v>
      </c>
      <c r="F1006">
        <f t="shared" si="60"/>
        <v>-2.5007811279762725E-2</v>
      </c>
      <c r="G1006">
        <f t="shared" si="58"/>
        <v>-2.4992186278999625E-2</v>
      </c>
    </row>
    <row r="1007" spans="1:7" x14ac:dyDescent="0.2">
      <c r="A1007">
        <f t="shared" si="59"/>
        <v>-2.0000000000084447E-2</v>
      </c>
      <c r="B1007">
        <f t="shared" si="55"/>
        <v>-50.009998999988873</v>
      </c>
      <c r="C1007">
        <f t="shared" si="56"/>
        <v>-49.989998999588792</v>
      </c>
      <c r="D1007">
        <f t="shared" si="60"/>
        <v>1.0001999800040007</v>
      </c>
      <c r="E1007">
        <f t="shared" si="57"/>
        <v>0.99979997999599735</v>
      </c>
      <c r="F1007">
        <f t="shared" si="60"/>
        <v>-2.0003999600164479E-2</v>
      </c>
      <c r="G1007">
        <f t="shared" si="58"/>
        <v>-1.9995999600004376E-2</v>
      </c>
    </row>
    <row r="1008" spans="1:7" x14ac:dyDescent="0.2">
      <c r="A1008">
        <f t="shared" si="59"/>
        <v>-1.5000000000084446E-2</v>
      </c>
      <c r="B1008">
        <f t="shared" si="55"/>
        <v>-66.674166244463848</v>
      </c>
      <c r="C1008">
        <f t="shared" si="56"/>
        <v>-66.659166244368834</v>
      </c>
      <c r="D1008">
        <f t="shared" si="60"/>
        <v>1.000112493672588</v>
      </c>
      <c r="E1008">
        <f t="shared" si="57"/>
        <v>0.9998874936711617</v>
      </c>
      <c r="F1008">
        <f t="shared" si="60"/>
        <v>-1.5001687405173277E-2</v>
      </c>
      <c r="G1008">
        <f t="shared" si="58"/>
        <v>-1.4998312405151861E-2</v>
      </c>
    </row>
    <row r="1009" spans="1:7" x14ac:dyDescent="0.2">
      <c r="A1009">
        <f t="shared" si="59"/>
        <v>-1.0000000000084445E-2</v>
      </c>
      <c r="B1009">
        <f t="shared" si="55"/>
        <v>-100.00499987416184</v>
      </c>
      <c r="C1009">
        <f t="shared" si="56"/>
        <v>-99.994999874149258</v>
      </c>
      <c r="D1009">
        <f t="shared" si="60"/>
        <v>1.0000499987500633</v>
      </c>
      <c r="E1009">
        <f t="shared" si="57"/>
        <v>0.99994999874993662</v>
      </c>
      <c r="F1009">
        <f t="shared" si="60"/>
        <v>-1.0000499987585083E-2</v>
      </c>
      <c r="G1009">
        <f t="shared" si="58"/>
        <v>-9.9994999875838066E-3</v>
      </c>
    </row>
    <row r="1010" spans="1:7" x14ac:dyDescent="0.2">
      <c r="A1010">
        <f t="shared" si="59"/>
        <v>-5.0000000000844447E-3</v>
      </c>
      <c r="B1010">
        <f t="shared" si="55"/>
        <v>-200.00249998099747</v>
      </c>
      <c r="C1010">
        <f t="shared" si="56"/>
        <v>-199.99749998099699</v>
      </c>
      <c r="D1010">
        <f t="shared" si="60"/>
        <v>1.0000124999218765</v>
      </c>
      <c r="E1010">
        <f t="shared" si="57"/>
        <v>0.99998749992187363</v>
      </c>
      <c r="F1010">
        <f t="shared" si="60"/>
        <v>-5.0000624996938284E-3</v>
      </c>
      <c r="G1010">
        <f t="shared" si="58"/>
        <v>-4.9999374996938118E-3</v>
      </c>
    </row>
    <row r="1011" spans="1:7" x14ac:dyDescent="0.2">
      <c r="A1011">
        <f t="shared" si="59"/>
        <v>-8.4444604087074993E-14</v>
      </c>
      <c r="D1011">
        <f t="shared" si="60"/>
        <v>1</v>
      </c>
      <c r="E1011">
        <f t="shared" si="57"/>
        <v>1</v>
      </c>
      <c r="F1011">
        <f t="shared" si="60"/>
        <v>-8.4444604087074993E-14</v>
      </c>
      <c r="G1011">
        <f t="shared" si="58"/>
        <v>-8.4444604087074993E-14</v>
      </c>
    </row>
    <row r="1012" spans="1:7" x14ac:dyDescent="0.2">
      <c r="A1012">
        <f t="shared" si="59"/>
        <v>4.9999999999155555E-3</v>
      </c>
      <c r="B1012">
        <f t="shared" si="55"/>
        <v>200.00249998775294</v>
      </c>
      <c r="C1012">
        <f t="shared" si="56"/>
        <v>199.9974999877526</v>
      </c>
      <c r="D1012">
        <f t="shared" si="60"/>
        <v>1.0000124999218756</v>
      </c>
      <c r="E1012">
        <f t="shared" si="57"/>
        <v>0.99998749992187441</v>
      </c>
      <c r="F1012">
        <f t="shared" si="60"/>
        <v>5.0000624995249323E-3</v>
      </c>
      <c r="G1012">
        <f t="shared" si="58"/>
        <v>4.9999374995249287E-3</v>
      </c>
    </row>
    <row r="1013" spans="1:7" x14ac:dyDescent="0.2">
      <c r="A1013">
        <f t="shared" si="59"/>
        <v>9.9999999999155556E-3</v>
      </c>
      <c r="B1013">
        <f t="shared" si="55"/>
        <v>100.00499987585063</v>
      </c>
      <c r="C1013">
        <f t="shared" si="56"/>
        <v>99.994999875838218</v>
      </c>
      <c r="D1013">
        <f t="shared" si="60"/>
        <v>1.0000499987500615</v>
      </c>
      <c r="E1013">
        <f t="shared" si="57"/>
        <v>0.99994999874993828</v>
      </c>
      <c r="F1013">
        <f t="shared" si="60"/>
        <v>1.0000499987416166E-2</v>
      </c>
      <c r="G1013">
        <f t="shared" si="58"/>
        <v>9.9994999874149434E-3</v>
      </c>
    </row>
    <row r="1014" spans="1:7" x14ac:dyDescent="0.2">
      <c r="A1014">
        <f t="shared" si="59"/>
        <v>1.4999999999915557E-2</v>
      </c>
      <c r="B1014">
        <f t="shared" si="55"/>
        <v>66.67416624521438</v>
      </c>
      <c r="C1014">
        <f t="shared" si="56"/>
        <v>66.659166245119536</v>
      </c>
      <c r="D1014">
        <f t="shared" si="60"/>
        <v>1.0001124936725856</v>
      </c>
      <c r="E1014">
        <f t="shared" si="57"/>
        <v>0.99988749367116425</v>
      </c>
      <c r="F1014">
        <f t="shared" si="60"/>
        <v>1.500168740500433E-2</v>
      </c>
      <c r="G1014">
        <f t="shared" si="58"/>
        <v>1.499831240498303E-2</v>
      </c>
    </row>
    <row r="1015" spans="1:7" x14ac:dyDescent="0.2">
      <c r="A1015">
        <f t="shared" si="59"/>
        <v>1.9999999999915558E-2</v>
      </c>
      <c r="B1015">
        <f t="shared" si="55"/>
        <v>50.009999000411021</v>
      </c>
      <c r="C1015">
        <f t="shared" si="56"/>
        <v>49.989999000011103</v>
      </c>
      <c r="D1015">
        <f t="shared" si="60"/>
        <v>1.0001999800039973</v>
      </c>
      <c r="E1015">
        <f t="shared" si="57"/>
        <v>0.99979997999600068</v>
      </c>
      <c r="F1015">
        <f t="shared" si="60"/>
        <v>2.0003999599995489E-2</v>
      </c>
      <c r="G1015">
        <f t="shared" si="58"/>
        <v>1.9995999599835588E-2</v>
      </c>
    </row>
    <row r="1016" spans="1:7" x14ac:dyDescent="0.2">
      <c r="A1016">
        <f t="shared" si="59"/>
        <v>2.4999999999915559E-2</v>
      </c>
      <c r="B1016">
        <f t="shared" si="55"/>
        <v>40.012498047620184</v>
      </c>
      <c r="C1016">
        <f t="shared" si="56"/>
        <v>39.987498046399566</v>
      </c>
      <c r="D1016">
        <f t="shared" si="60"/>
        <v>1.0003124511871258</v>
      </c>
      <c r="E1016">
        <f t="shared" si="57"/>
        <v>0.99968745115661239</v>
      </c>
      <c r="F1016">
        <f t="shared" si="60"/>
        <v>2.5007811279593676E-2</v>
      </c>
      <c r="G1016">
        <f t="shared" si="58"/>
        <v>2.4992186278830895E-2</v>
      </c>
    </row>
    <row r="1017" spans="1:7" x14ac:dyDescent="0.2">
      <c r="A1017">
        <f t="shared" si="59"/>
        <v>2.9999999999915559E-2</v>
      </c>
      <c r="B1017">
        <f t="shared" si="55"/>
        <v>33.348329959945012</v>
      </c>
      <c r="C1017">
        <f t="shared" si="56"/>
        <v>33.31832995690759</v>
      </c>
      <c r="D1017">
        <f t="shared" si="60"/>
        <v>1.0004498987955344</v>
      </c>
      <c r="E1017">
        <f t="shared" si="57"/>
        <v>0.99954989870441435</v>
      </c>
      <c r="F1017">
        <f t="shared" si="60"/>
        <v>3.0013496963781552E-2</v>
      </c>
      <c r="G1017">
        <f t="shared" si="58"/>
        <v>2.9986496961048027E-2</v>
      </c>
    </row>
    <row r="1018" spans="1:7" x14ac:dyDescent="0.2">
      <c r="A1018">
        <f t="shared" si="59"/>
        <v>3.4999999999915557E-2</v>
      </c>
      <c r="B1018">
        <f t="shared" si="55"/>
        <v>28.58892321540257</v>
      </c>
      <c r="C1018">
        <f t="shared" si="56"/>
        <v>28.553923208837418</v>
      </c>
      <c r="D1018">
        <f t="shared" si="60"/>
        <v>1.0006123125366757</v>
      </c>
      <c r="E1018">
        <f t="shared" si="57"/>
        <v>0.99938731230689837</v>
      </c>
      <c r="F1018">
        <f t="shared" si="60"/>
        <v>3.5021430938699152E-2</v>
      </c>
      <c r="G1018">
        <f t="shared" si="58"/>
        <v>3.4978555930657053E-2</v>
      </c>
    </row>
    <row r="1019" spans="1:7" x14ac:dyDescent="0.2">
      <c r="A1019">
        <f t="shared" si="59"/>
        <v>3.9999999999915554E-2</v>
      </c>
      <c r="B1019">
        <f t="shared" si="55"/>
        <v>25.019992006446344</v>
      </c>
      <c r="C1019">
        <f t="shared" si="56"/>
        <v>24.979991993646415</v>
      </c>
      <c r="D1019">
        <f t="shared" si="60"/>
        <v>1.0007996802557408</v>
      </c>
      <c r="E1019">
        <f t="shared" si="57"/>
        <v>0.99919967974374713</v>
      </c>
      <c r="F1019">
        <f t="shared" si="60"/>
        <v>4.0031987210145122E-2</v>
      </c>
      <c r="G1019">
        <f t="shared" si="58"/>
        <v>3.9967987189665509E-2</v>
      </c>
    </row>
    <row r="1020" spans="1:7" x14ac:dyDescent="0.2">
      <c r="A1020">
        <f t="shared" si="59"/>
        <v>4.4999999999915552E-2</v>
      </c>
      <c r="B1020">
        <f t="shared" si="55"/>
        <v>22.244710843157314</v>
      </c>
      <c r="C1020">
        <f t="shared" si="56"/>
        <v>22.19971082009134</v>
      </c>
      <c r="D1020">
        <f t="shared" si="60"/>
        <v>1.0010119879402006</v>
      </c>
      <c r="E1020">
        <f t="shared" si="57"/>
        <v>0.99898698690223564</v>
      </c>
      <c r="F1020">
        <f t="shared" si="60"/>
        <v>4.5045539457224497E-2</v>
      </c>
      <c r="G1020">
        <f t="shared" si="58"/>
        <v>4.4954414410516244E-2</v>
      </c>
    </row>
    <row r="1021" spans="1:7" x14ac:dyDescent="0.2">
      <c r="A1021">
        <f t="shared" si="59"/>
        <v>4.9999999999915549E-2</v>
      </c>
      <c r="B1021">
        <f t="shared" si="55"/>
        <v>20.024984394534524</v>
      </c>
      <c r="C1021">
        <f t="shared" si="56"/>
        <v>19.974984355471999</v>
      </c>
      <c r="D1021">
        <f t="shared" si="60"/>
        <v>1.0012492197250351</v>
      </c>
      <c r="E1021">
        <f t="shared" si="57"/>
        <v>0.99874921777191317</v>
      </c>
      <c r="F1021">
        <f t="shared" si="60"/>
        <v>5.00624609861672E-2</v>
      </c>
      <c r="G1021">
        <f t="shared" si="58"/>
        <v>4.9937460888511316E-2</v>
      </c>
    </row>
    <row r="1022" spans="1:7" x14ac:dyDescent="0.2">
      <c r="A1022">
        <f t="shared" si="59"/>
        <v>5.4999999999915547E-2</v>
      </c>
      <c r="B1022">
        <f t="shared" si="55"/>
        <v>18.20929741636699</v>
      </c>
      <c r="C1022">
        <f t="shared" si="56"/>
        <v>18.154297353456272</v>
      </c>
      <c r="D1022">
        <f t="shared" si="60"/>
        <v>1.0015113578986465</v>
      </c>
      <c r="E1022">
        <f t="shared" si="57"/>
        <v>0.99848635443856182</v>
      </c>
      <c r="F1022">
        <f t="shared" si="60"/>
        <v>5.5083124684340977E-2</v>
      </c>
      <c r="G1022">
        <f t="shared" si="58"/>
        <v>5.4916749494036576E-2</v>
      </c>
    </row>
    <row r="1023" spans="1:7" x14ac:dyDescent="0.2">
      <c r="A1023">
        <f t="shared" si="59"/>
        <v>5.9999999999915545E-2</v>
      </c>
      <c r="B1023">
        <f t="shared" si="55"/>
        <v>16.696639715181007</v>
      </c>
      <c r="C1023">
        <f t="shared" si="56"/>
        <v>16.636639617980542</v>
      </c>
      <c r="D1023">
        <f t="shared" si="60"/>
        <v>1.0017983829094503</v>
      </c>
      <c r="E1023">
        <f t="shared" si="57"/>
        <v>0.99819837707742753</v>
      </c>
      <c r="F1023">
        <f t="shared" si="60"/>
        <v>6.0107902974482416E-2</v>
      </c>
      <c r="G1023">
        <f t="shared" si="58"/>
        <v>5.9891902624561351E-2</v>
      </c>
    </row>
    <row r="1024" spans="1:7" x14ac:dyDescent="0.2">
      <c r="A1024">
        <f t="shared" si="59"/>
        <v>6.4999999999915542E-2</v>
      </c>
      <c r="B1024">
        <f t="shared" si="55"/>
        <v>15.417081128837566</v>
      </c>
      <c r="C1024">
        <f t="shared" si="56"/>
        <v>15.352080983800192</v>
      </c>
      <c r="D1024">
        <f t="shared" si="60"/>
        <v>1.0021102733731397</v>
      </c>
      <c r="E1024">
        <f t="shared" si="57"/>
        <v>0.99788526394571586</v>
      </c>
      <c r="F1024">
        <f t="shared" si="60"/>
        <v>6.5137167769169446E-2</v>
      </c>
      <c r="G1024">
        <f t="shared" si="58"/>
        <v>6.4862542156387246E-2</v>
      </c>
    </row>
    <row r="1025" spans="1:7" x14ac:dyDescent="0.2">
      <c r="A1025">
        <f t="shared" si="59"/>
        <v>6.9999999999915546E-2</v>
      </c>
      <c r="B1025">
        <f t="shared" si="55"/>
        <v>14.320671515454631</v>
      </c>
      <c r="C1025">
        <f t="shared" si="56"/>
        <v>14.25067130536501</v>
      </c>
      <c r="D1025">
        <f t="shared" si="60"/>
        <v>1.0024470060806148</v>
      </c>
      <c r="E1025">
        <f t="shared" si="57"/>
        <v>0.99754699137434721</v>
      </c>
      <c r="F1025">
        <f t="shared" si="60"/>
        <v>7.0171290425558377E-2</v>
      </c>
      <c r="G1025">
        <f t="shared" si="58"/>
        <v>6.9828289396120055E-2</v>
      </c>
    </row>
    <row r="1026" spans="1:7" x14ac:dyDescent="0.2">
      <c r="A1026">
        <f t="shared" si="59"/>
        <v>7.4999999999915551E-2</v>
      </c>
      <c r="B1026">
        <f t="shared" si="55"/>
        <v>13.370780746769357</v>
      </c>
      <c r="C1026">
        <f t="shared" si="56"/>
        <v>13.295780450134474</v>
      </c>
      <c r="D1026">
        <f t="shared" si="60"/>
        <v>1.0028085560065727</v>
      </c>
      <c r="E1026">
        <f t="shared" si="57"/>
        <v>0.99718353375896285</v>
      </c>
      <c r="F1026">
        <f t="shared" si="60"/>
        <v>7.5210641700408268E-2</v>
      </c>
      <c r="G1026">
        <f t="shared" si="58"/>
        <v>7.4788765031837998E-2</v>
      </c>
    </row>
    <row r="1027" spans="1:7" x14ac:dyDescent="0.2">
      <c r="A1027">
        <f t="shared" si="59"/>
        <v>7.9999999999915555E-2</v>
      </c>
      <c r="B1027">
        <f t="shared" si="55"/>
        <v>12.539936203997604</v>
      </c>
      <c r="C1027">
        <f t="shared" si="56"/>
        <v>12.459935794390349</v>
      </c>
      <c r="D1027">
        <f t="shared" si="60"/>
        <v>1.0031948963187494</v>
      </c>
      <c r="E1027">
        <f t="shared" si="57"/>
        <v>0.99679486355017577</v>
      </c>
      <c r="F1027">
        <f t="shared" si="60"/>
        <v>8.0255591705415241E-2</v>
      </c>
      <c r="G1027">
        <f t="shared" si="58"/>
        <v>7.9743589083929894E-2</v>
      </c>
    </row>
    <row r="1028" spans="1:7" x14ac:dyDescent="0.2">
      <c r="A1028">
        <f t="shared" si="59"/>
        <v>8.499999999991556E-2</v>
      </c>
      <c r="B1028">
        <f t="shared" si="55"/>
        <v>11.807129392809451</v>
      </c>
      <c r="C1028">
        <f t="shared" si="56"/>
        <v>11.722128838165229</v>
      </c>
      <c r="D1028">
        <f t="shared" si="60"/>
        <v>1.0036059983878063</v>
      </c>
      <c r="E1028">
        <f t="shared" si="57"/>
        <v>0.99638095124305459</v>
      </c>
      <c r="F1028">
        <f t="shared" si="60"/>
        <v>8.5306509862878785E-2</v>
      </c>
      <c r="G1028">
        <f t="shared" si="58"/>
        <v>8.4692380855575511E-2</v>
      </c>
    </row>
    <row r="1029" spans="1:7" x14ac:dyDescent="0.2">
      <c r="A1029">
        <f t="shared" si="59"/>
        <v>8.9999999999915564E-2</v>
      </c>
      <c r="B1029">
        <f t="shared" si="55"/>
        <v>11.156020353319928</v>
      </c>
      <c r="C1029">
        <f t="shared" si="56"/>
        <v>11.066019615186324</v>
      </c>
      <c r="D1029">
        <f t="shared" si="60"/>
        <v>1.0040418317978514</v>
      </c>
      <c r="E1029">
        <f t="shared" si="57"/>
        <v>0.99594176536583467</v>
      </c>
      <c r="F1029">
        <f t="shared" si="60"/>
        <v>9.036376486172186E-2</v>
      </c>
      <c r="G1029">
        <f t="shared" si="58"/>
        <v>8.9634758882841031E-2</v>
      </c>
    </row>
    <row r="1030" spans="1:7" x14ac:dyDescent="0.2">
      <c r="A1030">
        <f t="shared" si="59"/>
        <v>9.4999999999915569E-2</v>
      </c>
      <c r="B1030">
        <f t="shared" si="55"/>
        <v>10.573709098510321</v>
      </c>
      <c r="C1030">
        <f t="shared" si="56"/>
        <v>10.478708131249764</v>
      </c>
      <c r="D1030">
        <f t="shared" si="60"/>
        <v>1.0045023643575877</v>
      </c>
      <c r="E1030">
        <f t="shared" si="57"/>
        <v>0.9954772724678429</v>
      </c>
      <c r="F1030">
        <f t="shared" si="60"/>
        <v>9.5427724613886017E-2</v>
      </c>
      <c r="G1030">
        <f t="shared" si="58"/>
        <v>9.4570340884361032E-2</v>
      </c>
    </row>
    <row r="1031" spans="1:7" x14ac:dyDescent="0.2">
      <c r="A1031">
        <f t="shared" si="59"/>
        <v>9.9999999999915573E-2</v>
      </c>
      <c r="B1031">
        <f t="shared" si="55"/>
        <v>10.049875621129292</v>
      </c>
      <c r="C1031">
        <f t="shared" si="56"/>
        <v>9.9498743710746851</v>
      </c>
      <c r="D1031">
        <f t="shared" si="60"/>
        <v>1.0049875621120807</v>
      </c>
      <c r="E1031">
        <f t="shared" si="57"/>
        <v>0.9949874371066284</v>
      </c>
      <c r="F1031">
        <f t="shared" si="60"/>
        <v>0.10049875621112322</v>
      </c>
      <c r="G1031">
        <f t="shared" si="58"/>
        <v>9.9498743710578832E-2</v>
      </c>
    </row>
    <row r="1032" spans="1:7" x14ac:dyDescent="0.2">
      <c r="A1032">
        <f t="shared" si="59"/>
        <v>0.10499999999991558</v>
      </c>
      <c r="B1032">
        <f t="shared" si="55"/>
        <v>9.5761656129137016</v>
      </c>
      <c r="C1032">
        <f t="shared" si="56"/>
        <v>9.4711640174769887</v>
      </c>
      <c r="D1032">
        <f t="shared" si="60"/>
        <v>1.0054973893551302</v>
      </c>
      <c r="E1032">
        <f t="shared" si="57"/>
        <v>0.99447222183428419</v>
      </c>
      <c r="F1032">
        <f t="shared" si="60"/>
        <v>0.10557722588220379</v>
      </c>
      <c r="G1032">
        <f t="shared" si="58"/>
        <v>0.10441958329251588</v>
      </c>
    </row>
    <row r="1033" spans="1:7" x14ac:dyDescent="0.2">
      <c r="A1033">
        <f t="shared" si="59"/>
        <v>0.10999999999991558</v>
      </c>
      <c r="B1033">
        <f t="shared" si="55"/>
        <v>9.1457437149364953</v>
      </c>
      <c r="C1033">
        <f t="shared" si="56"/>
        <v>9.0357417016701174</v>
      </c>
      <c r="D1033">
        <f t="shared" si="60"/>
        <v>1.0060318086422424</v>
      </c>
      <c r="E1033">
        <f t="shared" si="57"/>
        <v>0.99393158718295016</v>
      </c>
      <c r="F1033">
        <f t="shared" si="60"/>
        <v>0.11066349895056174</v>
      </c>
      <c r="G1033">
        <f t="shared" si="58"/>
        <v>0.10933247459004061</v>
      </c>
    </row>
    <row r="1034" spans="1:7" x14ac:dyDescent="0.2">
      <c r="A1034">
        <f t="shared" si="59"/>
        <v>0.11499999999991559</v>
      </c>
      <c r="B1034">
        <f t="shared" si="55"/>
        <v>8.7529633113471732</v>
      </c>
      <c r="C1034">
        <f t="shared" si="56"/>
        <v>8.6379607969583692</v>
      </c>
      <c r="D1034">
        <f t="shared" si="60"/>
        <v>1.0065907808041858</v>
      </c>
      <c r="E1034">
        <f t="shared" si="57"/>
        <v>0.99336549164948318</v>
      </c>
      <c r="F1034">
        <f t="shared" si="60"/>
        <v>0.1157579397923964</v>
      </c>
      <c r="G1034">
        <f t="shared" si="58"/>
        <v>0.11423703153960671</v>
      </c>
    </row>
    <row r="1035" spans="1:7" x14ac:dyDescent="0.2">
      <c r="A1035">
        <f t="shared" si="59"/>
        <v>0.11999999999991559</v>
      </c>
      <c r="B1035">
        <f t="shared" si="55"/>
        <v>8.3931188746819352</v>
      </c>
      <c r="C1035">
        <f t="shared" si="56"/>
        <v>8.2731157639998099</v>
      </c>
      <c r="D1035">
        <f t="shared" si="60"/>
        <v>1.0071742649611237</v>
      </c>
      <c r="E1035">
        <f t="shared" si="57"/>
        <v>0.99277389167927876</v>
      </c>
      <c r="F1035">
        <f t="shared" si="60"/>
        <v>0.12086091179524983</v>
      </c>
      <c r="G1035">
        <f t="shared" si="58"/>
        <v>0.11913286700142965</v>
      </c>
    </row>
    <row r="1036" spans="1:7" x14ac:dyDescent="0.2">
      <c r="A1036">
        <f t="shared" si="59"/>
        <v>0.1249999999999156</v>
      </c>
      <c r="B1036">
        <f t="shared" ref="B1036:B1099" si="61">POWER($A1036,B$8)*SQRT(POWER(B$7,2)+POWER($A1036,2))</f>
        <v>8.0622577483039102</v>
      </c>
      <c r="C1036">
        <f t="shared" ref="C1036:C1099" si="62">POWER($A1036,C$8)*SQRT(POWER(C$7,2)-POWER($A1036,2))</f>
        <v>7.9372539331992158</v>
      </c>
      <c r="D1036">
        <f t="shared" si="60"/>
        <v>1.0077822185373082</v>
      </c>
      <c r="E1036">
        <f t="shared" ref="E1036:E1099" si="63">POWER($A1036,E$8)*SQRT(POWER(E$7,2)-POWER($A1036,2))</f>
        <v>0.99215674164923207</v>
      </c>
      <c r="F1036">
        <f t="shared" si="60"/>
        <v>0.12597277731707845</v>
      </c>
      <c r="G1036">
        <f t="shared" ref="G1036:G1099" si="64">POWER($A1036,G$8)*SQRT(POWER(G$7,2)-POWER($A1036,2))</f>
        <v>0.12401959270607027</v>
      </c>
    </row>
    <row r="1037" spans="1:7" x14ac:dyDescent="0.2">
      <c r="A1037">
        <f t="shared" ref="A1037:A1100" si="65">A1036+B$3</f>
        <v>0.1299999999999156</v>
      </c>
      <c r="B1037">
        <f t="shared" si="61"/>
        <v>7.757035363669095</v>
      </c>
      <c r="C1037">
        <f t="shared" si="62"/>
        <v>7.6270307219266487</v>
      </c>
      <c r="D1037">
        <f t="shared" si="60"/>
        <v>1.0084145972763277</v>
      </c>
      <c r="E1037">
        <f t="shared" si="63"/>
        <v>0.99151399384982053</v>
      </c>
      <c r="F1037">
        <f t="shared" si="60"/>
        <v>0.13109389764583748</v>
      </c>
      <c r="G1037">
        <f t="shared" si="64"/>
        <v>0.12889681920039298</v>
      </c>
    </row>
    <row r="1038" spans="1:7" x14ac:dyDescent="0.2">
      <c r="A1038">
        <f t="shared" si="65"/>
        <v>0.1349999999999156</v>
      </c>
      <c r="B1038">
        <f t="shared" si="61"/>
        <v>7.4746026315371932</v>
      </c>
      <c r="C1038">
        <f t="shared" si="62"/>
        <v>7.3395970256808205</v>
      </c>
      <c r="D1038">
        <f t="shared" si="60"/>
        <v>1.0090713552568902</v>
      </c>
      <c r="E1038">
        <f t="shared" si="63"/>
        <v>0.99084559846629128</v>
      </c>
      <c r="F1038">
        <f t="shared" si="60"/>
        <v>0.136224632959595</v>
      </c>
      <c r="G1038">
        <f t="shared" si="64"/>
        <v>0.13376415579286569</v>
      </c>
    </row>
    <row r="1039" spans="1:7" x14ac:dyDescent="0.2">
      <c r="A1039">
        <f t="shared" si="65"/>
        <v>0.13999999999991561</v>
      </c>
      <c r="B1039">
        <f t="shared" si="61"/>
        <v>7.2125174636410279</v>
      </c>
      <c r="C1039">
        <f t="shared" si="62"/>
        <v>7.0725107397109559</v>
      </c>
      <c r="D1039">
        <f t="shared" si="60"/>
        <v>1.0097524449091353</v>
      </c>
      <c r="E1039">
        <f t="shared" si="63"/>
        <v>0.990151503558937</v>
      </c>
      <c r="F1039">
        <f t="shared" si="60"/>
        <v>0.14136534228719372</v>
      </c>
      <c r="G1039">
        <f t="shared" si="64"/>
        <v>0.13862121049816761</v>
      </c>
    </row>
    <row r="1040" spans="1:7" x14ac:dyDescent="0.2">
      <c r="A1040">
        <f t="shared" si="65"/>
        <v>0.14499999999991561</v>
      </c>
      <c r="B1040">
        <f t="shared" si="61"/>
        <v>6.9686746002209929</v>
      </c>
      <c r="C1040">
        <f t="shared" si="62"/>
        <v>6.8236665865035659</v>
      </c>
      <c r="D1040">
        <f t="shared" si="60"/>
        <v>1.010457817031456</v>
      </c>
      <c r="E1040">
        <f t="shared" si="63"/>
        <v>0.98943165504244124</v>
      </c>
      <c r="F1040">
        <f t="shared" si="60"/>
        <v>0.14651638346947585</v>
      </c>
      <c r="G1040">
        <f t="shared" si="64"/>
        <v>0.14346758998107048</v>
      </c>
    </row>
    <row r="1041" spans="1:7" x14ac:dyDescent="0.2">
      <c r="A1041">
        <f t="shared" si="65"/>
        <v>0.14999999999991562</v>
      </c>
      <c r="B1041">
        <f t="shared" si="61"/>
        <v>6.7412494720559373</v>
      </c>
      <c r="C1041">
        <f t="shared" si="62"/>
        <v>6.5912399777655226</v>
      </c>
      <c r="D1041">
        <f t="shared" si="60"/>
        <v>1.0111874208078218</v>
      </c>
      <c r="E1041">
        <f t="shared" si="63"/>
        <v>0.98868599666427226</v>
      </c>
      <c r="F1041">
        <f t="shared" si="60"/>
        <v>0.15167811312108795</v>
      </c>
      <c r="G1041">
        <f t="shared" si="64"/>
        <v>0.14830289949955741</v>
      </c>
    </row>
    <row r="1042" spans="1:7" x14ac:dyDescent="0.2">
      <c r="A1042">
        <f t="shared" si="65"/>
        <v>0.15499999999991562</v>
      </c>
      <c r="B1042">
        <f t="shared" si="61"/>
        <v>6.528652927910553</v>
      </c>
      <c r="C1042">
        <f t="shared" si="62"/>
        <v>6.3736417418235112</v>
      </c>
      <c r="D1042">
        <f t="shared" si="60"/>
        <v>1.0119412038255848</v>
      </c>
      <c r="E1042">
        <f t="shared" si="63"/>
        <v>0.98791446998210641</v>
      </c>
      <c r="F1042">
        <f t="shared" si="60"/>
        <v>0.15685088659288027</v>
      </c>
      <c r="G1042">
        <f t="shared" si="64"/>
        <v>0.15312674284714314</v>
      </c>
    </row>
    <row r="1043" spans="1:7" x14ac:dyDescent="0.2">
      <c r="A1043">
        <f t="shared" si="65"/>
        <v>0.15999999999991563</v>
      </c>
      <c r="B1043">
        <f t="shared" si="61"/>
        <v>6.329494450589336</v>
      </c>
      <c r="C1043">
        <f t="shared" si="62"/>
        <v>6.169481339629872</v>
      </c>
      <c r="D1043">
        <f t="shared" si="60"/>
        <v>1.0127191120937598</v>
      </c>
      <c r="E1043">
        <f t="shared" si="63"/>
        <v>0.987117014340259</v>
      </c>
      <c r="F1043">
        <f t="shared" si="60"/>
        <v>0.16203505793491613</v>
      </c>
      <c r="G1043">
        <f t="shared" si="64"/>
        <v>0.15793872229435815</v>
      </c>
    </row>
    <row r="1044" spans="1:7" x14ac:dyDescent="0.2">
      <c r="A1044">
        <f t="shared" si="65"/>
        <v>0.16499999999991563</v>
      </c>
      <c r="B1044">
        <f t="shared" si="61"/>
        <v>6.1425520609834869</v>
      </c>
      <c r="C1044">
        <f t="shared" si="62"/>
        <v>5.9775367687612322</v>
      </c>
      <c r="D1044">
        <f t="shared" si="60"/>
        <v>1.0135210900617571</v>
      </c>
      <c r="E1044">
        <f t="shared" si="63"/>
        <v>0.98629356684509906</v>
      </c>
      <c r="F1044">
        <f t="shared" si="60"/>
        <v>0.16723097986010441</v>
      </c>
      <c r="G1044">
        <f t="shared" si="64"/>
        <v>0.16273843852935813</v>
      </c>
    </row>
    <row r="1045" spans="1:7" x14ac:dyDescent="0.2">
      <c r="A1045">
        <f t="shared" si="65"/>
        <v>0.16999999999991564</v>
      </c>
      <c r="B1045">
        <f t="shared" si="61"/>
        <v>5.9667475331709667</v>
      </c>
      <c r="C1045">
        <f t="shared" si="62"/>
        <v>5.7967297784700831</v>
      </c>
      <c r="D1045">
        <f t="shared" si="60"/>
        <v>1.014347080638561</v>
      </c>
      <c r="E1045">
        <f t="shared" si="63"/>
        <v>0.98544406233942505</v>
      </c>
      <c r="F1045">
        <f t="shared" si="60"/>
        <v>0.17243900370846979</v>
      </c>
      <c r="G1045">
        <f t="shared" si="64"/>
        <v>0.16752549059761912</v>
      </c>
    </row>
    <row r="1046" spans="1:7" x14ac:dyDescent="0.2">
      <c r="A1046">
        <f t="shared" si="65"/>
        <v>0.17499999999991564</v>
      </c>
      <c r="B1046">
        <f t="shared" si="61"/>
        <v>5.8011258583589846</v>
      </c>
      <c r="C1046">
        <f t="shared" si="62"/>
        <v>5.6261053335785736</v>
      </c>
      <c r="D1046">
        <f t="shared" si="60"/>
        <v>1.015197025212333</v>
      </c>
      <c r="E1046">
        <f t="shared" si="63"/>
        <v>0.98456843337577582</v>
      </c>
      <c r="F1046">
        <f t="shared" si="60"/>
        <v>0.17765947941207264</v>
      </c>
      <c r="G1046">
        <f t="shared" si="64"/>
        <v>0.1722994758406777</v>
      </c>
    </row>
    <row r="1047" spans="1:7" x14ac:dyDescent="0.2">
      <c r="A1047">
        <f t="shared" si="65"/>
        <v>0.17999999999991564</v>
      </c>
      <c r="B1047">
        <f t="shared" si="61"/>
        <v>5.6448381315050238</v>
      </c>
      <c r="C1047">
        <f t="shared" si="62"/>
        <v>5.4648145010506193</v>
      </c>
      <c r="D1047">
        <f t="shared" si="60"/>
        <v>1.0160708636704281</v>
      </c>
      <c r="E1047">
        <f t="shared" si="63"/>
        <v>0.98366661018865043</v>
      </c>
      <c r="F1047">
        <f t="shared" si="60"/>
        <v>0.18289275546059133</v>
      </c>
      <c r="G1047">
        <f t="shared" si="64"/>
        <v>0.17705998983387411</v>
      </c>
    </row>
    <row r="1048" spans="1:7" x14ac:dyDescent="0.2">
      <c r="A1048">
        <f t="shared" si="65"/>
        <v>0.18499999999991565</v>
      </c>
      <c r="B1048">
        <f t="shared" si="61"/>
        <v>5.4971272130825399</v>
      </c>
      <c r="C1048">
        <f t="shared" si="62"/>
        <v>5.3121001117084212</v>
      </c>
      <c r="D1048">
        <f t="shared" si="60"/>
        <v>1.0169685344198063</v>
      </c>
      <c r="E1048">
        <f t="shared" si="63"/>
        <v>0.98273852066560985</v>
      </c>
      <c r="F1048">
        <f t="shared" si="60"/>
        <v>0.18813917886757839</v>
      </c>
      <c r="G1048">
        <f t="shared" si="64"/>
        <v>0.18180662632305492</v>
      </c>
    </row>
    <row r="1049" spans="1:7" x14ac:dyDescent="0.2">
      <c r="A1049">
        <f t="shared" si="65"/>
        <v>0.18999999999991565</v>
      </c>
      <c r="B1049">
        <f t="shared" si="61"/>
        <v>5.3573156547804182</v>
      </c>
      <c r="C1049">
        <f t="shared" si="62"/>
        <v>5.1672846858824544</v>
      </c>
      <c r="D1049">
        <f t="shared" si="60"/>
        <v>1.0178899744078276</v>
      </c>
      <c r="E1049">
        <f t="shared" si="63"/>
        <v>0.98178409031723057</v>
      </c>
      <c r="F1049">
        <f t="shared" si="60"/>
        <v>0.19339909513740139</v>
      </c>
      <c r="G1049">
        <f t="shared" si="64"/>
        <v>0.18653897716019099</v>
      </c>
    </row>
    <row r="1050" spans="1:7" x14ac:dyDescent="0.2">
      <c r="A1050">
        <f t="shared" si="65"/>
        <v>0.19499999999991566</v>
      </c>
      <c r="B1050">
        <f t="shared" si="61"/>
        <v>5.2247954827889798</v>
      </c>
      <c r="C1050">
        <f t="shared" si="62"/>
        <v>5.0297602166477207</v>
      </c>
      <c r="D1050">
        <f t="shared" si="60"/>
        <v>1.0188351191434104</v>
      </c>
      <c r="E1050">
        <f t="shared" si="63"/>
        <v>0.98080324224588133</v>
      </c>
      <c r="F1050">
        <f t="shared" si="60"/>
        <v>0.19867284823287909</v>
      </c>
      <c r="G1050">
        <f t="shared" si="64"/>
        <v>0.19125663223786413</v>
      </c>
    </row>
    <row r="1051" spans="1:7" x14ac:dyDescent="0.2">
      <c r="A1051">
        <f t="shared" si="65"/>
        <v>0.19999999999991566</v>
      </c>
      <c r="B1051">
        <f t="shared" si="61"/>
        <v>5.0990195135948522</v>
      </c>
      <c r="C1051">
        <f t="shared" si="62"/>
        <v>4.8989794855685078</v>
      </c>
      <c r="D1051">
        <f t="shared" ref="D1051:F1114" si="66">POWER($A1051,D$8)*SQRT(POWER(D$7,2)+POWER($A1051,2))</f>
        <v>1.0198039027185404</v>
      </c>
      <c r="E1051">
        <f t="shared" si="63"/>
        <v>0.97979589711328841</v>
      </c>
      <c r="F1051">
        <f t="shared" si="66"/>
        <v>0.20396078054362207</v>
      </c>
      <c r="G1051">
        <f t="shared" si="64"/>
        <v>0.19595917942257504</v>
      </c>
    </row>
    <row r="1052" spans="1:7" x14ac:dyDescent="0.2">
      <c r="A1052">
        <f t="shared" si="65"/>
        <v>0.20499999999991567</v>
      </c>
      <c r="B1052">
        <f t="shared" si="61"/>
        <v>4.9794939406367531</v>
      </c>
      <c r="C1052">
        <f t="shared" si="62"/>
        <v>4.7744486493037224</v>
      </c>
      <c r="D1052">
        <f t="shared" si="66"/>
        <v>1.0207962578301144</v>
      </c>
      <c r="E1052">
        <f t="shared" si="63"/>
        <v>0.97876197310686042</v>
      </c>
      <c r="F1052">
        <f t="shared" si="66"/>
        <v>0.20926323285508736</v>
      </c>
      <c r="G1052">
        <f t="shared" si="64"/>
        <v>0.20064620448682385</v>
      </c>
    </row>
    <row r="1053" spans="1:7" x14ac:dyDescent="0.2">
      <c r="A1053">
        <f t="shared" si="65"/>
        <v>0.20999999999991567</v>
      </c>
      <c r="B1053">
        <f t="shared" si="61"/>
        <v>4.8657719800119539</v>
      </c>
      <c r="C1053">
        <f t="shared" si="62"/>
        <v>4.6557208852625021</v>
      </c>
      <c r="D1053">
        <f t="shared" si="66"/>
        <v>1.0218121158021001</v>
      </c>
      <c r="E1053">
        <f t="shared" si="63"/>
        <v>0.97770138590473288</v>
      </c>
      <c r="F1053">
        <f t="shared" si="66"/>
        <v>0.21458054431835485</v>
      </c>
      <c r="G1053">
        <f t="shared" si="64"/>
        <v>0.20531729103991145</v>
      </c>
    </row>
    <row r="1054" spans="1:7" x14ac:dyDescent="0.2">
      <c r="A1054">
        <f t="shared" si="65"/>
        <v>0.21499999999991568</v>
      </c>
      <c r="B1054">
        <f t="shared" si="61"/>
        <v>4.7574484028297723</v>
      </c>
      <c r="C1054">
        <f t="shared" si="62"/>
        <v>4.5423909239064342</v>
      </c>
      <c r="D1054">
        <f t="shared" si="66"/>
        <v>1.0228514066079999</v>
      </c>
      <c r="E1054">
        <f t="shared" si="63"/>
        <v>0.9766140486395003</v>
      </c>
      <c r="F1054">
        <f t="shared" si="66"/>
        <v>0.21991305242063372</v>
      </c>
      <c r="G1054">
        <f t="shared" si="64"/>
        <v>0.2099720204574102</v>
      </c>
    </row>
    <row r="1055" spans="1:7" x14ac:dyDescent="0.2">
      <c r="A1055">
        <f t="shared" si="65"/>
        <v>0.21999999999991568</v>
      </c>
      <c r="B1055">
        <f t="shared" si="61"/>
        <v>4.654154813154503</v>
      </c>
      <c r="C1055">
        <f t="shared" si="62"/>
        <v>4.4340903266407672</v>
      </c>
      <c r="D1055">
        <f t="shared" si="66"/>
        <v>1.0239140588935982</v>
      </c>
      <c r="E1055">
        <f t="shared" si="63"/>
        <v>0.97549987186059495</v>
      </c>
      <c r="F1055">
        <f t="shared" si="66"/>
        <v>0.22526109295650526</v>
      </c>
      <c r="G1055">
        <f t="shared" si="64"/>
        <v>0.21460997180924862</v>
      </c>
    </row>
    <row r="1056" spans="1:7" x14ac:dyDescent="0.2">
      <c r="A1056">
        <f t="shared" si="65"/>
        <v>0.22499999999991568</v>
      </c>
      <c r="B1056">
        <f t="shared" si="61"/>
        <v>4.5555555555571807</v>
      </c>
      <c r="C1056">
        <f t="shared" si="62"/>
        <v>4.3304833933139486</v>
      </c>
      <c r="D1056">
        <f t="shared" si="66"/>
        <v>1.0249999999999815</v>
      </c>
      <c r="E1056">
        <f t="shared" si="63"/>
        <v>0.97435876349527328</v>
      </c>
      <c r="F1056">
        <f t="shared" si="66"/>
        <v>0.2306249999999094</v>
      </c>
      <c r="G1056">
        <f t="shared" si="64"/>
        <v>0.21923072178635433</v>
      </c>
    </row>
    <row r="1057" spans="1:7" x14ac:dyDescent="0.2">
      <c r="A1057">
        <f t="shared" si="65"/>
        <v>0.22999999999991569</v>
      </c>
      <c r="B1057">
        <f t="shared" si="61"/>
        <v>4.4613441564660228</v>
      </c>
      <c r="C1057">
        <f t="shared" si="62"/>
        <v>4.2312636035153286</v>
      </c>
      <c r="D1057">
        <f t="shared" si="66"/>
        <v>1.026109155986809</v>
      </c>
      <c r="E1057">
        <f t="shared" si="63"/>
        <v>0.97319062880816876</v>
      </c>
      <c r="F1057">
        <f t="shared" si="66"/>
        <v>0.23600510587687956</v>
      </c>
      <c r="G1057">
        <f t="shared" si="64"/>
        <v>0.22383384462579675</v>
      </c>
    </row>
    <row r="1058" spans="1:7" x14ac:dyDescent="0.2">
      <c r="A1058">
        <f t="shared" si="65"/>
        <v>0.23499999999991569</v>
      </c>
      <c r="B1058">
        <f t="shared" si="61"/>
        <v>4.3712402198135765</v>
      </c>
      <c r="C1058">
        <f t="shared" si="62"/>
        <v>4.1361505121689959</v>
      </c>
      <c r="D1058">
        <f t="shared" si="66"/>
        <v>1.0272414516558219</v>
      </c>
      <c r="E1058">
        <f t="shared" si="63"/>
        <v>0.97199537035936523</v>
      </c>
      <c r="F1058">
        <f t="shared" si="66"/>
        <v>0.24140174113903154</v>
      </c>
      <c r="G1058">
        <f t="shared" si="64"/>
        <v>0.22841891203436887</v>
      </c>
    </row>
    <row r="1059" spans="1:7" x14ac:dyDescent="0.2">
      <c r="A1059">
        <f t="shared" si="65"/>
        <v>0.2399999999999157</v>
      </c>
      <c r="B1059">
        <f t="shared" si="61"/>
        <v>4.2849867107289041</v>
      </c>
      <c r="C1059">
        <f t="shared" si="62"/>
        <v>4.0448870331720403</v>
      </c>
      <c r="D1059">
        <f t="shared" si="66"/>
        <v>1.0283968105745755</v>
      </c>
      <c r="E1059">
        <f t="shared" si="63"/>
        <v>0.97077288796094863</v>
      </c>
      <c r="F1059">
        <f t="shared" si="66"/>
        <v>0.24681523453781143</v>
      </c>
      <c r="G1059">
        <f t="shared" si="64"/>
        <v>0.23298549311054584</v>
      </c>
    </row>
    <row r="1060" spans="1:7" x14ac:dyDescent="0.2">
      <c r="A1060">
        <f t="shared" si="65"/>
        <v>0.2449999999999157</v>
      </c>
      <c r="B1060">
        <f t="shared" si="61"/>
        <v>4.2023475718397059</v>
      </c>
      <c r="C1060">
        <f t="shared" si="62"/>
        <v>3.9572370556421146</v>
      </c>
      <c r="D1060">
        <f t="shared" si="66"/>
        <v>1.0295751551003738</v>
      </c>
      <c r="E1060">
        <f t="shared" si="63"/>
        <v>0.9695230786319845</v>
      </c>
      <c r="F1060">
        <f t="shared" si="66"/>
        <v>0.25224591299950477</v>
      </c>
      <c r="G1060">
        <f t="shared" si="64"/>
        <v>0.23753315426475446</v>
      </c>
    </row>
    <row r="1061" spans="1:7" x14ac:dyDescent="0.2">
      <c r="A1061">
        <f t="shared" si="65"/>
        <v>0.24999999999991571</v>
      </c>
      <c r="B1061">
        <f t="shared" si="61"/>
        <v>4.1231056256189689</v>
      </c>
      <c r="C1061">
        <f t="shared" si="62"/>
        <v>3.8729833462088097</v>
      </c>
      <c r="D1061">
        <f t="shared" si="66"/>
        <v>1.0307764064043947</v>
      </c>
      <c r="E1061">
        <f t="shared" si="63"/>
        <v>0.96824583655187602</v>
      </c>
      <c r="F1061">
        <f t="shared" si="66"/>
        <v>0.2576941016010118</v>
      </c>
      <c r="G1061">
        <f t="shared" si="64"/>
        <v>0.24206145913788737</v>
      </c>
    </row>
    <row r="1062" spans="1:7" x14ac:dyDescent="0.2">
      <c r="A1062">
        <f t="shared" si="65"/>
        <v>0.25499999999991568</v>
      </c>
      <c r="B1062">
        <f t="shared" si="61"/>
        <v>4.0470607235150231</v>
      </c>
      <c r="C1062">
        <f t="shared" si="62"/>
        <v>3.7919256980877059</v>
      </c>
      <c r="D1062">
        <f t="shared" si="66"/>
        <v>1.0320004844959896</v>
      </c>
      <c r="E1062">
        <f t="shared" si="63"/>
        <v>0.96694105301204525</v>
      </c>
      <c r="F1062">
        <f t="shared" si="66"/>
        <v>0.26316012354639035</v>
      </c>
      <c r="G1062">
        <f t="shared" si="64"/>
        <v>0.24656996851799001</v>
      </c>
    </row>
    <row r="1063" spans="1:7" x14ac:dyDescent="0.2">
      <c r="A1063">
        <f t="shared" si="65"/>
        <v>0.25999999999991569</v>
      </c>
      <c r="B1063">
        <f t="shared" si="61"/>
        <v>3.9740281086441271</v>
      </c>
      <c r="C1063">
        <f t="shared" si="62"/>
        <v>3.7138792937161562</v>
      </c>
      <c r="D1063">
        <f t="shared" si="66"/>
        <v>1.0332473082471381</v>
      </c>
      <c r="E1063">
        <f t="shared" si="63"/>
        <v>0.96560861636588757</v>
      </c>
      <c r="F1063">
        <f t="shared" si="66"/>
        <v>0.26864430014416879</v>
      </c>
      <c r="G1063">
        <f t="shared" si="64"/>
        <v>0.25105824025504936</v>
      </c>
    </row>
    <row r="1064" spans="1:7" x14ac:dyDescent="0.2">
      <c r="A1064">
        <f t="shared" si="65"/>
        <v>0.26499999999991569</v>
      </c>
      <c r="B1064">
        <f t="shared" si="61"/>
        <v>3.903836963839153</v>
      </c>
      <c r="C1064">
        <f t="shared" si="62"/>
        <v>3.6386732527443155</v>
      </c>
      <c r="D1064">
        <f t="shared" si="66"/>
        <v>1.0345167954170464</v>
      </c>
      <c r="E1064">
        <f t="shared" si="63"/>
        <v>0.96424841197693689</v>
      </c>
      <c r="F1064">
        <f t="shared" si="66"/>
        <v>0.27414695078543011</v>
      </c>
      <c r="G1064">
        <f t="shared" si="64"/>
        <v>0.25552582917380701</v>
      </c>
    </row>
    <row r="1065" spans="1:7" x14ac:dyDescent="0.2">
      <c r="A1065">
        <f t="shared" si="65"/>
        <v>0.2699999999999157</v>
      </c>
      <c r="B1065">
        <f t="shared" si="61"/>
        <v>3.8363291210266488</v>
      </c>
      <c r="C1065">
        <f t="shared" si="62"/>
        <v>3.566149341353654</v>
      </c>
      <c r="D1065">
        <f t="shared" si="66"/>
        <v>1.0358088626768718</v>
      </c>
      <c r="E1065">
        <f t="shared" si="63"/>
        <v>0.96286032216518591</v>
      </c>
      <c r="F1065">
        <f t="shared" si="66"/>
        <v>0.27966839292266804</v>
      </c>
      <c r="G1065">
        <f t="shared" si="64"/>
        <v>0.25997228698451902</v>
      </c>
    </row>
    <row r="1066" spans="1:7" x14ac:dyDescent="0.2">
      <c r="A1066">
        <f t="shared" si="65"/>
        <v>0.2749999999999157</v>
      </c>
      <c r="B1066">
        <f t="shared" si="61"/>
        <v>3.7713579113995368</v>
      </c>
      <c r="C1066">
        <f t="shared" si="62"/>
        <v>3.4961608223701428</v>
      </c>
      <c r="D1066">
        <f t="shared" si="66"/>
        <v>1.0371234256345547</v>
      </c>
      <c r="E1066">
        <f t="shared" si="63"/>
        <v>0.96144422615149461</v>
      </c>
      <c r="F1066">
        <f t="shared" si="66"/>
        <v>0.2852089420494151</v>
      </c>
      <c r="G1066">
        <f t="shared" si="64"/>
        <v>0.26439716219157999</v>
      </c>
    </row>
    <row r="1067" spans="1:7" x14ac:dyDescent="0.2">
      <c r="A1067">
        <f t="shared" si="65"/>
        <v>0.27999999999991571</v>
      </c>
      <c r="B1067">
        <f t="shared" si="61"/>
        <v>3.7087871387859406</v>
      </c>
      <c r="C1067">
        <f t="shared" si="62"/>
        <v>3.4285714285725488</v>
      </c>
      <c r="D1067">
        <f t="shared" si="66"/>
        <v>1.0384603988597507</v>
      </c>
      <c r="E1067">
        <f t="shared" si="63"/>
        <v>0.96000000000002461</v>
      </c>
      <c r="F1067">
        <f t="shared" si="66"/>
        <v>0.29076891168064267</v>
      </c>
      <c r="G1067">
        <f t="shared" si="64"/>
        <v>0.26879999999992599</v>
      </c>
    </row>
    <row r="1068" spans="1:7" x14ac:dyDescent="0.2">
      <c r="A1068">
        <f t="shared" si="65"/>
        <v>0.28499999999991571</v>
      </c>
      <c r="B1068">
        <f t="shared" si="61"/>
        <v>3.6484901610847271</v>
      </c>
      <c r="C1068">
        <f t="shared" si="62"/>
        <v>3.3632544440663508</v>
      </c>
      <c r="D1068">
        <f t="shared" si="66"/>
        <v>1.0398196959088397</v>
      </c>
      <c r="E1068">
        <f t="shared" si="63"/>
        <v>0.95852751655862656</v>
      </c>
      <c r="F1068">
        <f t="shared" si="66"/>
        <v>0.2963486133339317</v>
      </c>
      <c r="G1068">
        <f t="shared" si="64"/>
        <v>0.27318034221912779</v>
      </c>
    </row>
    <row r="1069" spans="1:7" x14ac:dyDescent="0.2">
      <c r="A1069">
        <f t="shared" si="65"/>
        <v>0.28999999999991571</v>
      </c>
      <c r="B1069">
        <f t="shared" si="61"/>
        <v>3.5903490667251812</v>
      </c>
      <c r="C1069">
        <f t="shared" si="62"/>
        <v>3.3000918806806543</v>
      </c>
      <c r="D1069">
        <f t="shared" si="66"/>
        <v>1.0412012293499999</v>
      </c>
      <c r="E1069">
        <f t="shared" si="63"/>
        <v>0.95702664539711169</v>
      </c>
      <c r="F1069">
        <f t="shared" si="66"/>
        <v>0.30194835651141222</v>
      </c>
      <c r="G1069">
        <f t="shared" si="64"/>
        <v>0.27753772716508174</v>
      </c>
    </row>
    <row r="1070" spans="1:7" x14ac:dyDescent="0.2">
      <c r="A1070">
        <f t="shared" si="65"/>
        <v>0.29499999999991572</v>
      </c>
      <c r="B1070">
        <f t="shared" si="61"/>
        <v>3.5342539348767188</v>
      </c>
      <c r="C1070">
        <f t="shared" si="62"/>
        <v>3.2389737381139061</v>
      </c>
      <c r="D1070">
        <f t="shared" si="66"/>
        <v>1.0426049107883342</v>
      </c>
      <c r="E1070">
        <f t="shared" si="63"/>
        <v>0.95549725274332931</v>
      </c>
      <c r="F1070">
        <f t="shared" si="66"/>
        <v>0.30756844868247069</v>
      </c>
      <c r="G1070">
        <f t="shared" si="64"/>
        <v>0.28187168955920161</v>
      </c>
    </row>
    <row r="1071" spans="1:7" x14ac:dyDescent="0.2">
      <c r="A1071">
        <f t="shared" si="65"/>
        <v>0.29999999999991572</v>
      </c>
      <c r="B1071">
        <f t="shared" si="61"/>
        <v>3.480102169637747</v>
      </c>
      <c r="C1071">
        <f t="shared" si="62"/>
        <v>3.1797973380574671</v>
      </c>
      <c r="D1071">
        <f t="shared" si="66"/>
        <v>1.0440306508910309</v>
      </c>
      <c r="E1071">
        <f t="shared" si="63"/>
        <v>0.95393920141697219</v>
      </c>
      <c r="F1071">
        <f t="shared" si="66"/>
        <v>0.3132091952672213</v>
      </c>
      <c r="G1071">
        <f t="shared" si="64"/>
        <v>0.28618176042501126</v>
      </c>
    </row>
    <row r="1072" spans="1:7" x14ac:dyDescent="0.2">
      <c r="A1072">
        <f t="shared" si="65"/>
        <v>0.30499999999991573</v>
      </c>
      <c r="B1072">
        <f t="shared" si="61"/>
        <v>3.4277978997142124</v>
      </c>
      <c r="C1072">
        <f t="shared" si="62"/>
        <v>3.1224667238075039</v>
      </c>
      <c r="D1072">
        <f t="shared" si="66"/>
        <v>1.0454783594125459</v>
      </c>
      <c r="E1072">
        <f t="shared" si="63"/>
        <v>0.95235235076102553</v>
      </c>
      <c r="F1072">
        <f t="shared" si="66"/>
        <v>0.31887089962073839</v>
      </c>
      <c r="G1072">
        <f t="shared" si="64"/>
        <v>0.29046746698203252</v>
      </c>
    </row>
    <row r="1073" spans="1:7" x14ac:dyDescent="0.2">
      <c r="A1073">
        <f t="shared" si="65"/>
        <v>0.30999999999991573</v>
      </c>
      <c r="B1073">
        <f t="shared" si="61"/>
        <v>3.3772514361938</v>
      </c>
      <c r="C1073">
        <f t="shared" si="62"/>
        <v>3.0668921179710718</v>
      </c>
      <c r="D1073">
        <f t="shared" si="66"/>
        <v>1.0469479452197934</v>
      </c>
      <c r="E1073">
        <f t="shared" si="63"/>
        <v>0.95073655657077383</v>
      </c>
      <c r="F1073">
        <f t="shared" si="66"/>
        <v>0.32455386301804773</v>
      </c>
      <c r="G1073">
        <f t="shared" si="64"/>
        <v>0.29472833253685976</v>
      </c>
    </row>
    <row r="1074" spans="1:7" x14ac:dyDescent="0.2">
      <c r="A1074">
        <f t="shared" si="65"/>
        <v>0.31499999999991574</v>
      </c>
      <c r="B1074">
        <f t="shared" si="61"/>
        <v>3.3283787819606627</v>
      </c>
      <c r="C1074">
        <f t="shared" si="62"/>
        <v>3.0129894318111949</v>
      </c>
      <c r="D1074">
        <f t="shared" si="66"/>
        <v>1.0484393163173282</v>
      </c>
      <c r="E1074">
        <f t="shared" si="63"/>
        <v>0.94909167102027248</v>
      </c>
      <c r="F1074">
        <f t="shared" si="66"/>
        <v>0.33025838463987006</v>
      </c>
      <c r="G1074">
        <f t="shared" si="64"/>
        <v>0.29896387637130584</v>
      </c>
    </row>
    <row r="1075" spans="1:7" x14ac:dyDescent="0.2">
      <c r="A1075">
        <f t="shared" si="65"/>
        <v>0.31999999999991574</v>
      </c>
      <c r="B1075">
        <f t="shared" si="61"/>
        <v>3.2811011871024554</v>
      </c>
      <c r="C1075">
        <f t="shared" si="62"/>
        <v>2.9606798205826212</v>
      </c>
      <c r="D1075">
        <f t="shared" si="66"/>
        <v>1.0499523798725092</v>
      </c>
      <c r="E1075">
        <f t="shared" si="63"/>
        <v>0.94741754258618938</v>
      </c>
      <c r="F1075">
        <f t="shared" si="66"/>
        <v>0.3359847615591145</v>
      </c>
      <c r="G1075">
        <f t="shared" si="64"/>
        <v>0.30317361362750078</v>
      </c>
    </row>
    <row r="1076" spans="1:7" x14ac:dyDescent="0.2">
      <c r="A1076">
        <f t="shared" si="65"/>
        <v>0.32499999999991575</v>
      </c>
      <c r="B1076">
        <f t="shared" si="61"/>
        <v>3.2353447453566186</v>
      </c>
      <c r="C1076">
        <f t="shared" si="62"/>
        <v>2.9098892799051108</v>
      </c>
      <c r="D1076">
        <f t="shared" si="66"/>
        <v>1.0514870422406284</v>
      </c>
      <c r="E1076">
        <f t="shared" si="63"/>
        <v>0.9457140159689158</v>
      </c>
      <c r="F1076">
        <f t="shared" si="66"/>
        <v>0.34173328872811565</v>
      </c>
      <c r="G1076">
        <f t="shared" si="64"/>
        <v>0.30735705518981793</v>
      </c>
    </row>
    <row r="1077" spans="1:7" x14ac:dyDescent="0.2">
      <c r="A1077">
        <f t="shared" si="65"/>
        <v>0.32999999999991575</v>
      </c>
      <c r="B1077">
        <f t="shared" si="61"/>
        <v>3.1910400272432211</v>
      </c>
      <c r="C1077">
        <f t="shared" si="62"/>
        <v>2.8605482788214598</v>
      </c>
      <c r="D1077">
        <f t="shared" si="66"/>
        <v>1.0530432089899942</v>
      </c>
      <c r="E1077">
        <f t="shared" si="63"/>
        <v>0.94398093201084077</v>
      </c>
      <c r="F1077">
        <f t="shared" si="66"/>
        <v>0.34750425896660936</v>
      </c>
      <c r="G1077">
        <f t="shared" si="64"/>
        <v>0.31151370756349794</v>
      </c>
    </row>
    <row r="1078" spans="1:7" x14ac:dyDescent="0.2">
      <c r="A1078">
        <f t="shared" si="65"/>
        <v>0.33499999999991575</v>
      </c>
      <c r="B1078">
        <f t="shared" si="61"/>
        <v>3.1481217460513995</v>
      </c>
      <c r="C1078">
        <f t="shared" si="62"/>
        <v>2.8125914257072093</v>
      </c>
      <c r="D1078">
        <f t="shared" si="66"/>
        <v>1.0546207849269535</v>
      </c>
      <c r="E1078">
        <f t="shared" si="63"/>
        <v>0.94221812761167811</v>
      </c>
      <c r="F1078">
        <f t="shared" si="66"/>
        <v>0.35329796295044058</v>
      </c>
      <c r="G1078">
        <f t="shared" si="64"/>
        <v>0.31564307274983278</v>
      </c>
    </row>
    <row r="1079" spans="1:7" x14ac:dyDescent="0.2">
      <c r="A1079">
        <f t="shared" si="65"/>
        <v>0.33999999999991576</v>
      </c>
      <c r="B1079">
        <f t="shared" si="61"/>
        <v>3.1065284532973703</v>
      </c>
      <c r="C1079">
        <f t="shared" si="62"/>
        <v>2.7659571636498916</v>
      </c>
      <c r="D1079">
        <f t="shared" si="66"/>
        <v>1.0562196741208443</v>
      </c>
      <c r="E1079">
        <f t="shared" si="63"/>
        <v>0.94042543564073022</v>
      </c>
      <c r="F1079">
        <f t="shared" si="66"/>
        <v>0.35911468920099809</v>
      </c>
      <c r="G1079">
        <f t="shared" si="64"/>
        <v>0.31974464811776904</v>
      </c>
    </row>
    <row r="1080" spans="1:7" x14ac:dyDescent="0.2">
      <c r="A1080">
        <f t="shared" si="65"/>
        <v>0.34499999999991576</v>
      </c>
      <c r="B1080">
        <f t="shared" si="61"/>
        <v>3.0662022606641153</v>
      </c>
      <c r="C1080">
        <f t="shared" si="62"/>
        <v>2.7205874923078159</v>
      </c>
      <c r="D1080">
        <f t="shared" si="66"/>
        <v>1.0578397799288615</v>
      </c>
      <c r="E1080">
        <f t="shared" si="63"/>
        <v>0.93860268484596721</v>
      </c>
      <c r="F1080">
        <f t="shared" si="66"/>
        <v>0.36495472407536811</v>
      </c>
      <c r="G1080">
        <f t="shared" si="64"/>
        <v>0.32381792627177963</v>
      </c>
    </row>
    <row r="1081" spans="1:7" x14ac:dyDescent="0.2">
      <c r="A1081">
        <f t="shared" si="65"/>
        <v>0.34999999999991577</v>
      </c>
      <c r="B1081">
        <f t="shared" si="61"/>
        <v>3.0270885857745191</v>
      </c>
      <c r="C1081">
        <f t="shared" si="62"/>
        <v>2.6764277136000478</v>
      </c>
      <c r="D1081">
        <f t="shared" si="66"/>
        <v>1.0594810050208268</v>
      </c>
      <c r="E1081">
        <f t="shared" si="63"/>
        <v>0.93674969975979128</v>
      </c>
      <c r="F1081">
        <f t="shared" si="66"/>
        <v>0.37081835175720013</v>
      </c>
      <c r="G1081">
        <f t="shared" si="64"/>
        <v>0.32786239491584807</v>
      </c>
    </row>
    <row r="1082" spans="1:7" x14ac:dyDescent="0.2">
      <c r="A1082">
        <f t="shared" si="65"/>
        <v>0.35499999999991577</v>
      </c>
      <c r="B1082">
        <f t="shared" si="61"/>
        <v>2.9891359194481817</v>
      </c>
      <c r="C1082">
        <f t="shared" si="62"/>
        <v>2.6334261988776761</v>
      </c>
      <c r="D1082">
        <f t="shared" si="66"/>
        <v>1.0611432514038528</v>
      </c>
      <c r="E1082">
        <f t="shared" si="63"/>
        <v>0.93486630060135323</v>
      </c>
      <c r="F1082">
        <f t="shared" si="66"/>
        <v>0.37670585424827835</v>
      </c>
      <c r="G1082">
        <f t="shared" si="64"/>
        <v>0.33187753671340164</v>
      </c>
    </row>
    <row r="1083" spans="1:7" x14ac:dyDescent="0.2">
      <c r="A1083">
        <f t="shared" si="65"/>
        <v>0.35999999999991578</v>
      </c>
      <c r="B1083">
        <f t="shared" si="61"/>
        <v>2.9522956123531503</v>
      </c>
      <c r="C1083">
        <f t="shared" si="62"/>
        <v>2.5915341754874968</v>
      </c>
      <c r="D1083">
        <f t="shared" si="66"/>
        <v>1.0628264204468854</v>
      </c>
      <c r="E1083">
        <f t="shared" si="63"/>
        <v>0.93295230317528055</v>
      </c>
      <c r="F1083">
        <f t="shared" si="66"/>
        <v>0.3826175113607892</v>
      </c>
      <c r="G1083">
        <f t="shared" si="64"/>
        <v>0.3358628291430224</v>
      </c>
    </row>
    <row r="1084" spans="1:7" x14ac:dyDescent="0.2">
      <c r="A1084">
        <f t="shared" si="65"/>
        <v>0.36499999999991578</v>
      </c>
      <c r="B1084">
        <f t="shared" si="61"/>
        <v>2.9165216791927744</v>
      </c>
      <c r="C1084">
        <f t="shared" si="62"/>
        <v>2.550705530868163</v>
      </c>
      <c r="D1084">
        <f t="shared" si="66"/>
        <v>1.064530412905117</v>
      </c>
      <c r="E1084">
        <f t="shared" si="63"/>
        <v>0.93100751876666465</v>
      </c>
      <c r="F1084">
        <f t="shared" si="66"/>
        <v>0.38855360071027806</v>
      </c>
      <c r="G1084">
        <f t="shared" si="64"/>
        <v>0.3398177443497542</v>
      </c>
    </row>
    <row r="1085" spans="1:7" x14ac:dyDescent="0.2">
      <c r="A1085">
        <f t="shared" si="65"/>
        <v>0.36999999999991579</v>
      </c>
      <c r="B1085">
        <f t="shared" si="61"/>
        <v>2.8817706187689223</v>
      </c>
      <c r="C1085">
        <f t="shared" si="62"/>
        <v>2.5108966325199087</v>
      </c>
      <c r="D1085">
        <f t="shared" si="66"/>
        <v>1.0662551289442586</v>
      </c>
      <c r="E1085">
        <f t="shared" si="63"/>
        <v>0.92903175403215488</v>
      </c>
      <c r="F1085">
        <f t="shared" si="66"/>
        <v>0.39451439770928587</v>
      </c>
      <c r="G1085">
        <f t="shared" si="64"/>
        <v>0.34374174899181908</v>
      </c>
    </row>
    <row r="1086" spans="1:7" x14ac:dyDescent="0.2">
      <c r="A1086">
        <f t="shared" si="65"/>
        <v>0.37499999999991579</v>
      </c>
      <c r="B1086">
        <f t="shared" si="61"/>
        <v>2.8480012484397377</v>
      </c>
      <c r="C1086">
        <f t="shared" si="62"/>
        <v>2.4720661623658673</v>
      </c>
      <c r="D1086">
        <f t="shared" si="66"/>
        <v>1.0680004681646618</v>
      </c>
      <c r="E1086">
        <f t="shared" si="63"/>
        <v>0.92702481088699196</v>
      </c>
      <c r="F1086">
        <f t="shared" si="66"/>
        <v>0.40050017556165823</v>
      </c>
      <c r="G1086">
        <f t="shared" si="64"/>
        <v>0.34763430408254392</v>
      </c>
    </row>
    <row r="1087" spans="1:7" x14ac:dyDescent="0.2">
      <c r="A1087">
        <f t="shared" si="65"/>
        <v>0.37999999999991579</v>
      </c>
      <c r="B1087">
        <f t="shared" si="61"/>
        <v>2.8151745516460887</v>
      </c>
      <c r="C1087">
        <f t="shared" si="62"/>
        <v>2.4341749641789838</v>
      </c>
      <c r="D1087">
        <f t="shared" si="66"/>
        <v>1.0697663296252766</v>
      </c>
      <c r="E1087">
        <f t="shared" si="63"/>
        <v>0.92498648638780878</v>
      </c>
      <c r="F1087">
        <f t="shared" si="66"/>
        <v>0.40651120525751505</v>
      </c>
      <c r="G1087">
        <f t="shared" si="64"/>
        <v>0.35149486482728942</v>
      </c>
    </row>
    <row r="1088" spans="1:7" x14ac:dyDescent="0.2">
      <c r="A1088">
        <f t="shared" si="65"/>
        <v>0.3849999999999158</v>
      </c>
      <c r="B1088">
        <f t="shared" si="61"/>
        <v>2.7832535373186378</v>
      </c>
      <c r="C1088">
        <f t="shared" si="62"/>
        <v>2.3971859028862799</v>
      </c>
      <c r="D1088">
        <f t="shared" si="66"/>
        <v>1.0715526118674412</v>
      </c>
      <c r="E1088">
        <f t="shared" si="63"/>
        <v>0.92291657261101601</v>
      </c>
      <c r="F1088">
        <f t="shared" si="66"/>
        <v>0.41254775556887463</v>
      </c>
      <c r="G1088">
        <f t="shared" si="64"/>
        <v>0.35532288045516347</v>
      </c>
    </row>
    <row r="1089" spans="1:7" x14ac:dyDescent="0.2">
      <c r="A1089">
        <f t="shared" si="65"/>
        <v>0.3899999999999158</v>
      </c>
      <c r="B1089">
        <f t="shared" si="61"/>
        <v>2.7522031100992863</v>
      </c>
      <c r="C1089">
        <f t="shared" si="62"/>
        <v>2.3610637346840475</v>
      </c>
      <c r="D1089">
        <f t="shared" si="66"/>
        <v>1.0733592129384899</v>
      </c>
      <c r="E1089">
        <f t="shared" si="63"/>
        <v>0.92081485652657979</v>
      </c>
      <c r="F1089">
        <f t="shared" si="66"/>
        <v>0.41861009304592067</v>
      </c>
      <c r="G1089">
        <f t="shared" si="64"/>
        <v>0.3591177940452886</v>
      </c>
    </row>
    <row r="1090" spans="1:7" x14ac:dyDescent="0.2">
      <c r="A1090">
        <f t="shared" si="65"/>
        <v>0.39499999999991581</v>
      </c>
      <c r="B1090">
        <f t="shared" si="61"/>
        <v>2.7219899504187355</v>
      </c>
      <c r="C1090">
        <f t="shared" si="62"/>
        <v>2.3257749870055333</v>
      </c>
      <c r="D1090">
        <f t="shared" si="66"/>
        <v>1.0751860304151712</v>
      </c>
      <c r="E1090">
        <f t="shared" si="63"/>
        <v>0.91868111986698986</v>
      </c>
      <c r="F1090">
        <f t="shared" si="66"/>
        <v>0.42469848201390215</v>
      </c>
      <c r="G1090">
        <f t="shared" si="64"/>
        <v>0.36287904234738366</v>
      </c>
    </row>
    <row r="1091" spans="1:7" x14ac:dyDescent="0.2">
      <c r="A1091">
        <f t="shared" si="65"/>
        <v>0.39999999999991581</v>
      </c>
      <c r="B1091">
        <f t="shared" si="61"/>
        <v>2.6925824035677404</v>
      </c>
      <c r="C1091">
        <f t="shared" si="62"/>
        <v>2.2912878474784941</v>
      </c>
      <c r="D1091">
        <f t="shared" si="66"/>
        <v>1.0770329614268694</v>
      </c>
      <c r="E1091">
        <f t="shared" si="63"/>
        <v>0.91651513899120474</v>
      </c>
      <c r="F1091">
        <f t="shared" si="66"/>
        <v>0.43081318457065709</v>
      </c>
      <c r="G1091">
        <f t="shared" si="64"/>
        <v>0.36660605559640475</v>
      </c>
    </row>
    <row r="1092" spans="1:7" x14ac:dyDescent="0.2">
      <c r="A1092">
        <f t="shared" si="65"/>
        <v>0.40499999999991582</v>
      </c>
      <c r="B1092">
        <f t="shared" si="61"/>
        <v>2.6639503769847961</v>
      </c>
      <c r="C1092">
        <f t="shared" si="62"/>
        <v>2.2575720610951575</v>
      </c>
      <c r="D1092">
        <f t="shared" si="66"/>
        <v>1.0788999026786181</v>
      </c>
      <c r="E1092">
        <f t="shared" si="63"/>
        <v>0.91431668474334871</v>
      </c>
      <c r="F1092">
        <f t="shared" si="66"/>
        <v>0.43695446058474952</v>
      </c>
      <c r="G1092">
        <f t="shared" si="64"/>
        <v>0.37029825732097926</v>
      </c>
    </row>
    <row r="1093" spans="1:7" x14ac:dyDescent="0.2">
      <c r="A1093">
        <f t="shared" si="65"/>
        <v>0.40999999999991582</v>
      </c>
      <c r="B1093">
        <f t="shared" si="61"/>
        <v>2.6360652450588327</v>
      </c>
      <c r="C1093">
        <f t="shared" si="62"/>
        <v>2.2245988348929528</v>
      </c>
      <c r="D1093">
        <f t="shared" si="66"/>
        <v>1.0807867504738995</v>
      </c>
      <c r="E1093">
        <f t="shared" si="63"/>
        <v>0.91208552230592332</v>
      </c>
      <c r="F1093">
        <f t="shared" si="66"/>
        <v>0.44312256769420783</v>
      </c>
      <c r="G1093">
        <f t="shared" si="64"/>
        <v>0.37395506414535179</v>
      </c>
    </row>
    <row r="1094" spans="1:7" x14ac:dyDescent="0.2">
      <c r="A1094">
        <f t="shared" si="65"/>
        <v>0.41499999999991583</v>
      </c>
      <c r="B1094">
        <f t="shared" si="61"/>
        <v>2.6088997608131117</v>
      </c>
      <c r="C1094">
        <f t="shared" si="62"/>
        <v>2.1923407495119709</v>
      </c>
      <c r="D1094">
        <f t="shared" si="66"/>
        <v>1.0826934007372218</v>
      </c>
      <c r="E1094">
        <f t="shared" si="63"/>
        <v>0.90982141104728342</v>
      </c>
      <c r="F1094">
        <f t="shared" si="66"/>
        <v>0.44931776130585588</v>
      </c>
      <c r="G1094">
        <f t="shared" si="64"/>
        <v>0.37757588558454602</v>
      </c>
    </row>
    <row r="1095" spans="1:7" x14ac:dyDescent="0.2">
      <c r="A1095">
        <f t="shared" si="65"/>
        <v>0.41999999999991583</v>
      </c>
      <c r="B1095">
        <f t="shared" si="61"/>
        <v>2.5824279738968685</v>
      </c>
      <c r="C1095">
        <f t="shared" si="62"/>
        <v>2.1607716770554646</v>
      </c>
      <c r="D1095">
        <f t="shared" si="66"/>
        <v>1.0846197490364673</v>
      </c>
      <c r="E1095">
        <f t="shared" si="63"/>
        <v>0.90752410436311315</v>
      </c>
      <c r="F1095">
        <f t="shared" si="66"/>
        <v>0.45554029459522499</v>
      </c>
      <c r="G1095">
        <f t="shared" si="64"/>
        <v>0.38116012383243114</v>
      </c>
    </row>
    <row r="1096" spans="1:7" x14ac:dyDescent="0.2">
      <c r="A1096">
        <f t="shared" si="65"/>
        <v>0.42499999999991583</v>
      </c>
      <c r="B1096">
        <f t="shared" si="61"/>
        <v>2.5566251543652205</v>
      </c>
      <c r="C1096">
        <f t="shared" si="62"/>
        <v>2.1298667047336526</v>
      </c>
      <c r="D1096">
        <f t="shared" si="66"/>
        <v>1.0865656906050036</v>
      </c>
      <c r="E1096">
        <f t="shared" si="63"/>
        <v>0.90519334951162311</v>
      </c>
      <c r="F1096">
        <f t="shared" si="66"/>
        <v>0.46179041850703512</v>
      </c>
      <c r="G1096">
        <f t="shared" si="64"/>
        <v>0.38470717354236361</v>
      </c>
    </row>
    <row r="1097" spans="1:7" x14ac:dyDescent="0.2">
      <c r="A1097">
        <f t="shared" si="65"/>
        <v>0.42999999999991584</v>
      </c>
      <c r="B1097">
        <f t="shared" si="61"/>
        <v>2.5314677217761958</v>
      </c>
      <c r="C1097">
        <f t="shared" si="62"/>
        <v>2.0996020638194186</v>
      </c>
      <c r="D1097">
        <f t="shared" si="66"/>
        <v>1.088531120363551</v>
      </c>
      <c r="E1097">
        <f t="shared" si="63"/>
        <v>0.90282888744217327</v>
      </c>
      <c r="F1097">
        <f t="shared" si="66"/>
        <v>0.46806838175623533</v>
      </c>
      <c r="G1097">
        <f t="shared" si="64"/>
        <v>0.38821642160005854</v>
      </c>
    </row>
    <row r="1098" spans="1:7" x14ac:dyDescent="0.2">
      <c r="A1098">
        <f t="shared" si="65"/>
        <v>0.43499999999991584</v>
      </c>
      <c r="B1098">
        <f t="shared" si="61"/>
        <v>2.5069331791770391</v>
      </c>
      <c r="C1098">
        <f t="shared" si="62"/>
        <v>2.0699550634877792</v>
      </c>
      <c r="D1098">
        <f t="shared" si="66"/>
        <v>1.090515932941801</v>
      </c>
      <c r="E1098">
        <f t="shared" si="63"/>
        <v>0.90043045261700982</v>
      </c>
      <c r="F1098">
        <f t="shared" si="66"/>
        <v>0.47437443082959169</v>
      </c>
      <c r="G1098">
        <f t="shared" si="64"/>
        <v>0.39168724688832351</v>
      </c>
    </row>
    <row r="1099" spans="1:7" x14ac:dyDescent="0.2">
      <c r="A1099">
        <f t="shared" si="65"/>
        <v>0.43999999999991585</v>
      </c>
      <c r="B1099">
        <f t="shared" si="61"/>
        <v>2.4830000515908819</v>
      </c>
      <c r="C1099">
        <f t="shared" si="62"/>
        <v>2.0409040291499063</v>
      </c>
      <c r="D1099">
        <f t="shared" si="66"/>
        <v>1.0925200226997791</v>
      </c>
      <c r="E1099">
        <f t="shared" si="63"/>
        <v>0.89799777282578719</v>
      </c>
      <c r="F1099">
        <f t="shared" si="66"/>
        <v>0.48070880998781085</v>
      </c>
      <c r="G1099">
        <f t="shared" si="64"/>
        <v>0.39511902004327082</v>
      </c>
    </row>
    <row r="1100" spans="1:7" x14ac:dyDescent="0.2">
      <c r="A1100">
        <f t="shared" si="65"/>
        <v>0.44499999999991585</v>
      </c>
      <c r="B1100">
        <f t="shared" ref="B1100:B1163" si="67">POWER($A1100,B$8)*SQRT(POWER(B$7,2)+POWER($A1100,2))</f>
        <v>2.4596478286497816</v>
      </c>
      <c r="C1100">
        <f t="shared" ref="C1100:C1163" si="68">POWER($A1100,C$8)*SQRT(POWER(C$7,2)-POWER($A1100,2))</f>
        <v>2.0124282449274022</v>
      </c>
      <c r="D1100">
        <f t="shared" si="66"/>
        <v>1.0945432837489457</v>
      </c>
      <c r="E1100">
        <f t="shared" ref="E1100:E1163" si="69">POWER($A1100,E$8)*SQRT(POWER(E$7,2)-POWER($A1100,2))</f>
        <v>0.89553056899252459</v>
      </c>
      <c r="F1100">
        <f t="shared" si="66"/>
        <v>0.48707176126818874</v>
      </c>
      <c r="G1100">
        <f t="shared" ref="G1100:G1163" si="70">POWER($A1100,G$8)*SQRT(POWER(G$7,2)-POWER($A1100,2))</f>
        <v>0.3985111032015981</v>
      </c>
    </row>
    <row r="1101" spans="1:7" x14ac:dyDescent="0.2">
      <c r="A1101">
        <f t="shared" ref="A1101:A1164" si="71">A1100+B$3</f>
        <v>0.44999999999991586</v>
      </c>
      <c r="B1101">
        <f t="shared" si="67"/>
        <v>2.4368569110516352</v>
      </c>
      <c r="C1101">
        <f t="shared" si="68"/>
        <v>1.9845078999439931</v>
      </c>
      <c r="D1101">
        <f t="shared" si="66"/>
        <v>1.0965856099730309</v>
      </c>
      <c r="E1101">
        <f t="shared" si="69"/>
        <v>0.89302855497462996</v>
      </c>
      <c r="F1101">
        <f t="shared" si="66"/>
        <v>0.49346352448777164</v>
      </c>
      <c r="G1101">
        <f t="shared" si="70"/>
        <v>0.40186284973850833</v>
      </c>
    </row>
    <row r="1102" spans="1:7" x14ac:dyDescent="0.2">
      <c r="A1102">
        <f t="shared" si="71"/>
        <v>0.45499999999991586</v>
      </c>
      <c r="B1102">
        <f t="shared" si="67"/>
        <v>2.4146085605468142</v>
      </c>
      <c r="C1102">
        <f t="shared" si="68"/>
        <v>1.9571240381401374</v>
      </c>
      <c r="D1102">
        <f t="shared" si="66"/>
        <v>1.0986468950485972</v>
      </c>
      <c r="E1102">
        <f t="shared" si="69"/>
        <v>0.89049143735359781</v>
      </c>
      <c r="F1102">
        <f t="shared" si="66"/>
        <v>0.49988433724701931</v>
      </c>
      <c r="G1102">
        <f t="shared" si="70"/>
        <v>0.40517360399581209</v>
      </c>
    </row>
    <row r="1103" spans="1:7" x14ac:dyDescent="0.2">
      <c r="A1103">
        <f t="shared" si="71"/>
        <v>0.45999999999991587</v>
      </c>
      <c r="B1103">
        <f t="shared" si="67"/>
        <v>2.3928848531859286</v>
      </c>
      <c r="C1103">
        <f t="shared" si="68"/>
        <v>1.9302585113415882</v>
      </c>
      <c r="D1103">
        <f t="shared" si="66"/>
        <v>1.1007270324653258</v>
      </c>
      <c r="E1103">
        <f t="shared" si="69"/>
        <v>0.88791891521696809</v>
      </c>
      <c r="F1103">
        <f t="shared" si="66"/>
        <v>0.50633443493395724</v>
      </c>
      <c r="G1103">
        <f t="shared" si="70"/>
        <v>0.40844270099973062</v>
      </c>
    </row>
    <row r="1104" spans="1:7" x14ac:dyDescent="0.2">
      <c r="A1104">
        <f t="shared" si="71"/>
        <v>0.46499999999991587</v>
      </c>
      <c r="B1104">
        <f t="shared" si="67"/>
        <v>2.3716686355832719</v>
      </c>
      <c r="C1104">
        <f t="shared" si="68"/>
        <v>1.9038939353360573</v>
      </c>
      <c r="D1104">
        <f t="shared" si="66"/>
        <v>1.1028259155460221</v>
      </c>
      <c r="E1104">
        <f t="shared" si="69"/>
        <v>0.88531067993110657</v>
      </c>
      <c r="F1104">
        <f t="shared" si="66"/>
        <v>0.51281405072880748</v>
      </c>
      <c r="G1104">
        <f t="shared" si="70"/>
        <v>0.41166946616789007</v>
      </c>
    </row>
    <row r="1105" spans="1:7" x14ac:dyDescent="0.2">
      <c r="A1105">
        <f t="shared" si="71"/>
        <v>0.46999999999991587</v>
      </c>
      <c r="B1105">
        <f t="shared" si="67"/>
        <v>2.350943483971347</v>
      </c>
      <c r="C1105">
        <f t="shared" si="68"/>
        <v>1.8780136487329728</v>
      </c>
      <c r="D1105">
        <f t="shared" si="66"/>
        <v>1.1049434374663352</v>
      </c>
      <c r="E1105">
        <f t="shared" si="69"/>
        <v>0.88266641490433917</v>
      </c>
      <c r="F1105">
        <f t="shared" si="66"/>
        <v>0.51932341560908457</v>
      </c>
      <c r="G1105">
        <f t="shared" si="70"/>
        <v>0.41485321500496514</v>
      </c>
    </row>
    <row r="1106" spans="1:7" x14ac:dyDescent="0.2">
      <c r="A1106">
        <f t="shared" si="71"/>
        <v>0.47499999999991588</v>
      </c>
      <c r="B1106">
        <f t="shared" si="67"/>
        <v>2.3306936658408137</v>
      </c>
      <c r="C1106">
        <f t="shared" si="68"/>
        <v>1.8526016744002176</v>
      </c>
      <c r="D1106">
        <f t="shared" si="66"/>
        <v>1.1070794912741904</v>
      </c>
      <c r="E1106">
        <f t="shared" si="69"/>
        <v>0.87998579533994747</v>
      </c>
      <c r="F1106">
        <f t="shared" si="66"/>
        <v>0.52586275835514729</v>
      </c>
      <c r="G1106">
        <f t="shared" si="70"/>
        <v>0.41799325278640104</v>
      </c>
    </row>
    <row r="1107" spans="1:7" x14ac:dyDescent="0.2">
      <c r="A1107">
        <f t="shared" si="71"/>
        <v>0.47999999999991588</v>
      </c>
      <c r="B1107">
        <f t="shared" si="67"/>
        <v>2.3109041039773373</v>
      </c>
      <c r="C1107">
        <f t="shared" si="68"/>
        <v>1.8276426832888588</v>
      </c>
      <c r="D1107">
        <f t="shared" si="66"/>
        <v>1.1092339699089275</v>
      </c>
      <c r="E1107">
        <f t="shared" si="69"/>
        <v>0.87726848797849843</v>
      </c>
      <c r="F1107">
        <f t="shared" si="66"/>
        <v>0.53243230555619192</v>
      </c>
      <c r="G1107">
        <f t="shared" si="70"/>
        <v>0.42108887422960545</v>
      </c>
    </row>
    <row r="1108" spans="1:7" x14ac:dyDescent="0.2">
      <c r="A1108">
        <f t="shared" si="71"/>
        <v>0.48499999999991589</v>
      </c>
      <c r="B1108">
        <f t="shared" si="67"/>
        <v>2.2915603427223448</v>
      </c>
      <c r="C1108">
        <f t="shared" si="68"/>
        <v>1.8031219604723772</v>
      </c>
      <c r="D1108">
        <f t="shared" si="66"/>
        <v>1.1114067662201443</v>
      </c>
      <c r="E1108">
        <f t="shared" si="69"/>
        <v>0.87451415082895123</v>
      </c>
      <c r="F1108">
        <f t="shared" si="66"/>
        <v>0.53903228161667649</v>
      </c>
      <c r="G1108">
        <f t="shared" si="70"/>
        <v>0.42413936315196776</v>
      </c>
    </row>
    <row r="1109" spans="1:7" x14ac:dyDescent="0.2">
      <c r="A1109">
        <f t="shared" si="71"/>
        <v>0.48999999999991589</v>
      </c>
      <c r="B1109">
        <f t="shared" si="67"/>
        <v>2.272648516298843</v>
      </c>
      <c r="C1109">
        <f t="shared" si="68"/>
        <v>1.7790253732410151</v>
      </c>
      <c r="D1109">
        <f t="shared" si="66"/>
        <v>1.1135977729862419</v>
      </c>
      <c r="E1109">
        <f t="shared" si="69"/>
        <v>0.87172243288794771</v>
      </c>
      <c r="F1109">
        <f t="shared" si="66"/>
        <v>0.54566290876316481</v>
      </c>
      <c r="G1109">
        <f t="shared" si="70"/>
        <v>0.42714399211502108</v>
      </c>
    </row>
    <row r="1110" spans="1:7" x14ac:dyDescent="0.2">
      <c r="A1110">
        <f t="shared" si="71"/>
        <v>0.4949999999999159</v>
      </c>
      <c r="B1110">
        <f t="shared" si="67"/>
        <v>2.2541553190562782</v>
      </c>
      <c r="C1110">
        <f t="shared" si="68"/>
        <v>1.7553393411046512</v>
      </c>
      <c r="D1110">
        <f t="shared" si="66"/>
        <v>1.1158068829326679</v>
      </c>
      <c r="E1110">
        <f t="shared" si="69"/>
        <v>0.86889297384665465</v>
      </c>
      <c r="F1110">
        <f t="shared" si="66"/>
        <v>0.55232440705157682</v>
      </c>
      <c r="G1110">
        <f t="shared" si="70"/>
        <v>0.43010202205402098</v>
      </c>
    </row>
    <row r="1111" spans="1:7" x14ac:dyDescent="0.2">
      <c r="A1111">
        <f t="shared" si="71"/>
        <v>0.4999999999999159</v>
      </c>
      <c r="B1111">
        <f t="shared" si="67"/>
        <v>2.2360679775000905</v>
      </c>
      <c r="C1111">
        <f t="shared" si="68"/>
        <v>1.732050807569266</v>
      </c>
      <c r="D1111">
        <f t="shared" si="66"/>
        <v>1.1180339887498572</v>
      </c>
      <c r="E1111">
        <f t="shared" si="69"/>
        <v>0.86602540378448722</v>
      </c>
      <c r="F1111">
        <f t="shared" si="66"/>
        <v>0.55901699437483454</v>
      </c>
      <c r="G1111">
        <f t="shared" si="70"/>
        <v>0.43301270189217078</v>
      </c>
    </row>
    <row r="1112" spans="1:7" x14ac:dyDescent="0.2">
      <c r="A1112">
        <f t="shared" si="71"/>
        <v>0.50499999999991585</v>
      </c>
      <c r="B1112">
        <f t="shared" si="67"/>
        <v>2.2183742239822815</v>
      </c>
      <c r="C1112">
        <f t="shared" si="68"/>
        <v>1.7091472135626555</v>
      </c>
      <c r="D1112">
        <f t="shared" si="66"/>
        <v>1.1202789831108655</v>
      </c>
      <c r="E1112">
        <f t="shared" si="69"/>
        <v>0.86311934284899727</v>
      </c>
      <c r="F1112">
        <f t="shared" si="66"/>
        <v>0.56574088647089282</v>
      </c>
      <c r="G1112">
        <f t="shared" si="70"/>
        <v>0.435875268138671</v>
      </c>
    </row>
    <row r="1113" spans="1:7" x14ac:dyDescent="0.2">
      <c r="A1113">
        <f t="shared" si="71"/>
        <v>0.50999999999991585</v>
      </c>
      <c r="B1113">
        <f t="shared" si="67"/>
        <v>2.2010622719389858</v>
      </c>
      <c r="C1113">
        <f t="shared" si="68"/>
        <v>1.6866164723947201</v>
      </c>
      <c r="D1113">
        <f t="shared" si="66"/>
        <v>1.1225417586886977</v>
      </c>
      <c r="E1113">
        <f t="shared" si="69"/>
        <v>0.86017440092116537</v>
      </c>
      <c r="F1113">
        <f t="shared" si="66"/>
        <v>0.57249629693114135</v>
      </c>
      <c r="G1113">
        <f t="shared" si="70"/>
        <v>0.43868894446972195</v>
      </c>
    </row>
    <row r="1114" spans="1:7" x14ac:dyDescent="0.2">
      <c r="A1114">
        <f t="shared" si="71"/>
        <v>0.51499999999991586</v>
      </c>
      <c r="B1114">
        <f t="shared" si="67"/>
        <v>2.1841207925699186</v>
      </c>
      <c r="C1114">
        <f t="shared" si="68"/>
        <v>1.6644469461464519</v>
      </c>
      <c r="D1114">
        <f t="shared" si="66"/>
        <v>1.1248222081733243</v>
      </c>
      <c r="E1114">
        <f t="shared" si="69"/>
        <v>0.85719017726528268</v>
      </c>
      <c r="F1114">
        <f t="shared" si="66"/>
        <v>0.57928343720916742</v>
      </c>
      <c r="G1114">
        <f t="shared" si="70"/>
        <v>0.44145294129154844</v>
      </c>
    </row>
    <row r="1115" spans="1:7" x14ac:dyDescent="0.2">
      <c r="A1115">
        <f t="shared" si="71"/>
        <v>0.51999999999991586</v>
      </c>
      <c r="B1115">
        <f t="shared" si="67"/>
        <v>2.1675388928626407</v>
      </c>
      <c r="C1115">
        <f t="shared" si="68"/>
        <v>1.6426274233897968</v>
      </c>
      <c r="D1115">
        <f t="shared" ref="D1115:F1178" si="72">POWER($A1115,D$8)*SQRT(POWER(D$7,2)+POWER($A1115,2))</f>
        <v>1.1271202242883909</v>
      </c>
      <c r="E1115">
        <f t="shared" si="69"/>
        <v>0.85416626016255615</v>
      </c>
      <c r="F1115">
        <f t="shared" si="72"/>
        <v>0.58610251662986845</v>
      </c>
      <c r="G1115">
        <f t="shared" si="70"/>
        <v>0.44416645528445731</v>
      </c>
    </row>
    <row r="1116" spans="1:7" x14ac:dyDescent="0.2">
      <c r="A1116">
        <f t="shared" si="71"/>
        <v>0.52499999999991587</v>
      </c>
      <c r="B1116">
        <f t="shared" si="67"/>
        <v>2.151306094871988</v>
      </c>
      <c r="C1116">
        <f t="shared" si="68"/>
        <v>1.6211470981479017</v>
      </c>
      <c r="D1116">
        <f t="shared" si="72"/>
        <v>1.1294356998076127</v>
      </c>
      <c r="E1116">
        <f t="shared" si="69"/>
        <v>0.851102226527512</v>
      </c>
      <c r="F1116">
        <f t="shared" si="72"/>
        <v>0.59295374239890164</v>
      </c>
      <c r="G1116">
        <f t="shared" si="70"/>
        <v>0.44682866892687217</v>
      </c>
    </row>
    <row r="1117" spans="1:7" x14ac:dyDescent="0.2">
      <c r="A1117">
        <f t="shared" si="71"/>
        <v>0.52999999999991587</v>
      </c>
      <c r="B1117">
        <f t="shared" si="67"/>
        <v>2.1354123161717715</v>
      </c>
      <c r="C1117">
        <f t="shared" si="68"/>
        <v>1.5999955500119647</v>
      </c>
      <c r="D1117">
        <f t="shared" si="72"/>
        <v>1.1317685275708593</v>
      </c>
      <c r="E1117">
        <f t="shared" si="69"/>
        <v>0.84799764150620671</v>
      </c>
      <c r="F1117">
        <f t="shared" si="72"/>
        <v>0.59983731961246023</v>
      </c>
      <c r="G1117">
        <f t="shared" si="70"/>
        <v>0.4494387499982182</v>
      </c>
    </row>
    <row r="1118" spans="1:7" x14ac:dyDescent="0.2">
      <c r="A1118">
        <f t="shared" si="71"/>
        <v>0.53499999999991588</v>
      </c>
      <c r="B1118">
        <f t="shared" si="67"/>
        <v>2.1198478514020636</v>
      </c>
      <c r="C1118">
        <f t="shared" si="68"/>
        <v>1.5791627253370519</v>
      </c>
      <c r="D1118">
        <f t="shared" si="72"/>
        <v>1.1341186004999257</v>
      </c>
      <c r="E1118">
        <f t="shared" si="69"/>
        <v>0.84485205805518993</v>
      </c>
      <c r="F1118">
        <f t="shared" si="72"/>
        <v>0.60675345126736491</v>
      </c>
      <c r="G1118">
        <f t="shared" si="70"/>
        <v>0.45199585105945556</v>
      </c>
    </row>
    <row r="1119" spans="1:7" x14ac:dyDescent="0.2">
      <c r="A1119">
        <f t="shared" si="71"/>
        <v>0.53999999999991588</v>
      </c>
      <c r="B1119">
        <f t="shared" si="67"/>
        <v>2.1046033548410494</v>
      </c>
      <c r="C1119">
        <f t="shared" si="68"/>
        <v>1.5586389194448473</v>
      </c>
      <c r="D1119">
        <f t="shared" si="72"/>
        <v>1.1364858116139898</v>
      </c>
      <c r="E1119">
        <f t="shared" si="69"/>
        <v>0.84166501650008652</v>
      </c>
      <c r="F1119">
        <f t="shared" si="72"/>
        <v>0.61370233827145892</v>
      </c>
      <c r="G1119">
        <f t="shared" si="70"/>
        <v>0.45449910890997591</v>
      </c>
    </row>
    <row r="1120" spans="1:7" x14ac:dyDescent="0.2">
      <c r="A1120">
        <f t="shared" si="71"/>
        <v>0.54499999999991589</v>
      </c>
      <c r="B1120">
        <f t="shared" si="67"/>
        <v>2.0896698239356573</v>
      </c>
      <c r="C1120">
        <f t="shared" si="68"/>
        <v>1.538414759766455</v>
      </c>
      <c r="D1120">
        <f t="shared" si="72"/>
        <v>1.1388700540447574</v>
      </c>
      <c r="E1120">
        <f t="shared" si="69"/>
        <v>0.83843604407258854</v>
      </c>
      <c r="F1120">
        <f t="shared" si="72"/>
        <v>0.62068417945429699</v>
      </c>
      <c r="G1120">
        <f t="shared" si="70"/>
        <v>0.45694764401949023</v>
      </c>
    </row>
    <row r="1121" spans="1:7" x14ac:dyDescent="0.2">
      <c r="A1121">
        <f t="shared" si="71"/>
        <v>0.54999999999991589</v>
      </c>
      <c r="B1121">
        <f t="shared" si="67"/>
        <v>2.0750385837299392</v>
      </c>
      <c r="C1121">
        <f t="shared" si="68"/>
        <v>1.5184811898630663</v>
      </c>
      <c r="D1121">
        <f t="shared" si="72"/>
        <v>1.1412712210512921</v>
      </c>
      <c r="E1121">
        <f t="shared" si="69"/>
        <v>0.83516465442455867</v>
      </c>
      <c r="F1121">
        <f t="shared" si="72"/>
        <v>0.62769917157811461</v>
      </c>
      <c r="G1121">
        <f t="shared" si="70"/>
        <v>0.45934055993343703</v>
      </c>
    </row>
    <row r="1122" spans="1:7" x14ac:dyDescent="0.2">
      <c r="A1122">
        <f t="shared" si="71"/>
        <v>0.55499999999991589</v>
      </c>
      <c r="B1122">
        <f t="shared" si="67"/>
        <v>2.0607012721346107</v>
      </c>
      <c r="C1122">
        <f t="shared" si="68"/>
        <v>1.4988294542666301</v>
      </c>
      <c r="D1122">
        <f t="shared" si="72"/>
        <v>1.1436892060345356</v>
      </c>
      <c r="E1122">
        <f t="shared" si="69"/>
        <v>0.83185034711785355</v>
      </c>
      <c r="F1122">
        <f t="shared" si="72"/>
        <v>0.63474750934907109</v>
      </c>
      <c r="G1122">
        <f t="shared" si="70"/>
        <v>0.46167694265033876</v>
      </c>
    </row>
    <row r="1123" spans="1:7" x14ac:dyDescent="0.2">
      <c r="A1123">
        <f t="shared" si="71"/>
        <v>0.5599999999999159</v>
      </c>
      <c r="B1123">
        <f t="shared" si="67"/>
        <v>2.0466498259851487</v>
      </c>
      <c r="C1123">
        <f t="shared" si="68"/>
        <v>1.479451084086608</v>
      </c>
      <c r="D1123">
        <f t="shared" si="72"/>
        <v>1.1461239025515111</v>
      </c>
      <c r="E1123">
        <f t="shared" si="69"/>
        <v>0.82849260708837602</v>
      </c>
      <c r="F1123">
        <f t="shared" si="72"/>
        <v>0.64182938542874979</v>
      </c>
      <c r="G1123">
        <f t="shared" si="70"/>
        <v>0.4639558599694209</v>
      </c>
    </row>
    <row r="1124" spans="1:7" x14ac:dyDescent="0.2">
      <c r="A1124">
        <f t="shared" si="71"/>
        <v>0.5649999999999159</v>
      </c>
      <c r="B1124">
        <f t="shared" si="67"/>
        <v>2.0328764678396261</v>
      </c>
      <c r="C1124">
        <f t="shared" si="68"/>
        <v>1.460337883332524</v>
      </c>
      <c r="D1124">
        <f t="shared" si="72"/>
        <v>1.1485752043292179</v>
      </c>
      <c r="E1124">
        <f t="shared" si="69"/>
        <v>0.82509090408275321</v>
      </c>
      <c r="F1124">
        <f t="shared" si="72"/>
        <v>0.64894499044591147</v>
      </c>
      <c r="G1124">
        <f t="shared" si="70"/>
        <v>0.46617636080668617</v>
      </c>
    </row>
    <row r="1125" spans="1:7" x14ac:dyDescent="0.2">
      <c r="A1125">
        <f t="shared" si="71"/>
        <v>0.56999999999991591</v>
      </c>
      <c r="B1125">
        <f t="shared" si="67"/>
        <v>2.0193736934708499</v>
      </c>
      <c r="C1125">
        <f t="shared" si="68"/>
        <v>1.4414819159053305</v>
      </c>
      <c r="D1125">
        <f t="shared" si="72"/>
        <v>1.1510430052782146</v>
      </c>
      <c r="E1125">
        <f t="shared" si="69"/>
        <v>0.82164469206591717</v>
      </c>
      <c r="F1125">
        <f t="shared" si="72"/>
        <v>0.65609451300848554</v>
      </c>
      <c r="G1125">
        <f t="shared" si="70"/>
        <v>0.46833747447750368</v>
      </c>
    </row>
    <row r="1126" spans="1:7" x14ac:dyDescent="0.2">
      <c r="A1126">
        <f t="shared" si="71"/>
        <v>0.57499999999991591</v>
      </c>
      <c r="B1126">
        <f t="shared" si="67"/>
        <v>2.0061342600105383</v>
      </c>
      <c r="C1126">
        <f t="shared" si="68"/>
        <v>1.4228754932136649</v>
      </c>
      <c r="D1126">
        <f t="shared" si="72"/>
        <v>1.1535271995058909</v>
      </c>
      <c r="E1126">
        <f t="shared" si="69"/>
        <v>0.81815340859773766</v>
      </c>
      <c r="F1126">
        <f t="shared" si="72"/>
        <v>0.6632781397157903</v>
      </c>
      <c r="G1126">
        <f t="shared" si="70"/>
        <v>0.47043820994363034</v>
      </c>
    </row>
    <row r="1127" spans="1:7" x14ac:dyDescent="0.2">
      <c r="A1127">
        <f t="shared" si="71"/>
        <v>0.57999999999991592</v>
      </c>
      <c r="B1127">
        <f t="shared" si="67"/>
        <v>1.9931511747062061</v>
      </c>
      <c r="C1127">
        <f t="shared" si="68"/>
        <v>1.4045111623738449</v>
      </c>
      <c r="D1127">
        <f t="shared" si="72"/>
        <v>1.1560276813294319</v>
      </c>
      <c r="E1127">
        <f t="shared" si="69"/>
        <v>0.8146164741767119</v>
      </c>
      <c r="F1127">
        <f t="shared" si="72"/>
        <v>0.67049605517097333</v>
      </c>
      <c r="G1127">
        <f t="shared" si="70"/>
        <v>0.47247755502242439</v>
      </c>
    </row>
    <row r="1128" spans="1:7" x14ac:dyDescent="0.2">
      <c r="A1128">
        <f t="shared" si="71"/>
        <v>0.58499999999991592</v>
      </c>
      <c r="B1128">
        <f t="shared" si="67"/>
        <v>1.9804176842540884</v>
      </c>
      <c r="C1128">
        <f t="shared" si="68"/>
        <v>1.3863816949550098</v>
      </c>
      <c r="D1128">
        <f t="shared" si="72"/>
        <v>1.1585443452884752</v>
      </c>
      <c r="E1128">
        <f t="shared" si="69"/>
        <v>0.81103329154856418</v>
      </c>
      <c r="F1128">
        <f t="shared" si="72"/>
        <v>0.67774844199366058</v>
      </c>
      <c r="G1128">
        <f t="shared" si="70"/>
        <v>0.47445447555584186</v>
      </c>
    </row>
    <row r="1129" spans="1:7" x14ac:dyDescent="0.2">
      <c r="A1129">
        <f t="shared" si="71"/>
        <v>0.58999999999991593</v>
      </c>
      <c r="B1129">
        <f t="shared" si="67"/>
        <v>1.9679272646739436</v>
      </c>
      <c r="C1129">
        <f t="shared" si="68"/>
        <v>1.3684800762331433</v>
      </c>
      <c r="D1129">
        <f t="shared" si="72"/>
        <v>1.1610770861574613</v>
      </c>
      <c r="E1129">
        <f t="shared" si="69"/>
        <v>0.80740324497743954</v>
      </c>
      <c r="F1129">
        <f t="shared" si="72"/>
        <v>0.68503548083280452</v>
      </c>
      <c r="G1129">
        <f t="shared" si="70"/>
        <v>0.47636791453662142</v>
      </c>
    </row>
    <row r="1130" spans="1:7" x14ac:dyDescent="0.2">
      <c r="A1130">
        <f t="shared" si="71"/>
        <v>0.59499999999991593</v>
      </c>
      <c r="B1130">
        <f t="shared" si="67"/>
        <v>1.9556736116938567</v>
      </c>
      <c r="C1130">
        <f t="shared" si="68"/>
        <v>1.3507994949198396</v>
      </c>
      <c r="D1130">
        <f t="shared" si="72"/>
        <v>1.1636257989576804</v>
      </c>
      <c r="E1130">
        <f t="shared" si="69"/>
        <v>0.80372569947719108</v>
      </c>
      <c r="F1130">
        <f t="shared" si="72"/>
        <v>0.69235735037972201</v>
      </c>
      <c r="G1130">
        <f t="shared" si="70"/>
        <v>0.47821679118886112</v>
      </c>
    </row>
    <row r="1131" spans="1:7" x14ac:dyDescent="0.2">
      <c r="A1131">
        <f t="shared" si="71"/>
        <v>0.59999999999991593</v>
      </c>
      <c r="B1131">
        <f t="shared" si="67"/>
        <v>1.9436506316153004</v>
      </c>
      <c r="C1131">
        <f t="shared" si="68"/>
        <v>1.3333333333336252</v>
      </c>
      <c r="D1131">
        <f t="shared" si="72"/>
        <v>1.1661903789690169</v>
      </c>
      <c r="E1131">
        <f t="shared" si="69"/>
        <v>0.80000000000006311</v>
      </c>
      <c r="F1131">
        <f t="shared" si="72"/>
        <v>0.69971422738131206</v>
      </c>
      <c r="G1131">
        <f t="shared" si="70"/>
        <v>0.47999999999997062</v>
      </c>
    </row>
    <row r="1132" spans="1:7" x14ac:dyDescent="0.2">
      <c r="A1132">
        <f t="shared" si="71"/>
        <v>0.60499999999991594</v>
      </c>
      <c r="B1132">
        <f t="shared" si="67"/>
        <v>1.9318524326306712</v>
      </c>
      <c r="C1132">
        <f t="shared" si="68"/>
        <v>1.316075157983404</v>
      </c>
      <c r="D1132">
        <f t="shared" si="72"/>
        <v>1.1687707217413936</v>
      </c>
      <c r="E1132">
        <f t="shared" si="69"/>
        <v>0.79622547057984883</v>
      </c>
      <c r="F1132">
        <f t="shared" si="72"/>
        <v>0.70710628665344488</v>
      </c>
      <c r="G1132">
        <f t="shared" si="70"/>
        <v>0.48171640970074159</v>
      </c>
    </row>
    <row r="1133" spans="1:7" x14ac:dyDescent="0.2">
      <c r="A1133">
        <f t="shared" si="71"/>
        <v>0.60999999999991594</v>
      </c>
      <c r="B1133">
        <f t="shared" si="67"/>
        <v>1.9202733165673438</v>
      </c>
      <c r="C1133">
        <f t="shared" si="68"/>
        <v>1.2990187105352051</v>
      </c>
      <c r="D1133">
        <f t="shared" si="72"/>
        <v>1.1713667231059184</v>
      </c>
      <c r="E1133">
        <f t="shared" si="69"/>
        <v>0.79240141342636594</v>
      </c>
      <c r="F1133">
        <f t="shared" si="72"/>
        <v>0.71453370109451175</v>
      </c>
      <c r="G1133">
        <f t="shared" si="70"/>
        <v>0.48336486219001662</v>
      </c>
    </row>
    <row r="1134" spans="1:7" x14ac:dyDescent="0.2">
      <c r="A1134">
        <f t="shared" si="71"/>
        <v>0.61499999999991595</v>
      </c>
      <c r="B1134">
        <f t="shared" si="67"/>
        <v>1.9089077710339744</v>
      </c>
      <c r="C1134">
        <f t="shared" si="68"/>
        <v>1.2821578991348517</v>
      </c>
      <c r="D1134">
        <f t="shared" si="72"/>
        <v>1.1739782791857338</v>
      </c>
      <c r="E1134">
        <f t="shared" si="69"/>
        <v>0.78852710796782599</v>
      </c>
      <c r="F1134">
        <f t="shared" si="72"/>
        <v>0.72199664169912758</v>
      </c>
      <c r="G1134">
        <f t="shared" si="70"/>
        <v>0.48494417140014673</v>
      </c>
    </row>
    <row r="1135" spans="1:7" x14ac:dyDescent="0.2">
      <c r="A1135">
        <f t="shared" si="71"/>
        <v>0.61999999999991595</v>
      </c>
      <c r="B1135">
        <f t="shared" si="67"/>
        <v>1.8977504619463441</v>
      </c>
      <c r="C1135">
        <f t="shared" si="68"/>
        <v>1.2654867900604743</v>
      </c>
      <c r="D1135">
        <f t="shared" si="72"/>
        <v>1.1766052864065739</v>
      </c>
      <c r="E1135">
        <f t="shared" si="69"/>
        <v>0.7846018098373877</v>
      </c>
      <c r="F1135">
        <f t="shared" si="72"/>
        <v>0.72949527757197696</v>
      </c>
      <c r="G1135">
        <f t="shared" si="70"/>
        <v>0.48645312209911445</v>
      </c>
    </row>
    <row r="1136" spans="1:7" x14ac:dyDescent="0.2">
      <c r="A1136">
        <f t="shared" si="71"/>
        <v>0.62499999999991596</v>
      </c>
      <c r="B1136">
        <f t="shared" si="67"/>
        <v>1.8867962264115035</v>
      </c>
      <c r="C1136">
        <f t="shared" si="68"/>
        <v>1.2489995996799554</v>
      </c>
      <c r="D1136">
        <f t="shared" si="72"/>
        <v>1.179247641507031</v>
      </c>
      <c r="E1136">
        <f t="shared" si="69"/>
        <v>0.78062474979986707</v>
      </c>
      <c r="F1136">
        <f t="shared" si="72"/>
        <v>0.73702977594179531</v>
      </c>
      <c r="G1136">
        <f t="shared" si="70"/>
        <v>0.4878904686248513</v>
      </c>
    </row>
    <row r="1137" spans="1:7" x14ac:dyDescent="0.2">
      <c r="A1137">
        <f t="shared" si="71"/>
        <v>0.62999999999991596</v>
      </c>
      <c r="B1137">
        <f t="shared" si="67"/>
        <v>1.8760400659503012</v>
      </c>
      <c r="C1137">
        <f t="shared" si="68"/>
        <v>1.2326906866894105</v>
      </c>
      <c r="D1137">
        <f t="shared" si="72"/>
        <v>1.181905241548532</v>
      </c>
      <c r="E1137">
        <f t="shared" si="69"/>
        <v>0.77659513261422508</v>
      </c>
      <c r="F1137">
        <f t="shared" si="72"/>
        <v>0.7446003021754759</v>
      </c>
      <c r="G1137">
        <f t="shared" si="70"/>
        <v>0.48925493354689653</v>
      </c>
    </row>
    <row r="1138" spans="1:7" x14ac:dyDescent="0.2">
      <c r="A1138">
        <f t="shared" si="71"/>
        <v>0.63499999999991596</v>
      </c>
      <c r="B1138">
        <f t="shared" si="67"/>
        <v>1.8654771400396675</v>
      </c>
      <c r="C1138">
        <f t="shared" si="68"/>
        <v>1.2165545446097255</v>
      </c>
      <c r="D1138">
        <f t="shared" si="72"/>
        <v>1.1845779839250321</v>
      </c>
      <c r="E1138">
        <f t="shared" si="69"/>
        <v>0.77251213582707345</v>
      </c>
      <c r="F1138">
        <f t="shared" si="72"/>
        <v>0.75220701979229587</v>
      </c>
      <c r="G1138">
        <f t="shared" si="70"/>
        <v>0.49054520625012671</v>
      </c>
    </row>
    <row r="1139" spans="1:7" x14ac:dyDescent="0.2">
      <c r="A1139">
        <f t="shared" si="71"/>
        <v>0.63999999999991597</v>
      </c>
      <c r="B1139">
        <f t="shared" si="67"/>
        <v>1.8551027599571515</v>
      </c>
      <c r="C1139">
        <f t="shared" si="68"/>
        <v>1.2005857945189262</v>
      </c>
      <c r="D1139">
        <f t="shared" si="72"/>
        <v>1.1872657663724211</v>
      </c>
      <c r="E1139">
        <f t="shared" si="69"/>
        <v>0.76837490849201184</v>
      </c>
      <c r="F1139">
        <f t="shared" si="72"/>
        <v>0.7598500904782497</v>
      </c>
      <c r="G1139">
        <f t="shared" si="70"/>
        <v>0.49175994143482299</v>
      </c>
    </row>
    <row r="1140" spans="1:7" x14ac:dyDescent="0.2">
      <c r="A1140">
        <f t="shared" si="71"/>
        <v>0.64499999999991597</v>
      </c>
      <c r="B1140">
        <f t="shared" si="67"/>
        <v>1.8449123829113347</v>
      </c>
      <c r="C1140">
        <f t="shared" si="68"/>
        <v>1.1847791779988284</v>
      </c>
      <c r="D1140">
        <f t="shared" si="72"/>
        <v>1.1899684869776559</v>
      </c>
      <c r="E1140">
        <f t="shared" si="69"/>
        <v>0.76418256980914478</v>
      </c>
      <c r="F1140">
        <f t="shared" si="72"/>
        <v>0.76752967410048811</v>
      </c>
      <c r="G1140">
        <f t="shared" si="70"/>
        <v>0.49289775752683418</v>
      </c>
    </row>
    <row r="1141" spans="1:7" x14ac:dyDescent="0.2">
      <c r="A1141">
        <f t="shared" si="71"/>
        <v>0.64999999999991598</v>
      </c>
      <c r="B1141">
        <f t="shared" si="67"/>
        <v>1.834901606442715</v>
      </c>
      <c r="C1141">
        <f t="shared" si="68"/>
        <v>1.1691295502749279</v>
      </c>
      <c r="D1141">
        <f t="shared" si="72"/>
        <v>1.1926860441876106</v>
      </c>
      <c r="E1141">
        <f t="shared" si="69"/>
        <v>0.75993420767860498</v>
      </c>
      <c r="F1141">
        <f t="shared" si="72"/>
        <v>0.77524592872184672</v>
      </c>
      <c r="G1141">
        <f t="shared" si="70"/>
        <v>0.49395723499102939</v>
      </c>
    </row>
    <row r="1142" spans="1:7" x14ac:dyDescent="0.2">
      <c r="A1142">
        <f t="shared" si="71"/>
        <v>0.65499999999991598</v>
      </c>
      <c r="B1142">
        <f t="shared" si="67"/>
        <v>1.8250661630806244</v>
      </c>
      <c r="C1142">
        <f t="shared" si="68"/>
        <v>1.1536318735289142</v>
      </c>
      <c r="D1142">
        <f t="shared" si="72"/>
        <v>1.1954183368176556</v>
      </c>
      <c r="E1142">
        <f t="shared" si="69"/>
        <v>0.75562887716134175</v>
      </c>
      <c r="F1142">
        <f t="shared" si="72"/>
        <v>0.78299901061546395</v>
      </c>
      <c r="G1142">
        <f t="shared" si="70"/>
        <v>0.49493691454061534</v>
      </c>
    </row>
    <row r="1143" spans="1:7" x14ac:dyDescent="0.2">
      <c r="A1143">
        <f t="shared" si="71"/>
        <v>0.65999999999991599</v>
      </c>
      <c r="B1143">
        <f t="shared" si="67"/>
        <v>1.8154019152426046</v>
      </c>
      <c r="C1143">
        <f t="shared" si="68"/>
        <v>1.1382812103634656</v>
      </c>
      <c r="D1143">
        <f t="shared" si="72"/>
        <v>1.1981652640599665</v>
      </c>
      <c r="E1143">
        <f t="shared" si="69"/>
        <v>0.75126559883979172</v>
      </c>
      <c r="F1143">
        <f t="shared" si="72"/>
        <v>0.7907890742794772</v>
      </c>
      <c r="G1143">
        <f t="shared" si="70"/>
        <v>0.49583529523419939</v>
      </c>
    </row>
    <row r="1144" spans="1:7" x14ac:dyDescent="0.2">
      <c r="A1144">
        <f t="shared" si="71"/>
        <v>0.66499999999991599</v>
      </c>
      <c r="B1144">
        <f t="shared" si="67"/>
        <v>1.8059048503634811</v>
      </c>
      <c r="C1144">
        <f t="shared" si="68"/>
        <v>1.1230727173991659</v>
      </c>
      <c r="D1144">
        <f t="shared" si="72"/>
        <v>1.2009267254915632</v>
      </c>
      <c r="E1144">
        <f t="shared" si="69"/>
        <v>0.74684335707035099</v>
      </c>
      <c r="F1144">
        <f t="shared" si="72"/>
        <v>0.79861627245178868</v>
      </c>
      <c r="G1144">
        <f t="shared" si="70"/>
        <v>0.49665083245172065</v>
      </c>
    </row>
    <row r="1145" spans="1:7" x14ac:dyDescent="0.2">
      <c r="A1145">
        <f t="shared" si="71"/>
        <v>0.669999999999916</v>
      </c>
      <c r="B1145">
        <f t="shared" si="67"/>
        <v>1.796571076242147</v>
      </c>
      <c r="C1145">
        <f t="shared" si="68"/>
        <v>1.1080016389833842</v>
      </c>
      <c r="D1145">
        <f t="shared" si="72"/>
        <v>1.2037026210820876</v>
      </c>
      <c r="E1145">
        <f t="shared" si="69"/>
        <v>0.74236109811877438</v>
      </c>
      <c r="F1145">
        <f t="shared" si="72"/>
        <v>0.80648075612489756</v>
      </c>
      <c r="G1145">
        <f t="shared" si="70"/>
        <v>0.49738193573951645</v>
      </c>
    </row>
    <row r="1146" spans="1:7" x14ac:dyDescent="0.2">
      <c r="A1146">
        <f t="shared" si="71"/>
        <v>0.674999999999916</v>
      </c>
      <c r="B1146">
        <f t="shared" si="67"/>
        <v>1.7873968165947685</v>
      </c>
      <c r="C1146">
        <f t="shared" si="68"/>
        <v>1.0930633009908948</v>
      </c>
      <c r="D1146">
        <f t="shared" si="72"/>
        <v>1.2064928512013184</v>
      </c>
      <c r="E1146">
        <f t="shared" si="69"/>
        <v>0.73781772816876212</v>
      </c>
      <c r="F1146">
        <f t="shared" si="72"/>
        <v>0.81438267456078861</v>
      </c>
      <c r="G1146">
        <f t="shared" si="70"/>
        <v>0.49802696651385248</v>
      </c>
    </row>
    <row r="1147" spans="1:7" x14ac:dyDescent="0.2">
      <c r="A1147">
        <f t="shared" si="71"/>
        <v>0.679999999999916</v>
      </c>
      <c r="B1147">
        <f t="shared" si="67"/>
        <v>1.7783784068037942</v>
      </c>
      <c r="C1147">
        <f t="shared" si="68"/>
        <v>1.0782531046957395</v>
      </c>
      <c r="D1147">
        <f t="shared" si="72"/>
        <v>1.2092973166264307</v>
      </c>
      <c r="E1147">
        <f t="shared" si="69"/>
        <v>0.73321211119301233</v>
      </c>
      <c r="F1147">
        <f t="shared" si="72"/>
        <v>0.82232217530587126</v>
      </c>
      <c r="G1147">
        <f t="shared" si="70"/>
        <v>0.49858423561118681</v>
      </c>
    </row>
    <row r="1148" spans="1:7" x14ac:dyDescent="0.2">
      <c r="A1148">
        <f t="shared" si="71"/>
        <v>0.68499999999991601</v>
      </c>
      <c r="B1148">
        <f t="shared" si="67"/>
        <v>1.7695122898527711</v>
      </c>
      <c r="C1148">
        <f t="shared" si="68"/>
        <v>1.0635665206934624</v>
      </c>
      <c r="D1148">
        <f t="shared" si="72"/>
        <v>1.2121159185489996</v>
      </c>
      <c r="E1148">
        <f t="shared" si="69"/>
        <v>0.7285430666749324</v>
      </c>
      <c r="F1148">
        <f t="shared" si="72"/>
        <v>0.83029940420596293</v>
      </c>
      <c r="G1148">
        <f t="shared" si="70"/>
        <v>0.49905200067226752</v>
      </c>
    </row>
    <row r="1149" spans="1:7" x14ac:dyDescent="0.2">
      <c r="A1149">
        <f t="shared" si="71"/>
        <v>0.68999999999991601</v>
      </c>
      <c r="B1149">
        <f t="shared" si="67"/>
        <v>1.7607950124375402</v>
      </c>
      <c r="C1149">
        <f t="shared" si="68"/>
        <v>1.0489990828522768</v>
      </c>
      <c r="D1149">
        <f t="shared" si="72"/>
        <v>1.214948558581755</v>
      </c>
      <c r="E1149">
        <f t="shared" si="69"/>
        <v>0.72380936716798294</v>
      </c>
      <c r="F1149">
        <f t="shared" si="72"/>
        <v>0.83831450542130892</v>
      </c>
      <c r="G1149">
        <f t="shared" si="70"/>
        <v>0.49942846334584745</v>
      </c>
    </row>
    <row r="1150" spans="1:7" x14ac:dyDescent="0.2">
      <c r="A1150">
        <f t="shared" si="71"/>
        <v>0.69499999999991602</v>
      </c>
      <c r="B1150">
        <f t="shared" si="67"/>
        <v>1.7522232212449447</v>
      </c>
      <c r="C1150">
        <f t="shared" si="68"/>
        <v>1.0345463822709982</v>
      </c>
      <c r="D1150">
        <f t="shared" si="72"/>
        <v>1.2177951387650894</v>
      </c>
      <c r="E1150">
        <f t="shared" si="69"/>
        <v>0.71900973567825688</v>
      </c>
      <c r="F1150">
        <f t="shared" si="72"/>
        <v>0.8463676214416348</v>
      </c>
      <c r="G1150">
        <f t="shared" si="70"/>
        <v>0.49971176629632813</v>
      </c>
    </row>
    <row r="1151" spans="1:7" x14ac:dyDescent="0.2">
      <c r="A1151">
        <f t="shared" si="71"/>
        <v>0.69999999999991602</v>
      </c>
      <c r="B1151">
        <f t="shared" si="67"/>
        <v>1.7437936593906695</v>
      </c>
      <c r="C1151">
        <f t="shared" si="68"/>
        <v>1.0202040612206473</v>
      </c>
      <c r="D1151">
        <f t="shared" si="72"/>
        <v>1.2206555615733221</v>
      </c>
      <c r="E1151">
        <f t="shared" si="69"/>
        <v>0.71414284285436735</v>
      </c>
      <c r="F1151">
        <f t="shared" si="72"/>
        <v>0.85445889310122292</v>
      </c>
      <c r="G1151">
        <f t="shared" si="70"/>
        <v>0.49989998999799717</v>
      </c>
    </row>
    <row r="1152" spans="1:7" x14ac:dyDescent="0.2">
      <c r="A1152">
        <f t="shared" si="71"/>
        <v>0.70499999999991603</v>
      </c>
      <c r="B1152">
        <f t="shared" si="67"/>
        <v>1.7355031630083271</v>
      </c>
      <c r="C1152">
        <f t="shared" si="68"/>
        <v>1.0059678070454876</v>
      </c>
      <c r="D1152">
        <f t="shared" si="72"/>
        <v>1.2235297299207248</v>
      </c>
      <c r="E1152">
        <f t="shared" si="69"/>
        <v>0.70920730396698428</v>
      </c>
      <c r="F1152">
        <f t="shared" si="72"/>
        <v>0.86258845959400832</v>
      </c>
      <c r="G1152">
        <f t="shared" si="70"/>
        <v>0.49999114929666438</v>
      </c>
    </row>
    <row r="1153" spans="1:7" x14ac:dyDescent="0.2">
      <c r="A1153">
        <f t="shared" si="71"/>
        <v>0.70999999999991603</v>
      </c>
      <c r="B1153">
        <f t="shared" si="67"/>
        <v>1.7273486579823307</v>
      </c>
      <c r="C1153">
        <f t="shared" si="68"/>
        <v>0.99183334599788475</v>
      </c>
      <c r="D1153">
        <f t="shared" si="72"/>
        <v>1.2264175471673098</v>
      </c>
      <c r="E1153">
        <f t="shared" si="69"/>
        <v>0.70420167565841485</v>
      </c>
      <c r="F1153">
        <f t="shared" si="72"/>
        <v>0.87075645848868699</v>
      </c>
      <c r="G1153">
        <f t="shared" si="70"/>
        <v>0.4999831897174154</v>
      </c>
    </row>
    <row r="1154" spans="1:7" x14ac:dyDescent="0.2">
      <c r="A1154">
        <f t="shared" si="71"/>
        <v>0.71499999999991604</v>
      </c>
      <c r="B1154">
        <f t="shared" si="67"/>
        <v>1.7193271568175288</v>
      </c>
      <c r="C1154">
        <f t="shared" si="68"/>
        <v>0.97779643697972618</v>
      </c>
      <c r="D1154">
        <f t="shared" si="72"/>
        <v>1.2293189171243888</v>
      </c>
      <c r="E1154">
        <f t="shared" si="69"/>
        <v>0.6991244524404221</v>
      </c>
      <c r="F1154">
        <f t="shared" si="72"/>
        <v>0.87896302574383478</v>
      </c>
      <c r="G1154">
        <f t="shared" si="70"/>
        <v>0.49987398349484308</v>
      </c>
    </row>
    <row r="1155" spans="1:7" x14ac:dyDescent="0.2">
      <c r="A1155">
        <f t="shared" si="71"/>
        <v>0.71999999999991604</v>
      </c>
      <c r="B1155">
        <f t="shared" si="67"/>
        <v>1.7114357556389495</v>
      </c>
      <c r="C1155">
        <f t="shared" si="68"/>
        <v>0.96385286516120416</v>
      </c>
      <c r="D1155">
        <f t="shared" si="72"/>
        <v>1.2322337440598998</v>
      </c>
      <c r="E1155">
        <f t="shared" si="69"/>
        <v>0.69397406291598607</v>
      </c>
      <c r="F1155">
        <f t="shared" si="72"/>
        <v>0.8872082957230244</v>
      </c>
      <c r="G1155">
        <f t="shared" si="70"/>
        <v>0.49966132529945168</v>
      </c>
    </row>
    <row r="1156" spans="1:7" x14ac:dyDescent="0.2">
      <c r="A1156">
        <f t="shared" si="71"/>
        <v>0.72499999999991604</v>
      </c>
      <c r="B1156">
        <f t="shared" si="67"/>
        <v>1.7036716313153881</v>
      </c>
      <c r="C1156">
        <f t="shared" si="68"/>
        <v>0.94999843544546725</v>
      </c>
      <c r="D1156">
        <f t="shared" si="72"/>
        <v>1.2351619327035133</v>
      </c>
      <c r="E1156">
        <f t="shared" si="69"/>
        <v>0.68874886569788396</v>
      </c>
      <c r="F1156">
        <f t="shared" si="72"/>
        <v>0.89549240120994344</v>
      </c>
      <c r="G1156">
        <f t="shared" si="70"/>
        <v>0.49934292763090804</v>
      </c>
    </row>
    <row r="1157" spans="1:7" x14ac:dyDescent="0.2">
      <c r="A1157">
        <f t="shared" si="71"/>
        <v>0.72999999999991605</v>
      </c>
      <c r="B1157">
        <f t="shared" si="67"/>
        <v>1.6960320387008982</v>
      </c>
      <c r="C1157">
        <f t="shared" si="68"/>
        <v>0.93622896574498538</v>
      </c>
      <c r="D1157">
        <f t="shared" si="72"/>
        <v>1.2381033882515133</v>
      </c>
      <c r="E1157">
        <f t="shared" si="69"/>
        <v>0.68344714499376069</v>
      </c>
      <c r="F1157">
        <f t="shared" si="72"/>
        <v>0.90381547342350077</v>
      </c>
      <c r="G1157">
        <f t="shared" si="70"/>
        <v>0.49891641584538793</v>
      </c>
    </row>
    <row r="1158" spans="1:7" x14ac:dyDescent="0.2">
      <c r="A1158">
        <f t="shared" si="71"/>
        <v>0.73499999999991605</v>
      </c>
      <c r="B1158">
        <f t="shared" si="67"/>
        <v>1.6885143079885814</v>
      </c>
      <c r="C1158">
        <f t="shared" si="68"/>
        <v>0.92254028003234478</v>
      </c>
      <c r="D1158">
        <f t="shared" si="72"/>
        <v>1.2410580163714655</v>
      </c>
      <c r="E1158">
        <f t="shared" si="69"/>
        <v>0.678067105823696</v>
      </c>
      <c r="F1158">
        <f t="shared" si="72"/>
        <v>0.91217764203292295</v>
      </c>
      <c r="G1158">
        <f t="shared" si="70"/>
        <v>0.49837932278035962</v>
      </c>
    </row>
    <row r="1159" spans="1:7" x14ac:dyDescent="0.2">
      <c r="A1159">
        <f t="shared" si="71"/>
        <v>0.73999999999991606</v>
      </c>
      <c r="B1159">
        <f t="shared" si="67"/>
        <v>1.681115842171365</v>
      </c>
      <c r="C1159">
        <f t="shared" si="68"/>
        <v>0.90892820112456518</v>
      </c>
      <c r="D1159">
        <f t="shared" si="72"/>
        <v>1.2440257232066689</v>
      </c>
      <c r="E1159">
        <f t="shared" si="69"/>
        <v>0.67260686883210186</v>
      </c>
      <c r="F1159">
        <f t="shared" si="72"/>
        <v>0.92057903517283057</v>
      </c>
      <c r="G1159">
        <f t="shared" si="70"/>
        <v>0.4977290829356989</v>
      </c>
    </row>
    <row r="1160" spans="1:7" x14ac:dyDescent="0.2">
      <c r="A1160">
        <f t="shared" si="71"/>
        <v>0.74499999999991606</v>
      </c>
      <c r="B1160">
        <f t="shared" si="67"/>
        <v>1.6738341146047526</v>
      </c>
      <c r="C1160">
        <f t="shared" si="68"/>
        <v>0.89538854315580541</v>
      </c>
      <c r="D1160">
        <f t="shared" si="72"/>
        <v>1.2470064153804001</v>
      </c>
      <c r="E1160">
        <f t="shared" si="69"/>
        <v>0.66706446465099989</v>
      </c>
      <c r="F1160">
        <f t="shared" si="72"/>
        <v>0.92901977945829339</v>
      </c>
      <c r="G1160">
        <f t="shared" si="70"/>
        <v>0.49696302616493893</v>
      </c>
    </row>
    <row r="1161" spans="1:7" x14ac:dyDescent="0.2">
      <c r="A1161">
        <f t="shared" si="71"/>
        <v>0.74999999999991607</v>
      </c>
      <c r="B1161">
        <f t="shared" si="67"/>
        <v>1.666666666666786</v>
      </c>
      <c r="C1161">
        <f t="shared" si="68"/>
        <v>0.88191710368842247</v>
      </c>
      <c r="D1161">
        <f t="shared" si="72"/>
        <v>1.2499999999999496</v>
      </c>
      <c r="E1161">
        <f t="shared" si="69"/>
        <v>0.66143782776624283</v>
      </c>
      <c r="F1161">
        <f t="shared" si="72"/>
        <v>0.93749999999985734</v>
      </c>
      <c r="G1161">
        <f t="shared" si="70"/>
        <v>0.49607837082462658</v>
      </c>
    </row>
    <row r="1162" spans="1:7" x14ac:dyDescent="0.2">
      <c r="A1162">
        <f t="shared" si="71"/>
        <v>0.75499999999991607</v>
      </c>
      <c r="B1162">
        <f t="shared" si="67"/>
        <v>1.6596111055107259</v>
      </c>
      <c r="C1162">
        <f t="shared" si="68"/>
        <v>0.86850965540662439</v>
      </c>
      <c r="D1162">
        <f t="shared" si="72"/>
        <v>1.2530063846604587</v>
      </c>
      <c r="E1162">
        <f t="shared" si="69"/>
        <v>0.6557247898319285</v>
      </c>
      <c r="F1162">
        <f t="shared" si="72"/>
        <v>0.94601982041854116</v>
      </c>
      <c r="G1162">
        <f t="shared" si="70"/>
        <v>0.49507221632305098</v>
      </c>
    </row>
    <row r="1163" spans="1:7" x14ac:dyDescent="0.2">
      <c r="A1163">
        <f t="shared" si="71"/>
        <v>0.75999999999991608</v>
      </c>
      <c r="B1163">
        <f t="shared" si="67"/>
        <v>1.6526651019061769</v>
      </c>
      <c r="C1163">
        <f t="shared" si="68"/>
        <v>0.85516193733032475</v>
      </c>
      <c r="D1163">
        <f t="shared" si="72"/>
        <v>1.2560254774485557</v>
      </c>
      <c r="E1163">
        <f t="shared" si="69"/>
        <v>0.64992307237097502</v>
      </c>
      <c r="F1163">
        <f t="shared" si="72"/>
        <v>0.95457936286079692</v>
      </c>
      <c r="G1163">
        <f t="shared" si="70"/>
        <v>0.49394153500188648</v>
      </c>
    </row>
    <row r="1164" spans="1:7" x14ac:dyDescent="0.2">
      <c r="A1164">
        <f t="shared" si="71"/>
        <v>0.76499999999991608</v>
      </c>
      <c r="B1164">
        <f t="shared" ref="B1164:B1227" si="73">POWER($A1164,B$8)*SQRT(POWER(B$7,2)+POWER($A1164,2))</f>
        <v>1.6458263881646251</v>
      </c>
      <c r="C1164">
        <f t="shared" ref="C1164:C1227" si="74">POWER($A1164,C$8)*SQRT(POWER(C$7,2)-POWER($A1164,2))</f>
        <v>0.84186964547904664</v>
      </c>
      <c r="D1164">
        <f t="shared" si="72"/>
        <v>1.2590571869458</v>
      </c>
      <c r="E1164">
        <f t="shared" ref="E1164:E1227" si="75">POWER($A1164,E$8)*SQRT(POWER(E$7,2)-POWER($A1164,2))</f>
        <v>0.64403027879139996</v>
      </c>
      <c r="F1164">
        <f t="shared" si="72"/>
        <v>0.9631787480134314</v>
      </c>
      <c r="G1164">
        <f t="shared" ref="G1164:G1227" si="76">POWER($A1164,G$8)*SQRT(POWER(G$7,2)-POWER($A1164,2))</f>
        <v>0.49268316327536693</v>
      </c>
    </row>
    <row r="1165" spans="1:7" x14ac:dyDescent="0.2">
      <c r="A1165">
        <f t="shared" ref="A1165:A1228" si="77">A1164+B$3</f>
        <v>0.76999999999991608</v>
      </c>
      <c r="B1165">
        <f t="shared" si="73"/>
        <v>1.6390927561455473</v>
      </c>
      <c r="C1165">
        <f t="shared" si="74"/>
        <v>0.82862842290667738</v>
      </c>
      <c r="D1165">
        <f t="shared" si="72"/>
        <v>1.262101422231934</v>
      </c>
      <c r="E1165">
        <f t="shared" si="75"/>
        <v>0.63804388563807213</v>
      </c>
      <c r="F1165">
        <f t="shared" si="72"/>
        <v>0.97181809511848327</v>
      </c>
      <c r="G1165">
        <f t="shared" si="76"/>
        <v>0.49129379194126199</v>
      </c>
    </row>
    <row r="1166" spans="1:7" x14ac:dyDescent="0.2">
      <c r="A1166">
        <f t="shared" si="77"/>
        <v>0.77499999999991609</v>
      </c>
      <c r="B1166">
        <f t="shared" si="73"/>
        <v>1.6324620553394644</v>
      </c>
      <c r="C1166">
        <f t="shared" si="74"/>
        <v>0.81543384901728788</v>
      </c>
      <c r="D1166">
        <f t="shared" si="72"/>
        <v>1.265158092887948</v>
      </c>
      <c r="E1166">
        <f t="shared" si="75"/>
        <v>0.63196123298832974</v>
      </c>
      <c r="F1166">
        <f t="shared" si="72"/>
        <v>0.98049752198805351</v>
      </c>
      <c r="G1166">
        <f t="shared" si="76"/>
        <v>0.48976995556590253</v>
      </c>
    </row>
    <row r="1167" spans="1:7" x14ac:dyDescent="0.2">
      <c r="A1167">
        <f t="shared" si="77"/>
        <v>0.77999999999991609</v>
      </c>
      <c r="B1167">
        <f t="shared" si="73"/>
        <v>1.6259321910244873</v>
      </c>
      <c r="C1167">
        <f t="shared" si="74"/>
        <v>0.80228142805981095</v>
      </c>
      <c r="D1167">
        <f t="shared" si="72"/>
        <v>1.2682271089989636</v>
      </c>
      <c r="E1167">
        <f t="shared" si="75"/>
        <v>0.62577951388658515</v>
      </c>
      <c r="F1167">
        <f t="shared" si="72"/>
        <v>0.9892171450190852</v>
      </c>
      <c r="G1167">
        <f t="shared" si="76"/>
        <v>0.48810802083148391</v>
      </c>
    </row>
    <row r="1168" spans="1:7" x14ac:dyDescent="0.2">
      <c r="A1168">
        <f t="shared" si="77"/>
        <v>0.7849999999999161</v>
      </c>
      <c r="B1168">
        <f t="shared" si="73"/>
        <v>1.6195011224930844</v>
      </c>
      <c r="C1168">
        <f t="shared" si="74"/>
        <v>0.78916657668477141</v>
      </c>
      <c r="D1168">
        <f t="shared" si="72"/>
        <v>1.2713083811569355</v>
      </c>
      <c r="E1168">
        <f t="shared" si="75"/>
        <v>0.61949576269747941</v>
      </c>
      <c r="F1168">
        <f t="shared" si="72"/>
        <v>0.99797707920808765</v>
      </c>
      <c r="G1168">
        <f t="shared" si="76"/>
        <v>0.48630417371746937</v>
      </c>
    </row>
    <row r="1169" spans="1:7" x14ac:dyDescent="0.2">
      <c r="A1169">
        <f t="shared" si="77"/>
        <v>0.7899999999999161</v>
      </c>
      <c r="B1169">
        <f t="shared" si="73"/>
        <v>1.6131668613459691</v>
      </c>
      <c r="C1169">
        <f t="shared" si="74"/>
        <v>0.7760846104290462</v>
      </c>
      <c r="D1169">
        <f t="shared" si="72"/>
        <v>1.2744018204631802</v>
      </c>
      <c r="E1169">
        <f t="shared" si="75"/>
        <v>0.61310684223888134</v>
      </c>
      <c r="F1169">
        <f t="shared" si="72"/>
        <v>1.0067774381658054</v>
      </c>
      <c r="G1169">
        <f t="shared" si="76"/>
        <v>0.48435440536866481</v>
      </c>
    </row>
    <row r="1170" spans="1:7" x14ac:dyDescent="0.2">
      <c r="A1170">
        <f t="shared" si="77"/>
        <v>0.79499999999991611</v>
      </c>
      <c r="B1170">
        <f t="shared" si="73"/>
        <v>1.606927469850143</v>
      </c>
      <c r="C1170">
        <f t="shared" si="74"/>
        <v>0.76303072897425483</v>
      </c>
      <c r="D1170">
        <f t="shared" si="72"/>
        <v>1.277507338530729</v>
      </c>
      <c r="E1170">
        <f t="shared" si="75"/>
        <v>0.60660942953446861</v>
      </c>
      <c r="F1170">
        <f t="shared" si="72"/>
        <v>1.0156183341318223</v>
      </c>
      <c r="G1170">
        <f t="shared" si="76"/>
        <v>0.48225449647985164</v>
      </c>
    </row>
    <row r="1171" spans="1:7" x14ac:dyDescent="0.2">
      <c r="A1171">
        <f t="shared" si="77"/>
        <v>0.79999999999991611</v>
      </c>
      <c r="B1171">
        <f t="shared" si="73"/>
        <v>1.6007810593583145</v>
      </c>
      <c r="C1171">
        <f t="shared" si="74"/>
        <v>0.75000000000021849</v>
      </c>
      <c r="D1171">
        <f t="shared" si="72"/>
        <v>1.2806248474865174</v>
      </c>
      <c r="E1171">
        <f t="shared" si="75"/>
        <v>0.60000000000011189</v>
      </c>
      <c r="F1171">
        <f t="shared" si="72"/>
        <v>1.0244998779891066</v>
      </c>
      <c r="G1171">
        <f t="shared" si="76"/>
        <v>0.48000000000003917</v>
      </c>
    </row>
    <row r="1172" spans="1:7" x14ac:dyDescent="0.2">
      <c r="A1172">
        <f t="shared" si="77"/>
        <v>0.80499999999991612</v>
      </c>
      <c r="B1172">
        <f t="shared" si="73"/>
        <v>1.5947257887870048</v>
      </c>
      <c r="C1172">
        <f t="shared" si="74"/>
        <v>0.7369873414261161</v>
      </c>
      <c r="D1172">
        <f t="shared" si="72"/>
        <v>1.2837542599734051</v>
      </c>
      <c r="E1172">
        <f t="shared" si="75"/>
        <v>0.59327480984796166</v>
      </c>
      <c r="F1172">
        <f t="shared" si="72"/>
        <v>1.0334221792784835</v>
      </c>
      <c r="G1172">
        <f t="shared" si="76"/>
        <v>0.4775862219275594</v>
      </c>
    </row>
    <row r="1173" spans="1:7" x14ac:dyDescent="0.2">
      <c r="A1173">
        <f t="shared" si="77"/>
        <v>0.80999999999991612</v>
      </c>
      <c r="B1173">
        <f t="shared" si="73"/>
        <v>1.5887598631508291</v>
      </c>
      <c r="C1173">
        <f t="shared" si="74"/>
        <v>0.7239875017975389</v>
      </c>
      <c r="D1173">
        <f t="shared" si="72"/>
        <v>1.2868954891520383</v>
      </c>
      <c r="E1173">
        <f t="shared" si="75"/>
        <v>0.5864298764559458</v>
      </c>
      <c r="F1173">
        <f t="shared" si="72"/>
        <v>1.042385346213043</v>
      </c>
      <c r="G1173">
        <f t="shared" si="76"/>
        <v>0.47500819992926691</v>
      </c>
    </row>
    <row r="1174" spans="1:7" x14ac:dyDescent="0.2">
      <c r="A1174">
        <f t="shared" si="77"/>
        <v>0.81499999999991612</v>
      </c>
      <c r="B1174">
        <f t="shared" si="73"/>
        <v>1.5828815321505347</v>
      </c>
      <c r="C1174">
        <f t="shared" si="74"/>
        <v>0.71099503853629231</v>
      </c>
      <c r="D1174">
        <f t="shared" si="72"/>
        <v>1.290048448702553</v>
      </c>
      <c r="E1174">
        <f t="shared" si="75"/>
        <v>0.57946095640701856</v>
      </c>
      <c r="F1174">
        <f t="shared" si="72"/>
        <v>1.0513894856924724</v>
      </c>
      <c r="G1174">
        <f t="shared" si="76"/>
        <v>0.4722606794716715</v>
      </c>
    </row>
    <row r="1175" spans="1:7" x14ac:dyDescent="0.2">
      <c r="A1175">
        <f t="shared" si="77"/>
        <v>0.81999999999991613</v>
      </c>
      <c r="B1175">
        <f t="shared" si="73"/>
        <v>1.5770890888125073</v>
      </c>
      <c r="C1175">
        <f t="shared" si="74"/>
        <v>0.69800429371993422</v>
      </c>
      <c r="D1175">
        <f t="shared" si="72"/>
        <v>1.2932130528261236</v>
      </c>
      <c r="E1175">
        <f t="shared" si="75"/>
        <v>0.57236352085028752</v>
      </c>
      <c r="F1175">
        <f t="shared" si="72"/>
        <v>1.0604347033173129</v>
      </c>
      <c r="G1175">
        <f t="shared" si="76"/>
        <v>0.46933808709718777</v>
      </c>
    </row>
    <row r="1176" spans="1:7" x14ac:dyDescent="0.2">
      <c r="A1176">
        <f t="shared" si="77"/>
        <v>0.82499999999991613</v>
      </c>
      <c r="B1176">
        <f t="shared" si="73"/>
        <v>1.5713808681775707</v>
      </c>
      <c r="C1176">
        <f t="shared" si="74"/>
        <v>0.68500936699763104</v>
      </c>
      <c r="D1176">
        <f t="shared" si="72"/>
        <v>1.2963892162463639</v>
      </c>
      <c r="E1176">
        <f t="shared" si="75"/>
        <v>0.56513272777298817</v>
      </c>
      <c r="F1176">
        <f t="shared" si="72"/>
        <v>1.0695211034031415</v>
      </c>
      <c r="G1176">
        <f t="shared" si="76"/>
        <v>0.46623450041266784</v>
      </c>
    </row>
    <row r="1177" spans="1:7" x14ac:dyDescent="0.2">
      <c r="A1177">
        <f t="shared" si="77"/>
        <v>0.82999999999991614</v>
      </c>
      <c r="B1177">
        <f t="shared" si="73"/>
        <v>1.5657552460369988</v>
      </c>
      <c r="C1177">
        <f t="shared" si="74"/>
        <v>0.67200408517536736</v>
      </c>
      <c r="D1177">
        <f t="shared" si="72"/>
        <v>1.2995768542105777</v>
      </c>
      <c r="E1177">
        <f t="shared" si="75"/>
        <v>0.55776339069549852</v>
      </c>
      <c r="F1177">
        <f t="shared" si="72"/>
        <v>1.0786487889946705</v>
      </c>
      <c r="G1177">
        <f t="shared" si="76"/>
        <v>0.46294361427721697</v>
      </c>
    </row>
    <row r="1178" spans="1:7" x14ac:dyDescent="0.2">
      <c r="A1178">
        <f t="shared" si="77"/>
        <v>0.83499999999991614</v>
      </c>
      <c r="B1178">
        <f t="shared" si="73"/>
        <v>1.5602106377137712</v>
      </c>
      <c r="C1178">
        <f t="shared" si="74"/>
        <v>0.65898196791354791</v>
      </c>
      <c r="D1178">
        <f t="shared" si="72"/>
        <v>1.3027758824908682</v>
      </c>
      <c r="E1178">
        <f t="shared" si="75"/>
        <v>0.55024994320775722</v>
      </c>
      <c r="F1178">
        <f t="shared" si="72"/>
        <v>1.0878178618797656</v>
      </c>
      <c r="G1178">
        <f t="shared" si="76"/>
        <v>0.45945870257843113</v>
      </c>
    </row>
    <row r="1179" spans="1:7" x14ac:dyDescent="0.2">
      <c r="A1179">
        <f t="shared" si="77"/>
        <v>0.83999999999991615</v>
      </c>
      <c r="B1179">
        <f t="shared" si="73"/>
        <v>1.5547454968871868</v>
      </c>
      <c r="C1179">
        <f t="shared" si="74"/>
        <v>0.64593618886929216</v>
      </c>
      <c r="D1179">
        <f t="shared" ref="D1179:F1242" si="78">POWER($A1179,D$8)*SQRT(POWER(D$7,2)+POWER($A1179,2))</f>
        <v>1.3059862173851067</v>
      </c>
      <c r="E1179">
        <f t="shared" si="75"/>
        <v>0.54258639865015124</v>
      </c>
      <c r="F1179">
        <f t="shared" si="78"/>
        <v>1.0970284226033802</v>
      </c>
      <c r="G1179">
        <f t="shared" si="76"/>
        <v>0.45577257486608153</v>
      </c>
    </row>
    <row r="1180" spans="1:7" x14ac:dyDescent="0.2">
      <c r="A1180">
        <f t="shared" si="77"/>
        <v>0.84499999999991615</v>
      </c>
      <c r="B1180">
        <f t="shared" si="73"/>
        <v>1.5493583144590475</v>
      </c>
      <c r="C1180">
        <f t="shared" si="74"/>
        <v>0.63285953147865359</v>
      </c>
      <c r="D1180">
        <f t="shared" si="78"/>
        <v>1.3092077757177651</v>
      </c>
      <c r="E1180">
        <f t="shared" si="75"/>
        <v>0.53476630409940917</v>
      </c>
      <c r="F1180">
        <f t="shared" si="78"/>
        <v>1.1062805704814018</v>
      </c>
      <c r="G1180">
        <f t="shared" si="76"/>
        <v>0.45187752696395589</v>
      </c>
    </row>
    <row r="1181" spans="1:7" x14ac:dyDescent="0.2">
      <c r="A1181">
        <f t="shared" si="77"/>
        <v>0.84999999999991616</v>
      </c>
      <c r="B1181">
        <f t="shared" si="73"/>
        <v>1.5440476174596987</v>
      </c>
      <c r="C1181">
        <f t="shared" si="74"/>
        <v>0.61974433840332255</v>
      </c>
      <c r="D1181">
        <f t="shared" si="78"/>
        <v>1.3124404748406144</v>
      </c>
      <c r="E1181">
        <f t="shared" si="75"/>
        <v>0.52678268764277225</v>
      </c>
      <c r="F1181">
        <f t="shared" si="78"/>
        <v>1.1155744036144122</v>
      </c>
      <c r="G1181">
        <f t="shared" si="76"/>
        <v>0.44776528449631225</v>
      </c>
    </row>
    <row r="1182" spans="1:7" x14ac:dyDescent="0.2">
      <c r="A1182">
        <f t="shared" si="77"/>
        <v>0.85499999999991616</v>
      </c>
      <c r="B1182">
        <f t="shared" si="73"/>
        <v>1.5388119679923065</v>
      </c>
      <c r="C1182">
        <f t="shared" si="74"/>
        <v>0.60658245345241779</v>
      </c>
      <c r="D1182">
        <f t="shared" si="78"/>
        <v>1.3156842326332929</v>
      </c>
      <c r="E1182">
        <f t="shared" si="75"/>
        <v>0.51862799770176637</v>
      </c>
      <c r="F1182">
        <f t="shared" si="78"/>
        <v>1.1249100189013552</v>
      </c>
      <c r="G1182">
        <f t="shared" si="76"/>
        <v>0.44342693803496674</v>
      </c>
    </row>
    <row r="1183" spans="1:7" x14ac:dyDescent="0.2">
      <c r="A1183">
        <f t="shared" si="77"/>
        <v>0.85999999999991616</v>
      </c>
      <c r="B1183">
        <f t="shared" si="73"/>
        <v>1.5336499622138113</v>
      </c>
      <c r="C1183">
        <f t="shared" si="74"/>
        <v>0.59336515451989991</v>
      </c>
      <c r="D1183">
        <f t="shared" si="78"/>
        <v>1.3189389675037493</v>
      </c>
      <c r="E1183">
        <f t="shared" si="75"/>
        <v>0.51029403288706421</v>
      </c>
      <c r="F1183">
        <f t="shared" si="78"/>
        <v>1.1342875120531137</v>
      </c>
      <c r="G1183">
        <f t="shared" si="76"/>
        <v>0.43885286828283243</v>
      </c>
    </row>
    <row r="1184" spans="1:7" x14ac:dyDescent="0.2">
      <c r="A1184">
        <f t="shared" si="77"/>
        <v>0.86499999999991617</v>
      </c>
      <c r="B1184">
        <f t="shared" si="73"/>
        <v>1.5285602293510852</v>
      </c>
      <c r="C1184">
        <f t="shared" si="74"/>
        <v>0.58008307573471107</v>
      </c>
      <c r="D1184">
        <f t="shared" si="78"/>
        <v>1.3222045983885606</v>
      </c>
      <c r="E1184">
        <f t="shared" si="75"/>
        <v>0.50177186051047651</v>
      </c>
      <c r="F1184">
        <f t="shared" si="78"/>
        <v>1.143706977605994</v>
      </c>
      <c r="G1184">
        <f t="shared" si="76"/>
        <v>0.43403265934152013</v>
      </c>
    </row>
    <row r="1185" spans="1:7" x14ac:dyDescent="0.2">
      <c r="A1185">
        <f t="shared" si="77"/>
        <v>0.86999999999991617</v>
      </c>
      <c r="B1185">
        <f t="shared" si="73"/>
        <v>1.5235414307508732</v>
      </c>
      <c r="C1185">
        <f t="shared" si="74"/>
        <v>0.56672611658050276</v>
      </c>
      <c r="D1185">
        <f t="shared" si="78"/>
        <v>1.325481044753132</v>
      </c>
      <c r="E1185">
        <f t="shared" si="75"/>
        <v>0.49305172142498993</v>
      </c>
      <c r="F1185">
        <f t="shared" si="78"/>
        <v>1.1531685089351138</v>
      </c>
      <c r="G1185">
        <f t="shared" si="76"/>
        <v>0.42895499763969991</v>
      </c>
    </row>
    <row r="1186" spans="1:7" x14ac:dyDescent="0.2">
      <c r="A1186">
        <f t="shared" si="77"/>
        <v>0.87499999999991618</v>
      </c>
      <c r="B1186">
        <f t="shared" si="73"/>
        <v>1.518592258962175</v>
      </c>
      <c r="C1186">
        <f t="shared" si="74"/>
        <v>0.55328333517271422</v>
      </c>
      <c r="D1186">
        <f t="shared" si="78"/>
        <v>1.328768226591776</v>
      </c>
      <c r="E1186">
        <f t="shared" si="75"/>
        <v>0.48412291827607856</v>
      </c>
      <c r="F1186">
        <f t="shared" si="78"/>
        <v>1.1626721982676926</v>
      </c>
      <c r="G1186">
        <f t="shared" si="76"/>
        <v>0.42360755349152818</v>
      </c>
    </row>
    <row r="1187" spans="1:7" x14ac:dyDescent="0.2">
      <c r="A1187">
        <f t="shared" si="77"/>
        <v>0.87999999999991618</v>
      </c>
      <c r="B1187">
        <f t="shared" si="73"/>
        <v>1.5137114368497824</v>
      </c>
      <c r="C1187">
        <f t="shared" si="74"/>
        <v>0.53974282213831504</v>
      </c>
      <c r="D1187">
        <f t="shared" si="78"/>
        <v>1.3320660644276816</v>
      </c>
      <c r="E1187">
        <f t="shared" si="75"/>
        <v>0.47497368348167202</v>
      </c>
      <c r="F1187">
        <f t="shared" si="78"/>
        <v>1.1722181366962481</v>
      </c>
      <c r="G1187">
        <f t="shared" si="76"/>
        <v>0.41797684146383157</v>
      </c>
    </row>
    <row r="1188" spans="1:7" x14ac:dyDescent="0.2">
      <c r="A1188">
        <f t="shared" si="77"/>
        <v>0.88499999999991619</v>
      </c>
      <c r="B1188">
        <f t="shared" si="73"/>
        <v>1.5088977167377362</v>
      </c>
      <c r="C1188">
        <f t="shared" si="74"/>
        <v>0.52609155056544432</v>
      </c>
      <c r="D1188">
        <f t="shared" si="78"/>
        <v>1.33537447931277</v>
      </c>
      <c r="E1188">
        <f t="shared" si="75"/>
        <v>0.46559102225037413</v>
      </c>
      <c r="F1188">
        <f t="shared" si="78"/>
        <v>1.1818064141916895</v>
      </c>
      <c r="G1188">
        <f t="shared" si="76"/>
        <v>0.4120480546915421</v>
      </c>
    </row>
    <row r="1189" spans="1:7" x14ac:dyDescent="0.2">
      <c r="A1189">
        <f t="shared" si="77"/>
        <v>0.88999999999991619</v>
      </c>
      <c r="B1189">
        <f t="shared" si="73"/>
        <v>1.5041498795815385</v>
      </c>
      <c r="C1189">
        <f t="shared" si="74"/>
        <v>0.51231519618800725</v>
      </c>
      <c r="D1189">
        <f t="shared" si="78"/>
        <v>1.3386933928274432</v>
      </c>
      <c r="E1189">
        <f t="shared" si="75"/>
        <v>0.45596052460728348</v>
      </c>
      <c r="F1189">
        <f t="shared" si="78"/>
        <v>1.1914371196163123</v>
      </c>
      <c r="G1189">
        <f t="shared" si="76"/>
        <v>0.40580486690044409</v>
      </c>
    </row>
    <row r="1190" spans="1:7" x14ac:dyDescent="0.2">
      <c r="A1190">
        <f t="shared" si="77"/>
        <v>0.8949999999999162</v>
      </c>
      <c r="B1190">
        <f t="shared" si="73"/>
        <v>1.4994667341679919</v>
      </c>
      <c r="C1190">
        <f t="shared" si="74"/>
        <v>0.49839792021679186</v>
      </c>
      <c r="D1190">
        <f t="shared" si="78"/>
        <v>1.3420227270802272</v>
      </c>
      <c r="E1190">
        <f t="shared" si="75"/>
        <v>0.44606613859398697</v>
      </c>
      <c r="F1190">
        <f t="shared" si="78"/>
        <v>1.2011103407366908</v>
      </c>
      <c r="G1190">
        <f t="shared" si="76"/>
        <v>0.39922919404158097</v>
      </c>
    </row>
    <row r="1191" spans="1:7" x14ac:dyDescent="0.2">
      <c r="A1191">
        <f t="shared" si="77"/>
        <v>0.8999999999999162</v>
      </c>
      <c r="B1191">
        <f t="shared" si="73"/>
        <v>1.4948471163416004</v>
      </c>
      <c r="C1191">
        <f t="shared" si="74"/>
        <v>0.48432210483808996</v>
      </c>
      <c r="D1191">
        <f t="shared" si="78"/>
        <v>1.3453624047073149</v>
      </c>
      <c r="E1191">
        <f t="shared" si="75"/>
        <v>0.43588989435424036</v>
      </c>
      <c r="F1191">
        <f t="shared" si="78"/>
        <v>1.2108261642364706</v>
      </c>
      <c r="G1191">
        <f t="shared" si="76"/>
        <v>0.39230090491877978</v>
      </c>
    </row>
    <row r="1192" spans="1:7" x14ac:dyDescent="0.2">
      <c r="A1192">
        <f t="shared" si="77"/>
        <v>0.9049999999999162</v>
      </c>
      <c r="B1192">
        <f t="shared" si="73"/>
        <v>1.4902898882565001</v>
      </c>
      <c r="C1192">
        <f t="shared" si="74"/>
        <v>0.47006802809760589</v>
      </c>
      <c r="D1192">
        <f t="shared" si="78"/>
        <v>1.3487123488720079</v>
      </c>
      <c r="E1192">
        <f t="shared" si="75"/>
        <v>0.425411565428294</v>
      </c>
      <c r="F1192">
        <f t="shared" si="78"/>
        <v>1.2205846757290542</v>
      </c>
      <c r="G1192">
        <f t="shared" si="76"/>
        <v>0.3849974667125704</v>
      </c>
    </row>
    <row r="1193" spans="1:7" x14ac:dyDescent="0.2">
      <c r="A1193">
        <f t="shared" si="77"/>
        <v>0.90999999999991621</v>
      </c>
      <c r="B1193">
        <f t="shared" si="73"/>
        <v>1.4857939376529521</v>
      </c>
      <c r="C1193">
        <f t="shared" si="74"/>
        <v>0.45561346025580179</v>
      </c>
      <c r="D1193">
        <f t="shared" si="78"/>
        <v>1.352072483264062</v>
      </c>
      <c r="E1193">
        <f t="shared" si="75"/>
        <v>0.4146082488327415</v>
      </c>
      <c r="F1193">
        <f t="shared" si="78"/>
        <v>1.2303859597701832</v>
      </c>
      <c r="G1193">
        <f t="shared" si="76"/>
        <v>0.37729350643776005</v>
      </c>
    </row>
    <row r="1194" spans="1:7" x14ac:dyDescent="0.2">
      <c r="A1194">
        <f t="shared" si="77"/>
        <v>0.91499999999991621</v>
      </c>
      <c r="B1194">
        <f t="shared" si="73"/>
        <v>1.4813581771574502</v>
      </c>
      <c r="C1194">
        <f t="shared" si="74"/>
        <v>0.44093315710121395</v>
      </c>
      <c r="D1194">
        <f t="shared" si="78"/>
        <v>1.3554427320989428</v>
      </c>
      <c r="E1194">
        <f t="shared" si="75"/>
        <v>0.40345383874757385</v>
      </c>
      <c r="F1194">
        <f t="shared" si="78"/>
        <v>1.2402300998704192</v>
      </c>
      <c r="G1194">
        <f t="shared" si="76"/>
        <v>0.36916026245399625</v>
      </c>
    </row>
    <row r="1195" spans="1:7" x14ac:dyDescent="0.2">
      <c r="A1195">
        <f t="shared" si="77"/>
        <v>0.91999999999991622</v>
      </c>
      <c r="B1195">
        <f t="shared" si="73"/>
        <v>1.4769815436055536</v>
      </c>
      <c r="C1195">
        <f t="shared" si="74"/>
        <v>0.4259982161364575</v>
      </c>
      <c r="D1195">
        <f t="shared" si="78"/>
        <v>1.3588230201169855</v>
      </c>
      <c r="E1195">
        <f t="shared" si="75"/>
        <v>0.39191835884550519</v>
      </c>
      <c r="F1195">
        <f t="shared" si="78"/>
        <v>1.2501171785075129</v>
      </c>
      <c r="G1195">
        <f t="shared" si="76"/>
        <v>0.36056489013783194</v>
      </c>
    </row>
    <row r="1196" spans="1:7" x14ac:dyDescent="0.2">
      <c r="A1196">
        <f t="shared" si="77"/>
        <v>0.92499999999991622</v>
      </c>
      <c r="B1196">
        <f t="shared" si="73"/>
        <v>1.4726629973865883</v>
      </c>
      <c r="C1196">
        <f t="shared" si="74"/>
        <v>0.41077524739405946</v>
      </c>
      <c r="D1196">
        <f t="shared" si="78"/>
        <v>1.3622132725824707</v>
      </c>
      <c r="E1196">
        <f t="shared" si="75"/>
        <v>0.37996710383947058</v>
      </c>
      <c r="F1196">
        <f t="shared" si="78"/>
        <v>1.2600472771386713</v>
      </c>
      <c r="G1196">
        <f t="shared" si="76"/>
        <v>0.35146957105147847</v>
      </c>
    </row>
    <row r="1197" spans="1:7" x14ac:dyDescent="0.2">
      <c r="A1197">
        <f t="shared" si="77"/>
        <v>0.92999999999991623</v>
      </c>
      <c r="B1197">
        <f t="shared" si="73"/>
        <v>1.4684015218093944</v>
      </c>
      <c r="C1197">
        <f t="shared" si="74"/>
        <v>0.39522528923658851</v>
      </c>
      <c r="D1197">
        <f t="shared" si="78"/>
        <v>1.3656134152826136</v>
      </c>
      <c r="E1197">
        <f t="shared" si="75"/>
        <v>0.36755951898999417</v>
      </c>
      <c r="F1197">
        <f t="shared" si="78"/>
        <v>1.2700204762127163</v>
      </c>
      <c r="G1197">
        <f t="shared" si="76"/>
        <v>0.34183035266066381</v>
      </c>
    </row>
    <row r="1198" spans="1:7" x14ac:dyDescent="0.2">
      <c r="A1198">
        <f t="shared" si="77"/>
        <v>0.93499999999991623</v>
      </c>
      <c r="B1198">
        <f t="shared" si="73"/>
        <v>1.4641961224883342</v>
      </c>
      <c r="C1198">
        <f t="shared" si="74"/>
        <v>0.37930236633835213</v>
      </c>
      <c r="D1198">
        <f t="shared" si="78"/>
        <v>1.3690233745264699</v>
      </c>
      <c r="E1198">
        <f t="shared" si="75"/>
        <v>0.35464771252632749</v>
      </c>
      <c r="F1198">
        <f t="shared" si="78"/>
        <v>1.2800368551821346</v>
      </c>
      <c r="G1198">
        <f t="shared" si="76"/>
        <v>0.33159561121208647</v>
      </c>
    </row>
    <row r="1199" spans="1:7" x14ac:dyDescent="0.2">
      <c r="A1199">
        <f t="shared" si="77"/>
        <v>0.93999999999991624</v>
      </c>
      <c r="B1199">
        <f t="shared" si="73"/>
        <v>1.4600458267488146</v>
      </c>
      <c r="C1199">
        <f t="shared" si="74"/>
        <v>0.36295153423925619</v>
      </c>
      <c r="D1199">
        <f t="shared" si="78"/>
        <v>1.3724430771437635</v>
      </c>
      <c r="E1199">
        <f t="shared" si="75"/>
        <v>0.34117444218487042</v>
      </c>
      <c r="F1199">
        <f t="shared" si="78"/>
        <v>1.2900964925150227</v>
      </c>
      <c r="G1199">
        <f t="shared" si="76"/>
        <v>0.32070397565374964</v>
      </c>
    </row>
    <row r="1200" spans="1:7" x14ac:dyDescent="0.2">
      <c r="A1200">
        <f t="shared" si="77"/>
        <v>0.94499999999991624</v>
      </c>
      <c r="B1200">
        <f t="shared" si="73"/>
        <v>1.4559496830515943</v>
      </c>
      <c r="C1200">
        <f t="shared" si="74"/>
        <v>0.34610616807280098</v>
      </c>
      <c r="D1200">
        <f t="shared" si="78"/>
        <v>1.3758724504836346</v>
      </c>
      <c r="E1200">
        <f t="shared" si="75"/>
        <v>0.32707032882876791</v>
      </c>
      <c r="F1200">
        <f t="shared" si="78"/>
        <v>1.3001994657069194</v>
      </c>
      <c r="G1200">
        <f t="shared" si="76"/>
        <v>0.30908146074315829</v>
      </c>
    </row>
    <row r="1201" spans="1:7" x14ac:dyDescent="0.2">
      <c r="A1201">
        <f t="shared" si="77"/>
        <v>0.94999999999991624</v>
      </c>
      <c r="B1201">
        <f t="shared" si="73"/>
        <v>1.4519067604351958</v>
      </c>
      <c r="C1201">
        <f t="shared" si="74"/>
        <v>0.32868410517916025</v>
      </c>
      <c r="D1201">
        <f t="shared" si="78"/>
        <v>1.3793114224133145</v>
      </c>
      <c r="E1201">
        <f t="shared" si="75"/>
        <v>0.31224989992017471</v>
      </c>
      <c r="F1201">
        <f t="shared" si="78"/>
        <v>1.3103458512925332</v>
      </c>
      <c r="G1201">
        <f t="shared" si="76"/>
        <v>0.29663740492413981</v>
      </c>
    </row>
    <row r="1202" spans="1:7" x14ac:dyDescent="0.2">
      <c r="A1202">
        <f t="shared" si="77"/>
        <v>0.95499999999991625</v>
      </c>
      <c r="B1202">
        <f t="shared" si="73"/>
        <v>1.447916147975757</v>
      </c>
      <c r="C1202">
        <f t="shared" si="74"/>
        <v>0.31058198848122892</v>
      </c>
      <c r="D1202">
        <f t="shared" si="78"/>
        <v>1.3827599213167265</v>
      </c>
      <c r="E1202">
        <f t="shared" si="75"/>
        <v>0.29660579899954759</v>
      </c>
      <c r="F1202">
        <f t="shared" si="78"/>
        <v>1.3205357248573579</v>
      </c>
      <c r="G1202">
        <f t="shared" si="76"/>
        <v>0.2832585380445431</v>
      </c>
    </row>
    <row r="1203" spans="1:7" x14ac:dyDescent="0.2">
      <c r="A1203">
        <f t="shared" si="77"/>
        <v>0.95999999999991625</v>
      </c>
      <c r="B1203">
        <f t="shared" si="73"/>
        <v>1.4439769542636871</v>
      </c>
      <c r="C1203">
        <f t="shared" si="74"/>
        <v>0.2916666666669912</v>
      </c>
      <c r="D1203">
        <f t="shared" si="78"/>
        <v>1.3862178760930186</v>
      </c>
      <c r="E1203">
        <f t="shared" si="75"/>
        <v>0.28000000000028713</v>
      </c>
      <c r="F1203">
        <f t="shared" si="78"/>
        <v>1.3307691610491819</v>
      </c>
      <c r="G1203">
        <f t="shared" si="76"/>
        <v>0.26880000000025217</v>
      </c>
    </row>
    <row r="1204" spans="1:7" x14ac:dyDescent="0.2">
      <c r="A1204">
        <f t="shared" si="77"/>
        <v>0.96499999999991626</v>
      </c>
      <c r="B1204">
        <f t="shared" si="73"/>
        <v>1.4400883068965236</v>
      </c>
      <c r="C1204">
        <f t="shared" si="74"/>
        <v>0.27176153454839158</v>
      </c>
      <c r="D1204">
        <f t="shared" si="78"/>
        <v>1.3896852161550248</v>
      </c>
      <c r="E1204">
        <f t="shared" si="75"/>
        <v>0.26224988083917516</v>
      </c>
      <c r="F1204">
        <f t="shared" si="78"/>
        <v>1.3410462335894826</v>
      </c>
      <c r="G1204">
        <f t="shared" si="76"/>
        <v>0.25307113500978207</v>
      </c>
    </row>
    <row r="1205" spans="1:7" x14ac:dyDescent="0.2">
      <c r="A1205">
        <f t="shared" si="77"/>
        <v>0.96999999999991626</v>
      </c>
      <c r="B1205">
        <f t="shared" si="73"/>
        <v>1.4362493519874089</v>
      </c>
      <c r="C1205">
        <f t="shared" si="74"/>
        <v>0.25062362435383451</v>
      </c>
      <c r="D1205">
        <f t="shared" si="78"/>
        <v>1.3931618714276663</v>
      </c>
      <c r="E1205">
        <f t="shared" si="75"/>
        <v>0.2431049156231985</v>
      </c>
      <c r="F1205">
        <f t="shared" si="78"/>
        <v>1.3513670152847197</v>
      </c>
      <c r="G1205">
        <f t="shared" si="76"/>
        <v>0.23581176815448218</v>
      </c>
    </row>
    <row r="1206" spans="1:7" x14ac:dyDescent="0.2">
      <c r="A1206">
        <f t="shared" si="77"/>
        <v>0.97499999999991627</v>
      </c>
      <c r="B1206">
        <f t="shared" si="73"/>
        <v>1.4324592536886189</v>
      </c>
      <c r="C1206">
        <f t="shared" si="74"/>
        <v>0.22790242095720631</v>
      </c>
      <c r="D1206">
        <f t="shared" si="78"/>
        <v>1.3966477723462836</v>
      </c>
      <c r="E1206">
        <f t="shared" si="75"/>
        <v>0.22220486043325707</v>
      </c>
      <c r="F1206">
        <f t="shared" si="78"/>
        <v>1.3617315780375094</v>
      </c>
      <c r="G1206">
        <f t="shared" si="76"/>
        <v>0.21664973892240705</v>
      </c>
    </row>
    <row r="1207" spans="1:7" x14ac:dyDescent="0.2">
      <c r="A1207">
        <f t="shared" si="77"/>
        <v>0.97999999999991627</v>
      </c>
      <c r="B1207">
        <f t="shared" si="73"/>
        <v>1.4287171937296248</v>
      </c>
      <c r="C1207">
        <f t="shared" si="74"/>
        <v>0.20305866063444206</v>
      </c>
      <c r="D1207">
        <f t="shared" si="78"/>
        <v>1.4001428498549124</v>
      </c>
      <c r="E1207">
        <f t="shared" si="75"/>
        <v>0.1989974874217362</v>
      </c>
      <c r="F1207">
        <f t="shared" si="78"/>
        <v>1.3721399928576969</v>
      </c>
      <c r="G1207">
        <f t="shared" si="76"/>
        <v>0.19501753767328481</v>
      </c>
    </row>
    <row r="1208" spans="1:7" x14ac:dyDescent="0.2">
      <c r="A1208">
        <f t="shared" si="77"/>
        <v>0.98499999999991628</v>
      </c>
      <c r="B1208">
        <f t="shared" si="73"/>
        <v>1.4250223709691543</v>
      </c>
      <c r="C1208">
        <f t="shared" si="74"/>
        <v>0.1751820703227073</v>
      </c>
      <c r="D1208">
        <f t="shared" si="78"/>
        <v>1.4036470354044976</v>
      </c>
      <c r="E1208">
        <f t="shared" si="75"/>
        <v>0.17255433926785202</v>
      </c>
      <c r="F1208">
        <f t="shared" si="78"/>
        <v>1.3825923298733127</v>
      </c>
      <c r="G1208">
        <f t="shared" si="76"/>
        <v>0.16996602417881979</v>
      </c>
    </row>
    <row r="1209" spans="1:7" x14ac:dyDescent="0.2">
      <c r="A1209">
        <f t="shared" si="77"/>
        <v>0.98999999999991628</v>
      </c>
      <c r="B1209">
        <f t="shared" si="73"/>
        <v>1.4213740009607791</v>
      </c>
      <c r="C1209">
        <f t="shared" si="74"/>
        <v>0.14249228262349331</v>
      </c>
      <c r="D1209">
        <f t="shared" si="78"/>
        <v>1.4071602609510525</v>
      </c>
      <c r="E1209">
        <f t="shared" si="75"/>
        <v>0.14106735979724647</v>
      </c>
      <c r="F1209">
        <f t="shared" si="78"/>
        <v>1.3930886583414241</v>
      </c>
      <c r="G1209">
        <f t="shared" si="76"/>
        <v>0.13965668619926219</v>
      </c>
    </row>
    <row r="1210" spans="1:7" x14ac:dyDescent="0.2">
      <c r="A1210">
        <f t="shared" si="77"/>
        <v>0.99499999999991628</v>
      </c>
      <c r="B1210">
        <f t="shared" si="73"/>
        <v>1.4177713155315386</v>
      </c>
      <c r="C1210">
        <f t="shared" si="74"/>
        <v>0.10037680580706869</v>
      </c>
      <c r="D1210">
        <f t="shared" si="78"/>
        <v>1.4106824589537623</v>
      </c>
      <c r="E1210">
        <f t="shared" si="75"/>
        <v>9.9874921778024942E-2</v>
      </c>
      <c r="F1210">
        <f t="shared" si="78"/>
        <v>1.4036290466588754</v>
      </c>
      <c r="G1210">
        <f t="shared" si="76"/>
        <v>9.9375547169126457E-2</v>
      </c>
    </row>
    <row r="1211" spans="1:7" x14ac:dyDescent="0.2">
      <c r="A1211">
        <f t="shared" si="77"/>
        <v>0.99999999999991629</v>
      </c>
      <c r="B1211">
        <f t="shared" si="73"/>
        <v>1.4142135623731542</v>
      </c>
      <c r="C1211">
        <f t="shared" si="74"/>
        <v>4.0917188578090462E-7</v>
      </c>
      <c r="D1211">
        <f t="shared" si="78"/>
        <v>1.4142135623730359</v>
      </c>
      <c r="E1211">
        <f t="shared" si="75"/>
        <v>4.0917188578087037E-7</v>
      </c>
      <c r="F1211">
        <f t="shared" si="78"/>
        <v>1.4142135623729175</v>
      </c>
      <c r="G1211">
        <f t="shared" si="76"/>
        <v>4.0917188578083612E-7</v>
      </c>
    </row>
    <row r="1212" spans="1:7" x14ac:dyDescent="0.2">
      <c r="A1212">
        <f t="shared" si="77"/>
        <v>1.0049999999999162</v>
      </c>
      <c r="B1212">
        <f t="shared" si="73"/>
        <v>1.410700004645397</v>
      </c>
      <c r="D1212">
        <f t="shared" si="78"/>
        <v>1.4177535046685059</v>
      </c>
      <c r="F1212">
        <f t="shared" si="78"/>
        <v>1.4248422721917295</v>
      </c>
    </row>
    <row r="1213" spans="1:7" x14ac:dyDescent="0.2">
      <c r="A1213">
        <f t="shared" si="77"/>
        <v>1.0099999999999161</v>
      </c>
      <c r="B1213">
        <f t="shared" si="73"/>
        <v>1.4072299205911889</v>
      </c>
      <c r="D1213">
        <f t="shared" si="78"/>
        <v>1.4213022197969827</v>
      </c>
      <c r="F1213">
        <f t="shared" si="78"/>
        <v>1.4355152419948332</v>
      </c>
    </row>
    <row r="1214" spans="1:7" x14ac:dyDescent="0.2">
      <c r="A1214">
        <f t="shared" si="77"/>
        <v>1.014999999999916</v>
      </c>
      <c r="B1214">
        <f t="shared" si="73"/>
        <v>1.4038026031630304</v>
      </c>
      <c r="D1214">
        <f t="shared" si="78"/>
        <v>1.4248596422103579</v>
      </c>
      <c r="F1214">
        <f t="shared" si="78"/>
        <v>1.4462325368433935</v>
      </c>
    </row>
    <row r="1215" spans="1:7" x14ac:dyDescent="0.2">
      <c r="A1215">
        <f t="shared" si="77"/>
        <v>1.0199999999999159</v>
      </c>
      <c r="B1215">
        <f t="shared" si="73"/>
        <v>1.4004173596603779</v>
      </c>
      <c r="D1215">
        <f t="shared" si="78"/>
        <v>1.4284257068534676</v>
      </c>
      <c r="F1215">
        <f t="shared" si="78"/>
        <v>1.4569942209904168</v>
      </c>
    </row>
    <row r="1216" spans="1:7" x14ac:dyDescent="0.2">
      <c r="A1216">
        <f t="shared" si="77"/>
        <v>1.0249999999999158</v>
      </c>
      <c r="B1216">
        <f t="shared" si="73"/>
        <v>1.3970735113775865</v>
      </c>
      <c r="D1216">
        <f t="shared" si="78"/>
        <v>1.4320003491619084</v>
      </c>
      <c r="F1216">
        <f t="shared" si="78"/>
        <v>1.4678003578908354</v>
      </c>
    </row>
    <row r="1217" spans="1:6" x14ac:dyDescent="0.2">
      <c r="A1217">
        <f t="shared" si="77"/>
        <v>1.0299999999999156</v>
      </c>
      <c r="B1217">
        <f t="shared" si="73"/>
        <v>1.3937703932620713</v>
      </c>
      <c r="D1217">
        <f t="shared" si="78"/>
        <v>1.4355835050598158</v>
      </c>
      <c r="F1217">
        <f t="shared" si="78"/>
        <v>1.4786510102114891</v>
      </c>
    </row>
    <row r="1218" spans="1:6" x14ac:dyDescent="0.2">
      <c r="A1218">
        <f t="shared" si="77"/>
        <v>1.0349999999999155</v>
      </c>
      <c r="B1218">
        <f t="shared" si="73"/>
        <v>1.3905073535823371</v>
      </c>
      <c r="D1218">
        <f t="shared" si="78"/>
        <v>1.4391751109576016</v>
      </c>
      <c r="F1218">
        <f t="shared" si="78"/>
        <v>1.4895462398409962</v>
      </c>
    </row>
    <row r="1219" spans="1:6" x14ac:dyDescent="0.2">
      <c r="A1219">
        <f t="shared" si="77"/>
        <v>1.0399999999999154</v>
      </c>
      <c r="B1219">
        <f t="shared" si="73"/>
        <v>1.3872837536055491</v>
      </c>
      <c r="D1219">
        <f t="shared" si="78"/>
        <v>1.4427751037496537</v>
      </c>
      <c r="F1219">
        <f t="shared" si="78"/>
        <v>1.5004861078995178</v>
      </c>
    </row>
    <row r="1220" spans="1:6" x14ac:dyDescent="0.2">
      <c r="A1220">
        <f t="shared" si="77"/>
        <v>1.0449999999999153</v>
      </c>
      <c r="B1220">
        <f t="shared" si="73"/>
        <v>1.3840989672843225</v>
      </c>
      <c r="D1220">
        <f t="shared" si="78"/>
        <v>1.4463834208119999</v>
      </c>
      <c r="F1220">
        <f t="shared" si="78"/>
        <v>1.5114706747484175</v>
      </c>
    </row>
    <row r="1221" spans="1:6" x14ac:dyDescent="0.2">
      <c r="A1221">
        <f t="shared" si="77"/>
        <v>1.0499999999999152</v>
      </c>
      <c r="B1221">
        <f t="shared" si="73"/>
        <v>1.380952380952434</v>
      </c>
      <c r="D1221">
        <f t="shared" si="78"/>
        <v>1.4499999999999387</v>
      </c>
      <c r="F1221">
        <f t="shared" si="78"/>
        <v>1.5224999999998128</v>
      </c>
    </row>
    <row r="1222" spans="1:6" x14ac:dyDescent="0.2">
      <c r="A1222">
        <f t="shared" si="77"/>
        <v>1.0549999999999151</v>
      </c>
      <c r="B1222">
        <f t="shared" si="73"/>
        <v>1.3778433930291487</v>
      </c>
      <c r="D1222">
        <f t="shared" si="78"/>
        <v>1.453624779645635</v>
      </c>
      <c r="F1222">
        <f t="shared" si="78"/>
        <v>1.5335741425260214</v>
      </c>
    </row>
    <row r="1223" spans="1:6" x14ac:dyDescent="0.2">
      <c r="A1223">
        <f t="shared" si="77"/>
        <v>1.059999999999915</v>
      </c>
      <c r="B1223">
        <f t="shared" si="73"/>
        <v>1.3747714137318912</v>
      </c>
      <c r="D1223">
        <f t="shared" si="78"/>
        <v>1.4572576985556878</v>
      </c>
      <c r="F1223">
        <f t="shared" si="78"/>
        <v>1.5446931604689051</v>
      </c>
    </row>
    <row r="1224" spans="1:6" x14ac:dyDescent="0.2">
      <c r="A1224">
        <f t="shared" si="77"/>
        <v>1.0649999999999149</v>
      </c>
      <c r="B1224">
        <f t="shared" si="73"/>
        <v>1.3717358647969784</v>
      </c>
      <c r="D1224">
        <f t="shared" si="78"/>
        <v>1.4608986960086652</v>
      </c>
      <c r="F1224">
        <f t="shared" si="78"/>
        <v>1.5558571112491042</v>
      </c>
    </row>
    <row r="1225" spans="1:6" x14ac:dyDescent="0.2">
      <c r="A1225">
        <f t="shared" si="77"/>
        <v>1.0699999999999148</v>
      </c>
      <c r="B1225">
        <f t="shared" si="73"/>
        <v>1.3687361792081594</v>
      </c>
      <c r="D1225">
        <f t="shared" si="78"/>
        <v>1.464547711752614</v>
      </c>
      <c r="F1225">
        <f t="shared" si="78"/>
        <v>1.5670660515751722</v>
      </c>
    </row>
    <row r="1226" spans="1:6" x14ac:dyDescent="0.2">
      <c r="A1226">
        <f t="shared" si="77"/>
        <v>1.0749999999999147</v>
      </c>
      <c r="B1226">
        <f t="shared" si="73"/>
        <v>1.3657718009327038</v>
      </c>
      <c r="D1226">
        <f t="shared" si="78"/>
        <v>1.4682046860025399</v>
      </c>
      <c r="F1226">
        <f t="shared" si="78"/>
        <v>1.5783200374526052</v>
      </c>
    </row>
    <row r="1227" spans="1:6" x14ac:dyDescent="0.2">
      <c r="A1227">
        <f t="shared" si="77"/>
        <v>1.0799999999999146</v>
      </c>
      <c r="B1227">
        <f t="shared" si="73"/>
        <v>1.3628421846647978</v>
      </c>
      <c r="D1227">
        <f t="shared" si="78"/>
        <v>1.4718695594378652</v>
      </c>
      <c r="F1227">
        <f t="shared" si="78"/>
        <v>1.5896191241927686</v>
      </c>
    </row>
    <row r="1228" spans="1:6" x14ac:dyDescent="0.2">
      <c r="A1228">
        <f t="shared" si="77"/>
        <v>1.0849999999999145</v>
      </c>
      <c r="B1228">
        <f t="shared" ref="B1228:B1291" si="79">POWER($A1228,B$8)*SQRT(POWER(B$7,2)+POWER($A1228,2))</f>
        <v>1.3599467955760163</v>
      </c>
      <c r="D1228">
        <f t="shared" si="78"/>
        <v>1.4755422731998613</v>
      </c>
      <c r="F1228">
        <f t="shared" si="78"/>
        <v>1.6009633664217233</v>
      </c>
    </row>
    <row r="1229" spans="1:6" x14ac:dyDescent="0.2">
      <c r="A1229">
        <f t="shared" ref="A1229:A1292" si="80">A1228+B$3</f>
        <v>1.0899999999999144</v>
      </c>
      <c r="B1229">
        <f t="shared" si="79"/>
        <v>1.3570851090726375</v>
      </c>
      <c r="D1229">
        <f t="shared" si="78"/>
        <v>1.4792227688890587</v>
      </c>
      <c r="F1229">
        <f t="shared" si="78"/>
        <v>1.6123528180889473</v>
      </c>
    </row>
    <row r="1230" spans="1:6" x14ac:dyDescent="0.2">
      <c r="A1230">
        <f t="shared" si="80"/>
        <v>1.0949999999999143</v>
      </c>
      <c r="B1230">
        <f t="shared" si="79"/>
        <v>1.3542566105595903</v>
      </c>
      <c r="D1230">
        <f t="shared" si="78"/>
        <v>1.4829109885626353</v>
      </c>
      <c r="F1230">
        <f t="shared" si="78"/>
        <v>1.6237875324759585</v>
      </c>
    </row>
    <row r="1231" spans="1:6" x14ac:dyDescent="0.2">
      <c r="A1231">
        <f t="shared" si="80"/>
        <v>1.0999999999999142</v>
      </c>
      <c r="B1231">
        <f t="shared" si="79"/>
        <v>1.3514607952108209</v>
      </c>
      <c r="D1231">
        <f t="shared" si="78"/>
        <v>1.4866068747317871</v>
      </c>
      <c r="F1231">
        <f t="shared" si="78"/>
        <v>1.6352675622048383</v>
      </c>
    </row>
    <row r="1232" spans="1:6" x14ac:dyDescent="0.2">
      <c r="A1232">
        <f t="shared" si="80"/>
        <v>1.1049999999999141</v>
      </c>
      <c r="B1232">
        <f t="shared" si="79"/>
        <v>1.3486971677458761</v>
      </c>
      <c r="D1232">
        <f t="shared" si="78"/>
        <v>1.4903103703590772</v>
      </c>
      <c r="F1232">
        <f t="shared" si="78"/>
        <v>1.6467929592466521</v>
      </c>
    </row>
    <row r="1233" spans="1:6" x14ac:dyDescent="0.2">
      <c r="A1233">
        <f t="shared" si="80"/>
        <v>1.1099999999999139</v>
      </c>
      <c r="B1233">
        <f t="shared" si="79"/>
        <v>1.3459652422125101</v>
      </c>
      <c r="D1233">
        <f t="shared" si="78"/>
        <v>1.4940214188557703</v>
      </c>
      <c r="F1233">
        <f t="shared" si="78"/>
        <v>1.6583637749297766</v>
      </c>
    </row>
    <row r="1234" spans="1:6" x14ac:dyDescent="0.2">
      <c r="A1234">
        <f t="shared" si="80"/>
        <v>1.1149999999999138</v>
      </c>
      <c r="B1234">
        <f t="shared" si="79"/>
        <v>1.3432645417751246</v>
      </c>
      <c r="D1234">
        <f t="shared" si="78"/>
        <v>1.4977399640791482</v>
      </c>
      <c r="F1234">
        <f t="shared" si="78"/>
        <v>1.6699800599481212</v>
      </c>
    </row>
    <row r="1235" spans="1:6" x14ac:dyDescent="0.2">
      <c r="A1235">
        <f t="shared" si="80"/>
        <v>1.1199999999999137</v>
      </c>
      <c r="B1235">
        <f t="shared" si="79"/>
        <v>1.3405945985088643</v>
      </c>
      <c r="D1235">
        <f t="shared" si="78"/>
        <v>1.5014659503298124</v>
      </c>
      <c r="F1235">
        <f t="shared" si="78"/>
        <v>1.6816418643692603</v>
      </c>
    </row>
    <row r="1236" spans="1:6" x14ac:dyDescent="0.2">
      <c r="A1236">
        <f t="shared" si="80"/>
        <v>1.1249999999999136</v>
      </c>
      <c r="B1236">
        <f t="shared" si="79"/>
        <v>1.3379549531991892</v>
      </c>
      <c r="D1236">
        <f t="shared" si="78"/>
        <v>1.5051993223489724</v>
      </c>
      <c r="F1236">
        <f t="shared" si="78"/>
        <v>1.6933492376424639</v>
      </c>
    </row>
    <row r="1237" spans="1:6" x14ac:dyDescent="0.2">
      <c r="A1237">
        <f t="shared" si="80"/>
        <v>1.1299999999999135</v>
      </c>
      <c r="B1237">
        <f t="shared" si="79"/>
        <v>1.3353451551467568</v>
      </c>
      <c r="D1237">
        <f t="shared" si="78"/>
        <v>1.5089400253157197</v>
      </c>
      <c r="F1237">
        <f t="shared" si="78"/>
        <v>1.7051022286066329</v>
      </c>
    </row>
    <row r="1238" spans="1:6" x14ac:dyDescent="0.2">
      <c r="A1238">
        <f t="shared" si="80"/>
        <v>1.1349999999999134</v>
      </c>
      <c r="B1238">
        <f t="shared" si="79"/>
        <v>1.3327647619774512</v>
      </c>
      <c r="D1238">
        <f t="shared" si="78"/>
        <v>1.5126880048442917</v>
      </c>
      <c r="F1238">
        <f t="shared" si="78"/>
        <v>1.71690088549814</v>
      </c>
    </row>
    <row r="1239" spans="1:6" x14ac:dyDescent="0.2">
      <c r="A1239">
        <f t="shared" si="80"/>
        <v>1.1399999999999133</v>
      </c>
      <c r="B1239">
        <f t="shared" si="79"/>
        <v>1.3302133394574027</v>
      </c>
      <c r="D1239">
        <f t="shared" si="78"/>
        <v>1.5164432069813238</v>
      </c>
      <c r="F1239">
        <f t="shared" si="78"/>
        <v>1.7287452559585776</v>
      </c>
    </row>
    <row r="1240" spans="1:6" x14ac:dyDescent="0.2">
      <c r="A1240">
        <f t="shared" si="80"/>
        <v>1.1449999999999132</v>
      </c>
      <c r="B1240">
        <f t="shared" si="79"/>
        <v>1.3276904613128457</v>
      </c>
      <c r="D1240">
        <f t="shared" si="78"/>
        <v>1.5202055782030932</v>
      </c>
      <c r="F1240">
        <f t="shared" si="78"/>
        <v>1.7406353870424098</v>
      </c>
    </row>
    <row r="1241" spans="1:6" x14ac:dyDescent="0.2">
      <c r="A1241">
        <f t="shared" si="80"/>
        <v>1.1499999999999131</v>
      </c>
      <c r="B1241">
        <f t="shared" si="79"/>
        <v>1.3251957090546667</v>
      </c>
      <c r="D1241">
        <f t="shared" si="78"/>
        <v>1.5239750654127515</v>
      </c>
      <c r="F1241">
        <f t="shared" si="78"/>
        <v>1.7525713252245319</v>
      </c>
    </row>
    <row r="1242" spans="1:6" x14ac:dyDescent="0.2">
      <c r="A1242">
        <f t="shared" si="80"/>
        <v>1.154999999999913</v>
      </c>
      <c r="B1242">
        <f t="shared" si="79"/>
        <v>1.3227286718075033</v>
      </c>
      <c r="D1242">
        <f t="shared" si="78"/>
        <v>1.5277516159375513</v>
      </c>
      <c r="F1242">
        <f t="shared" si="78"/>
        <v>1.7645531164077388</v>
      </c>
    </row>
    <row r="1243" spans="1:6" x14ac:dyDescent="0.2">
      <c r="A1243">
        <f t="shared" si="80"/>
        <v>1.1599999999999129</v>
      </c>
      <c r="B1243">
        <f t="shared" si="79"/>
        <v>1.3202889461432594</v>
      </c>
      <c r="D1243">
        <f t="shared" ref="D1243:F1306" si="81">POWER($A1243,D$8)*SQRT(POWER(D$7,2)+POWER($A1243,2))</f>
        <v>1.5315351775260657</v>
      </c>
      <c r="F1243">
        <f t="shared" si="81"/>
        <v>1.7765808059301027</v>
      </c>
    </row>
    <row r="1244" spans="1:6" x14ac:dyDescent="0.2">
      <c r="A1244">
        <f t="shared" si="80"/>
        <v>1.1649999999999128</v>
      </c>
      <c r="B1244">
        <f t="shared" si="79"/>
        <v>1.3178761359188989</v>
      </c>
      <c r="D1244">
        <f t="shared" si="81"/>
        <v>1.5353256983454022</v>
      </c>
      <c r="F1244">
        <f t="shared" si="81"/>
        <v>1.7886544385722596</v>
      </c>
    </row>
    <row r="1245" spans="1:6" x14ac:dyDescent="0.2">
      <c r="A1245">
        <f t="shared" si="80"/>
        <v>1.1699999999999127</v>
      </c>
      <c r="B1245">
        <f t="shared" si="79"/>
        <v>1.3154898521183964</v>
      </c>
      <c r="D1245">
        <f t="shared" si="81"/>
        <v>1.5391231269784089</v>
      </c>
      <c r="F1245">
        <f t="shared" si="81"/>
        <v>1.8007740585646039</v>
      </c>
    </row>
    <row r="1246" spans="1:6" x14ac:dyDescent="0.2">
      <c r="A1246">
        <f t="shared" si="80"/>
        <v>1.1749999999999126</v>
      </c>
      <c r="B1246">
        <f t="shared" si="79"/>
        <v>1.3131297126987196</v>
      </c>
      <c r="D1246">
        <f t="shared" si="81"/>
        <v>1.5429274124208807</v>
      </c>
      <c r="F1246">
        <f t="shared" si="81"/>
        <v>1.8129397095944</v>
      </c>
    </row>
    <row r="1247" spans="1:6" x14ac:dyDescent="0.2">
      <c r="A1247">
        <f t="shared" si="80"/>
        <v>1.1799999999999125</v>
      </c>
      <c r="B1247">
        <f t="shared" si="79"/>
        <v>1.3107953424397225</v>
      </c>
      <c r="D1247">
        <f t="shared" si="81"/>
        <v>1.5467385040787578</v>
      </c>
      <c r="F1247">
        <f t="shared" si="81"/>
        <v>1.8251514348127988</v>
      </c>
    </row>
    <row r="1248" spans="1:6" x14ac:dyDescent="0.2">
      <c r="A1248">
        <f t="shared" si="80"/>
        <v>1.1849999999999123</v>
      </c>
      <c r="B1248">
        <f t="shared" si="79"/>
        <v>1.3084863727978389</v>
      </c>
      <c r="D1248">
        <f t="shared" si="81"/>
        <v>1.5505563517653245</v>
      </c>
      <c r="F1248">
        <f t="shared" si="81"/>
        <v>1.8374092768417736</v>
      </c>
    </row>
    <row r="1249" spans="1:6" x14ac:dyDescent="0.2">
      <c r="A1249">
        <f t="shared" si="80"/>
        <v>1.1899999999999122</v>
      </c>
      <c r="B1249">
        <f t="shared" si="79"/>
        <v>1.3062024417634612</v>
      </c>
      <c r="D1249">
        <f t="shared" si="81"/>
        <v>1.5543809056984041</v>
      </c>
      <c r="F1249">
        <f t="shared" si="81"/>
        <v>1.8497132777809646</v>
      </c>
    </row>
    <row r="1250" spans="1:6" x14ac:dyDescent="0.2">
      <c r="A1250">
        <f t="shared" si="80"/>
        <v>1.1949999999999121</v>
      </c>
      <c r="B1250">
        <f t="shared" si="79"/>
        <v>1.3039431937218995</v>
      </c>
      <c r="D1250">
        <f t="shared" si="81"/>
        <v>1.5582121164975551</v>
      </c>
      <c r="F1250">
        <f t="shared" si="81"/>
        <v>1.8620634792144415</v>
      </c>
    </row>
    <row r="1251" spans="1:6" x14ac:dyDescent="0.2">
      <c r="A1251">
        <f t="shared" si="80"/>
        <v>1.199999999999912</v>
      </c>
      <c r="B1251">
        <f t="shared" si="79"/>
        <v>1.301708279317815</v>
      </c>
      <c r="D1251">
        <f t="shared" si="81"/>
        <v>1.5620499351812633</v>
      </c>
      <c r="F1251">
        <f t="shared" si="81"/>
        <v>1.8744599222173786</v>
      </c>
    </row>
    <row r="1252" spans="1:6" x14ac:dyDescent="0.2">
      <c r="A1252">
        <f t="shared" si="80"/>
        <v>1.2049999999999119</v>
      </c>
      <c r="B1252">
        <f t="shared" si="79"/>
        <v>1.2994973553230311</v>
      </c>
      <c r="D1252">
        <f t="shared" si="81"/>
        <v>1.5658943131641381</v>
      </c>
      <c r="F1252">
        <f t="shared" si="81"/>
        <v>1.8869026473626485</v>
      </c>
    </row>
    <row r="1253" spans="1:6" x14ac:dyDescent="0.2">
      <c r="A1253">
        <f t="shared" si="80"/>
        <v>1.2099999999999118</v>
      </c>
      <c r="B1253">
        <f t="shared" si="79"/>
        <v>1.2973100845076206</v>
      </c>
      <c r="D1253">
        <f t="shared" si="81"/>
        <v>1.5697452022541067</v>
      </c>
      <c r="F1253">
        <f t="shared" si="81"/>
        <v>1.8993916947273308</v>
      </c>
    </row>
    <row r="1254" spans="1:6" x14ac:dyDescent="0.2">
      <c r="A1254">
        <f t="shared" si="80"/>
        <v>1.2149999999999117</v>
      </c>
      <c r="B1254">
        <f t="shared" si="79"/>
        <v>1.2951461355141782</v>
      </c>
      <c r="D1254">
        <f t="shared" si="81"/>
        <v>1.5736025546496122</v>
      </c>
      <c r="F1254">
        <f t="shared" si="81"/>
        <v>1.9119271038991399</v>
      </c>
    </row>
    <row r="1255" spans="1:6" x14ac:dyDescent="0.2">
      <c r="A1255">
        <f t="shared" si="80"/>
        <v>1.2199999999999116</v>
      </c>
      <c r="B1255">
        <f t="shared" si="79"/>
        <v>1.2930051827351849</v>
      </c>
      <c r="D1255">
        <f t="shared" si="81"/>
        <v>1.5774663229368113</v>
      </c>
      <c r="F1255">
        <f t="shared" si="81"/>
        <v>1.9245089139827705</v>
      </c>
    </row>
    <row r="1256" spans="1:6" x14ac:dyDescent="0.2">
      <c r="A1256">
        <f t="shared" si="80"/>
        <v>1.2249999999999115</v>
      </c>
      <c r="B1256">
        <f t="shared" si="79"/>
        <v>1.2908869061933816</v>
      </c>
      <c r="D1256">
        <f t="shared" si="81"/>
        <v>1.5813364600867783</v>
      </c>
      <c r="F1256">
        <f t="shared" si="81"/>
        <v>1.9371371636061634</v>
      </c>
    </row>
    <row r="1257" spans="1:6" x14ac:dyDescent="0.2">
      <c r="A1257">
        <f t="shared" si="80"/>
        <v>1.2299999999999114</v>
      </c>
      <c r="B1257">
        <f t="shared" si="79"/>
        <v>1.2887909914250599</v>
      </c>
      <c r="D1257">
        <f t="shared" si="81"/>
        <v>1.5852129194527094</v>
      </c>
      <c r="F1257">
        <f t="shared" si="81"/>
        <v>1.9498118909266922</v>
      </c>
    </row>
    <row r="1258" spans="1:6" x14ac:dyDescent="0.2">
      <c r="A1258">
        <f t="shared" si="80"/>
        <v>1.2349999999999113</v>
      </c>
      <c r="B1258">
        <f t="shared" si="79"/>
        <v>1.2867171293661914</v>
      </c>
      <c r="D1258">
        <f t="shared" si="81"/>
        <v>1.5890956547671322</v>
      </c>
      <c r="F1258">
        <f t="shared" si="81"/>
        <v>1.9625331336372673</v>
      </c>
    </row>
    <row r="1259" spans="1:6" x14ac:dyDescent="0.2">
      <c r="A1259">
        <f t="shared" si="80"/>
        <v>1.2399999999999112</v>
      </c>
      <c r="B1259">
        <f t="shared" si="79"/>
        <v>1.2846650162413187</v>
      </c>
      <c r="D1259">
        <f t="shared" si="81"/>
        <v>1.5929846201391211</v>
      </c>
      <c r="F1259">
        <f t="shared" si="81"/>
        <v>1.9753009289723686</v>
      </c>
    </row>
    <row r="1260" spans="1:6" x14ac:dyDescent="0.2">
      <c r="A1260">
        <f t="shared" si="80"/>
        <v>1.2449999999999111</v>
      </c>
      <c r="B1260">
        <f t="shared" si="79"/>
        <v>1.2826343534551234</v>
      </c>
      <c r="D1260">
        <f t="shared" si="81"/>
        <v>1.5968797700515147</v>
      </c>
      <c r="F1260">
        <f t="shared" si="81"/>
        <v>1.9881153137139937</v>
      </c>
    </row>
    <row r="1261" spans="1:6" x14ac:dyDescent="0.2">
      <c r="A1261">
        <f t="shared" si="80"/>
        <v>1.249999999999911</v>
      </c>
      <c r="B1261">
        <f t="shared" si="79"/>
        <v>1.2806248474866053</v>
      </c>
      <c r="D1261">
        <f t="shared" si="81"/>
        <v>1.6007810593581426</v>
      </c>
      <c r="F1261">
        <f t="shared" si="81"/>
        <v>2.0009763241975356</v>
      </c>
    </row>
    <row r="1262" spans="1:6" x14ac:dyDescent="0.2">
      <c r="A1262">
        <f t="shared" si="80"/>
        <v>1.2549999999999109</v>
      </c>
      <c r="B1262">
        <f t="shared" si="79"/>
        <v>1.278636209785792</v>
      </c>
      <c r="D1262">
        <f t="shared" si="81"/>
        <v>1.6046884432810551</v>
      </c>
      <c r="F1262">
        <f t="shared" si="81"/>
        <v>2.0138839963175812</v>
      </c>
    </row>
    <row r="1263" spans="1:6" x14ac:dyDescent="0.2">
      <c r="A1263">
        <f t="shared" si="80"/>
        <v>1.2599999999999107</v>
      </c>
      <c r="B1263">
        <f t="shared" si="79"/>
        <v>1.2766681566729172</v>
      </c>
      <c r="D1263">
        <f t="shared" si="81"/>
        <v>1.6086018774077617</v>
      </c>
      <c r="F1263">
        <f t="shared" si="81"/>
        <v>2.0268383655336364</v>
      </c>
    </row>
    <row r="1264" spans="1:6" x14ac:dyDescent="0.2">
      <c r="A1264">
        <f t="shared" si="80"/>
        <v>1.2649999999999106</v>
      </c>
      <c r="B1264">
        <f t="shared" si="79"/>
        <v>1.2747204092399909</v>
      </c>
      <c r="D1264">
        <f t="shared" si="81"/>
        <v>1.6125213176884745</v>
      </c>
      <c r="F1264">
        <f t="shared" si="81"/>
        <v>2.039839466875776</v>
      </c>
    </row>
    <row r="1265" spans="1:6" x14ac:dyDescent="0.2">
      <c r="A1265">
        <f t="shared" si="80"/>
        <v>1.2699999999999105</v>
      </c>
      <c r="B1265">
        <f t="shared" si="79"/>
        <v>1.2727926932547056</v>
      </c>
      <c r="D1265">
        <f t="shared" si="81"/>
        <v>1.6164467204333623</v>
      </c>
      <c r="F1265">
        <f t="shared" si="81"/>
        <v>2.0528873349502255</v>
      </c>
    </row>
    <row r="1266" spans="1:6" x14ac:dyDescent="0.2">
      <c r="A1266">
        <f t="shared" si="80"/>
        <v>1.2749999999999104</v>
      </c>
      <c r="B1266">
        <f t="shared" si="79"/>
        <v>1.2708847390666067</v>
      </c>
      <c r="D1266">
        <f t="shared" si="81"/>
        <v>1.6203780423098098</v>
      </c>
      <c r="F1266">
        <f t="shared" si="81"/>
        <v>2.0659820039448622</v>
      </c>
    </row>
    <row r="1267" spans="1:6" x14ac:dyDescent="0.2">
      <c r="A1267">
        <f t="shared" si="80"/>
        <v>1.2799999999999103</v>
      </c>
      <c r="B1267">
        <f t="shared" si="79"/>
        <v>1.2689962815154683</v>
      </c>
      <c r="D1267">
        <f t="shared" si="81"/>
        <v>1.6243152403396857</v>
      </c>
      <c r="F1267">
        <f t="shared" si="81"/>
        <v>2.0791235076346521</v>
      </c>
    </row>
    <row r="1268" spans="1:6" x14ac:dyDescent="0.2">
      <c r="A1268">
        <f t="shared" si="80"/>
        <v>1.2849999999999102</v>
      </c>
      <c r="B1268">
        <f t="shared" si="79"/>
        <v>1.2671270598418167</v>
      </c>
      <c r="D1268">
        <f t="shared" si="81"/>
        <v>1.6282582718966205</v>
      </c>
      <c r="F1268">
        <f t="shared" si="81"/>
        <v>2.0923118793870112</v>
      </c>
    </row>
    <row r="1269" spans="1:6" x14ac:dyDescent="0.2">
      <c r="A1269">
        <f t="shared" si="80"/>
        <v>1.2899999999999101</v>
      </c>
      <c r="B1269">
        <f t="shared" si="79"/>
        <v>1.2652768175995408</v>
      </c>
      <c r="D1269">
        <f t="shared" si="81"/>
        <v>1.6322070947032941</v>
      </c>
      <c r="F1269">
        <f t="shared" si="81"/>
        <v>2.1055471521671025</v>
      </c>
    </row>
    <row r="1270" spans="1:6" x14ac:dyDescent="0.2">
      <c r="A1270">
        <f t="shared" si="80"/>
        <v>1.29499999999991</v>
      </c>
      <c r="B1270">
        <f t="shared" si="79"/>
        <v>1.2634453025705352</v>
      </c>
      <c r="D1270">
        <f t="shared" si="81"/>
        <v>1.6361616668287295</v>
      </c>
      <c r="F1270">
        <f t="shared" si="81"/>
        <v>2.1188293585430573</v>
      </c>
    </row>
    <row r="1271" spans="1:6" x14ac:dyDescent="0.2">
      <c r="A1271">
        <f t="shared" si="80"/>
        <v>1.2999999999999099</v>
      </c>
      <c r="B1271">
        <f t="shared" si="79"/>
        <v>1.2616322666813191</v>
      </c>
      <c r="D1271">
        <f t="shared" si="81"/>
        <v>1.6401219466856012</v>
      </c>
      <c r="F1271">
        <f t="shared" si="81"/>
        <v>2.1321585306911337</v>
      </c>
    </row>
    <row r="1272" spans="1:6" x14ac:dyDescent="0.2">
      <c r="A1272">
        <f t="shared" si="80"/>
        <v>1.3049999999999098</v>
      </c>
      <c r="B1272">
        <f t="shared" si="79"/>
        <v>1.2598374659215805</v>
      </c>
      <c r="D1272">
        <f t="shared" si="81"/>
        <v>1.6440878930275489</v>
      </c>
      <c r="F1272">
        <f t="shared" si="81"/>
        <v>2.1455347004008032</v>
      </c>
    </row>
    <row r="1273" spans="1:6" x14ac:dyDescent="0.2">
      <c r="A1273">
        <f t="shared" si="80"/>
        <v>1.3099999999999097</v>
      </c>
      <c r="B1273">
        <f t="shared" si="79"/>
        <v>1.2580606602645952</v>
      </c>
      <c r="D1273">
        <f t="shared" si="81"/>
        <v>1.6480594649465059</v>
      </c>
      <c r="F1273">
        <f t="shared" si="81"/>
        <v>2.1589578990797738</v>
      </c>
    </row>
    <row r="1274" spans="1:6" x14ac:dyDescent="0.2">
      <c r="A1274">
        <f t="shared" si="80"/>
        <v>1.3149999999999096</v>
      </c>
      <c r="B1274">
        <f t="shared" si="79"/>
        <v>1.2563016135894678</v>
      </c>
      <c r="D1274">
        <f t="shared" si="81"/>
        <v>1.6520366218700366</v>
      </c>
      <c r="F1274">
        <f t="shared" si="81"/>
        <v>2.1724281577589486</v>
      </c>
    </row>
    <row r="1275" spans="1:6" x14ac:dyDescent="0.2">
      <c r="A1275">
        <f t="shared" si="80"/>
        <v>1.3199999999999095</v>
      </c>
      <c r="B1275">
        <f t="shared" si="79"/>
        <v>1.2545600936051498</v>
      </c>
      <c r="D1275">
        <f t="shared" si="81"/>
        <v>1.656019323558684</v>
      </c>
      <c r="F1275">
        <f t="shared" si="81"/>
        <v>2.1859455070973128</v>
      </c>
    </row>
    <row r="1276" spans="1:6" x14ac:dyDescent="0.2">
      <c r="A1276">
        <f t="shared" si="80"/>
        <v>1.3249999999999094</v>
      </c>
      <c r="B1276">
        <f t="shared" si="79"/>
        <v>1.2528358717761843</v>
      </c>
      <c r="D1276">
        <f t="shared" si="81"/>
        <v>1.6600075301033304</v>
      </c>
      <c r="F1276">
        <f t="shared" si="81"/>
        <v>2.1995099773867621</v>
      </c>
    </row>
    <row r="1277" spans="1:6" x14ac:dyDescent="0.2">
      <c r="A1277">
        <f t="shared" si="80"/>
        <v>1.3299999999999093</v>
      </c>
      <c r="B1277">
        <f t="shared" si="79"/>
        <v>1.251128723250138</v>
      </c>
      <c r="D1277">
        <f t="shared" si="81"/>
        <v>1.6640012019225703</v>
      </c>
      <c r="F1277">
        <f t="shared" si="81"/>
        <v>2.2131215985568673</v>
      </c>
    </row>
    <row r="1278" spans="1:6" x14ac:dyDescent="0.2">
      <c r="A1278">
        <f t="shared" si="80"/>
        <v>1.3349999999999091</v>
      </c>
      <c r="B1278">
        <f t="shared" si="79"/>
        <v>1.2494384267866709</v>
      </c>
      <c r="D1278">
        <f t="shared" si="81"/>
        <v>1.6680002997600922</v>
      </c>
      <c r="F1278">
        <f t="shared" si="81"/>
        <v>2.2267804001795715</v>
      </c>
    </row>
    <row r="1279" spans="1:6" x14ac:dyDescent="0.2">
      <c r="A1279">
        <f t="shared" si="80"/>
        <v>1.339999999999909</v>
      </c>
      <c r="B1279">
        <f t="shared" si="79"/>
        <v>1.2477647646882013</v>
      </c>
      <c r="D1279">
        <f t="shared" si="81"/>
        <v>1.6720047846820763</v>
      </c>
      <c r="F1279">
        <f t="shared" si="81"/>
        <v>2.2404864114738299</v>
      </c>
    </row>
    <row r="1280" spans="1:6" x14ac:dyDescent="0.2">
      <c r="A1280">
        <f t="shared" si="80"/>
        <v>1.3449999999999089</v>
      </c>
      <c r="B1280">
        <f t="shared" si="79"/>
        <v>1.2461075227321308</v>
      </c>
      <c r="D1280">
        <f t="shared" si="81"/>
        <v>1.6760146180746023</v>
      </c>
      <c r="F1280">
        <f t="shared" si="81"/>
        <v>2.2542396613101876</v>
      </c>
    </row>
    <row r="1281" spans="1:6" x14ac:dyDescent="0.2">
      <c r="A1281">
        <f t="shared" si="80"/>
        <v>1.3499999999999088</v>
      </c>
      <c r="B1281">
        <f t="shared" si="79"/>
        <v>1.244466490104581</v>
      </c>
      <c r="D1281">
        <f t="shared" si="81"/>
        <v>1.6800297616410709</v>
      </c>
      <c r="F1281">
        <f t="shared" si="81"/>
        <v>2.2680401782152924</v>
      </c>
    </row>
    <row r="1282" spans="1:6" x14ac:dyDescent="0.2">
      <c r="A1282">
        <f t="shared" si="80"/>
        <v>1.3549999999999087</v>
      </c>
      <c r="B1282">
        <f t="shared" si="79"/>
        <v>1.2428414593356101</v>
      </c>
      <c r="D1282">
        <f t="shared" si="81"/>
        <v>1.6840501773996381</v>
      </c>
      <c r="F1282">
        <f t="shared" si="81"/>
        <v>2.2818879903763558</v>
      </c>
    </row>
    <row r="1283" spans="1:6" x14ac:dyDescent="0.2">
      <c r="A1283">
        <f t="shared" si="80"/>
        <v>1.3599999999999086</v>
      </c>
      <c r="B1283">
        <f t="shared" si="79"/>
        <v>1.2412322262358642</v>
      </c>
      <c r="D1283">
        <f t="shared" si="81"/>
        <v>1.6880758276806618</v>
      </c>
      <c r="F1283">
        <f t="shared" si="81"/>
        <v>2.2957831256455457</v>
      </c>
    </row>
    <row r="1284" spans="1:6" x14ac:dyDescent="0.2">
      <c r="A1284">
        <f t="shared" si="80"/>
        <v>1.3649999999999085</v>
      </c>
      <c r="B1284">
        <f t="shared" si="79"/>
        <v>1.2396385898346349</v>
      </c>
      <c r="D1284">
        <f t="shared" si="81"/>
        <v>1.6921066751241631</v>
      </c>
      <c r="F1284">
        <f t="shared" si="81"/>
        <v>2.3097256115443279</v>
      </c>
    </row>
    <row r="1285" spans="1:6" x14ac:dyDescent="0.2">
      <c r="A1285">
        <f t="shared" si="80"/>
        <v>1.3699999999999084</v>
      </c>
      <c r="B1285">
        <f t="shared" si="79"/>
        <v>1.2380603523192801</v>
      </c>
      <c r="D1285">
        <f t="shared" si="81"/>
        <v>1.6961426826773003</v>
      </c>
      <c r="F1285">
        <f t="shared" si="81"/>
        <v>2.323715475267746</v>
      </c>
    </row>
    <row r="1286" spans="1:6" x14ac:dyDescent="0.2">
      <c r="A1286">
        <f t="shared" si="80"/>
        <v>1.3749999999999083</v>
      </c>
      <c r="B1286">
        <f t="shared" si="79"/>
        <v>1.236497318975978</v>
      </c>
      <c r="D1286">
        <f t="shared" si="81"/>
        <v>1.7001838135918563</v>
      </c>
      <c r="F1286">
        <f t="shared" si="81"/>
        <v>2.3377527436886467</v>
      </c>
    </row>
    <row r="1287" spans="1:6" x14ac:dyDescent="0.2">
      <c r="A1287">
        <f t="shared" si="80"/>
        <v>1.3799999999999082</v>
      </c>
      <c r="B1287">
        <f t="shared" si="79"/>
        <v>1.234949298131778</v>
      </c>
      <c r="D1287">
        <f t="shared" si="81"/>
        <v>1.7042300314217405</v>
      </c>
      <c r="F1287">
        <f t="shared" si="81"/>
        <v>2.3518374433618452</v>
      </c>
    </row>
    <row r="1288" spans="1:6" x14ac:dyDescent="0.2">
      <c r="A1288">
        <f t="shared" si="80"/>
        <v>1.3849999999999081</v>
      </c>
      <c r="B1288">
        <f t="shared" si="79"/>
        <v>1.233416101097919</v>
      </c>
      <c r="D1288">
        <f t="shared" si="81"/>
        <v>1.7082813000205046</v>
      </c>
      <c r="F1288">
        <f t="shared" si="81"/>
        <v>2.365969600528242</v>
      </c>
    </row>
    <row r="1289" spans="1:6" x14ac:dyDescent="0.2">
      <c r="A1289">
        <f t="shared" si="80"/>
        <v>1.389999999999908</v>
      </c>
      <c r="B1289">
        <f t="shared" si="79"/>
        <v>1.2318975421143781</v>
      </c>
      <c r="D1289">
        <f t="shared" si="81"/>
        <v>1.7123375835388723</v>
      </c>
      <c r="F1289">
        <f t="shared" si="81"/>
        <v>2.3801492411188749</v>
      </c>
    </row>
    <row r="1290" spans="1:6" x14ac:dyDescent="0.2">
      <c r="A1290">
        <f t="shared" si="80"/>
        <v>1.3949999999999079</v>
      </c>
      <c r="B1290">
        <f t="shared" si="79"/>
        <v>1.2303934382956243</v>
      </c>
      <c r="D1290">
        <f t="shared" si="81"/>
        <v>1.7163988464222828</v>
      </c>
      <c r="F1290">
        <f t="shared" si="81"/>
        <v>2.3943763907589264</v>
      </c>
    </row>
    <row r="1291" spans="1:6" x14ac:dyDescent="0.2">
      <c r="A1291">
        <f t="shared" si="80"/>
        <v>1.3999999999999078</v>
      </c>
      <c r="B1291">
        <f t="shared" si="79"/>
        <v>1.2289036095775454</v>
      </c>
      <c r="D1291">
        <f t="shared" si="81"/>
        <v>1.7204650534084502</v>
      </c>
      <c r="F1291">
        <f t="shared" si="81"/>
        <v>2.4086510747716718</v>
      </c>
    </row>
    <row r="1292" spans="1:6" x14ac:dyDescent="0.2">
      <c r="A1292">
        <f t="shared" si="80"/>
        <v>1.4049999999999077</v>
      </c>
      <c r="B1292">
        <f t="shared" ref="B1292:B1355" si="82">POWER($A1292,B$8)*SQRT(POWER(B$7,2)+POWER($A1292,2))</f>
        <v>1.2274278786655159</v>
      </c>
      <c r="D1292">
        <f t="shared" si="81"/>
        <v>1.7245361695249366</v>
      </c>
      <c r="F1292">
        <f t="shared" si="81"/>
        <v>2.4229733181823767</v>
      </c>
    </row>
    <row r="1293" spans="1:6" x14ac:dyDescent="0.2">
      <c r="A1293">
        <f t="shared" ref="A1293:A1356" si="83">A1292+B$3</f>
        <v>1.4099999999999075</v>
      </c>
      <c r="B1293">
        <f t="shared" si="82"/>
        <v>1.2259660709835827</v>
      </c>
      <c r="D1293">
        <f t="shared" si="81"/>
        <v>1.7286121600867381</v>
      </c>
      <c r="F1293">
        <f t="shared" si="81"/>
        <v>2.4373431457221408</v>
      </c>
    </row>
    <row r="1294" spans="1:6" x14ac:dyDescent="0.2">
      <c r="A1294">
        <f t="shared" si="83"/>
        <v>1.4149999999999074</v>
      </c>
      <c r="B1294">
        <f t="shared" si="82"/>
        <v>1.2245180146247376</v>
      </c>
      <c r="D1294">
        <f t="shared" si="81"/>
        <v>1.7326929906938904</v>
      </c>
      <c r="F1294">
        <f t="shared" si="81"/>
        <v>2.4517605818316945</v>
      </c>
    </row>
    <row r="1295" spans="1:6" x14ac:dyDescent="0.2">
      <c r="A1295">
        <f t="shared" si="83"/>
        <v>1.4199999999999073</v>
      </c>
      <c r="B1295">
        <f t="shared" si="82"/>
        <v>1.2230835403022506</v>
      </c>
      <c r="D1295">
        <f t="shared" si="81"/>
        <v>1.7367786272290826</v>
      </c>
      <c r="F1295">
        <f t="shared" si="81"/>
        <v>2.4662256506651365</v>
      </c>
    </row>
    <row r="1296" spans="1:6" x14ac:dyDescent="0.2">
      <c r="A1296">
        <f t="shared" si="83"/>
        <v>1.4249999999999072</v>
      </c>
      <c r="B1296">
        <f t="shared" si="82"/>
        <v>1.2216624813020391</v>
      </c>
      <c r="D1296">
        <f t="shared" si="81"/>
        <v>1.7408690358552925</v>
      </c>
      <c r="F1296">
        <f t="shared" si="81"/>
        <v>2.4807383760936301</v>
      </c>
    </row>
    <row r="1297" spans="1:6" x14ac:dyDescent="0.2">
      <c r="A1297">
        <f t="shared" si="83"/>
        <v>1.4299999999999071</v>
      </c>
      <c r="B1297">
        <f t="shared" si="82"/>
        <v>1.2202546734360455</v>
      </c>
      <c r="D1297">
        <f t="shared" si="81"/>
        <v>1.7449641830134319</v>
      </c>
      <c r="F1297">
        <f t="shared" si="81"/>
        <v>2.4952987817090455</v>
      </c>
    </row>
    <row r="1298" spans="1:6" x14ac:dyDescent="0.2">
      <c r="A1298">
        <f t="shared" si="83"/>
        <v>1.434999999999907</v>
      </c>
      <c r="B1298">
        <f t="shared" si="82"/>
        <v>1.2188599549966022</v>
      </c>
      <c r="D1298">
        <f t="shared" si="81"/>
        <v>1.7490640354200109</v>
      </c>
      <c r="F1298">
        <f t="shared" si="81"/>
        <v>2.509906890827553</v>
      </c>
    </row>
    <row r="1299" spans="1:6" x14ac:dyDescent="0.2">
      <c r="A1299">
        <f t="shared" si="83"/>
        <v>1.4399999999999069</v>
      </c>
      <c r="B1299">
        <f t="shared" si="82"/>
        <v>1.2174781667117549</v>
      </c>
      <c r="D1299">
        <f t="shared" si="81"/>
        <v>1.7531685600648137</v>
      </c>
      <c r="F1299">
        <f t="shared" si="81"/>
        <v>2.5245627264931687</v>
      </c>
    </row>
    <row r="1300" spans="1:6" x14ac:dyDescent="0.2">
      <c r="A1300">
        <f t="shared" si="83"/>
        <v>1.4449999999999068</v>
      </c>
      <c r="B1300">
        <f t="shared" si="82"/>
        <v>1.2161091517015268</v>
      </c>
      <c r="D1300">
        <f t="shared" si="81"/>
        <v>1.7572777242085926</v>
      </c>
      <c r="F1300">
        <f t="shared" si="81"/>
        <v>2.5392663114812524</v>
      </c>
    </row>
    <row r="1301" spans="1:6" x14ac:dyDescent="0.2">
      <c r="A1301">
        <f t="shared" si="83"/>
        <v>1.4499999999999067</v>
      </c>
      <c r="B1301">
        <f t="shared" si="82"/>
        <v>1.2147527554350968</v>
      </c>
      <c r="D1301">
        <f t="shared" si="81"/>
        <v>1.761391495380777</v>
      </c>
      <c r="F1301">
        <f t="shared" si="81"/>
        <v>2.5540176683019622</v>
      </c>
    </row>
    <row r="1302" spans="1:6" x14ac:dyDescent="0.2">
      <c r="A1302">
        <f t="shared" si="83"/>
        <v>1.4549999999999066</v>
      </c>
      <c r="B1302">
        <f t="shared" si="82"/>
        <v>1.2134088256888715</v>
      </c>
      <c r="D1302">
        <f t="shared" si="81"/>
        <v>1.765509841377195</v>
      </c>
      <c r="F1302">
        <f t="shared" si="81"/>
        <v>2.5688168192036538</v>
      </c>
    </row>
    <row r="1303" spans="1:6" x14ac:dyDescent="0.2">
      <c r="A1303">
        <f t="shared" si="83"/>
        <v>1.4599999999999065</v>
      </c>
      <c r="B1303">
        <f t="shared" si="82"/>
        <v>1.2120772125054302</v>
      </c>
      <c r="D1303">
        <f t="shared" si="81"/>
        <v>1.7696327302578145</v>
      </c>
      <c r="F1303">
        <f t="shared" si="81"/>
        <v>2.5836637861762437</v>
      </c>
    </row>
    <row r="1304" spans="1:6" x14ac:dyDescent="0.2">
      <c r="A1304">
        <f t="shared" si="83"/>
        <v>1.4649999999999064</v>
      </c>
      <c r="B1304">
        <f t="shared" si="82"/>
        <v>1.2107577681533175</v>
      </c>
      <c r="D1304">
        <f t="shared" si="81"/>
        <v>1.7737601303444968</v>
      </c>
      <c r="F1304">
        <f t="shared" si="81"/>
        <v>2.5985585909545215</v>
      </c>
    </row>
    <row r="1305" spans="1:6" x14ac:dyDescent="0.2">
      <c r="A1305">
        <f t="shared" si="83"/>
        <v>1.4699999999999063</v>
      </c>
      <c r="B1305">
        <f t="shared" si="82"/>
        <v>1.209450347087673</v>
      </c>
      <c r="D1305">
        <f t="shared" si="81"/>
        <v>1.7778920102187659</v>
      </c>
      <c r="F1305">
        <f t="shared" si="81"/>
        <v>2.6135012550214194</v>
      </c>
    </row>
    <row r="1306" spans="1:6" x14ac:dyDescent="0.2">
      <c r="A1306">
        <f t="shared" si="83"/>
        <v>1.4749999999999062</v>
      </c>
      <c r="B1306">
        <f t="shared" si="82"/>
        <v>1.2081548059116674</v>
      </c>
      <c r="D1306">
        <f t="shared" si="81"/>
        <v>1.7820283387195959</v>
      </c>
      <c r="F1306">
        <f t="shared" si="81"/>
        <v>2.6284917996112367</v>
      </c>
    </row>
    <row r="1307" spans="1:6" x14ac:dyDescent="0.2">
      <c r="A1307">
        <f t="shared" si="83"/>
        <v>1.4799999999999061</v>
      </c>
      <c r="B1307">
        <f t="shared" si="82"/>
        <v>1.2068710033387324</v>
      </c>
      <c r="D1307">
        <f t="shared" ref="D1307:F1370" si="84">POWER($A1307,D$8)*SQRT(POWER(D$7,2)+POWER($A1307,2))</f>
        <v>1.7861690849412106</v>
      </c>
      <c r="F1307">
        <f t="shared" si="84"/>
        <v>2.643530245712824</v>
      </c>
    </row>
    <row r="1308" spans="1:6" x14ac:dyDescent="0.2">
      <c r="A1308">
        <f t="shared" si="83"/>
        <v>1.484999999999906</v>
      </c>
      <c r="B1308">
        <f t="shared" si="82"/>
        <v>1.2055988001555651</v>
      </c>
      <c r="D1308">
        <f t="shared" si="84"/>
        <v>1.7903142182309006</v>
      </c>
      <c r="F1308">
        <f t="shared" si="84"/>
        <v>2.6586166140727192</v>
      </c>
    </row>
    <row r="1309" spans="1:6" x14ac:dyDescent="0.2">
      <c r="A1309">
        <f t="shared" si="83"/>
        <v>1.4899999999999058</v>
      </c>
      <c r="B1309">
        <f t="shared" si="82"/>
        <v>1.204338059185885</v>
      </c>
      <c r="D1309">
        <f t="shared" si="84"/>
        <v>1.7944637081868553</v>
      </c>
      <c r="F1309">
        <f t="shared" si="84"/>
        <v>2.6737509251982456</v>
      </c>
    </row>
    <row r="1310" spans="1:6" x14ac:dyDescent="0.2">
      <c r="A1310">
        <f t="shared" si="83"/>
        <v>1.4949999999999057</v>
      </c>
      <c r="B1310">
        <f t="shared" si="82"/>
        <v>1.203088645254933</v>
      </c>
      <c r="D1310">
        <f t="shared" si="84"/>
        <v>1.7986175246560114</v>
      </c>
      <c r="F1310">
        <f t="shared" si="84"/>
        <v>2.6889331993605676</v>
      </c>
    </row>
    <row r="1311" spans="1:6" x14ac:dyDescent="0.2">
      <c r="A1311">
        <f t="shared" si="83"/>
        <v>1.4999999999999056</v>
      </c>
      <c r="B1311">
        <f t="shared" si="82"/>
        <v>1.2018504251546862</v>
      </c>
      <c r="D1311">
        <f t="shared" si="84"/>
        <v>1.802775637731916</v>
      </c>
      <c r="F1311">
        <f t="shared" si="84"/>
        <v>2.704163456597704</v>
      </c>
    </row>
    <row r="1312" spans="1:6" x14ac:dyDescent="0.2">
      <c r="A1312">
        <f t="shared" si="83"/>
        <v>1.5049999999999055</v>
      </c>
      <c r="B1312">
        <f t="shared" si="82"/>
        <v>1.2006232676097801</v>
      </c>
      <c r="D1312">
        <f t="shared" si="84"/>
        <v>1.8069380177526058</v>
      </c>
      <c r="F1312">
        <f t="shared" si="84"/>
        <v>2.7194417167175011</v>
      </c>
    </row>
    <row r="1313" spans="1:6" x14ac:dyDescent="0.2">
      <c r="A1313">
        <f t="shared" si="83"/>
        <v>1.5099999999999054</v>
      </c>
      <c r="B1313">
        <f t="shared" si="82"/>
        <v>1.1994070432441151</v>
      </c>
      <c r="D1313">
        <f t="shared" si="84"/>
        <v>1.8111046352985005</v>
      </c>
      <c r="F1313">
        <f t="shared" si="84"/>
        <v>2.7347679993005647</v>
      </c>
    </row>
    <row r="1314" spans="1:6" x14ac:dyDescent="0.2">
      <c r="A1314">
        <f t="shared" si="83"/>
        <v>1.5149999999999053</v>
      </c>
      <c r="B1314">
        <f t="shared" si="82"/>
        <v>1.1982016245481382</v>
      </c>
      <c r="D1314">
        <f t="shared" si="84"/>
        <v>1.8152754611903157</v>
      </c>
      <c r="F1314">
        <f t="shared" si="84"/>
        <v>2.7501423237031566</v>
      </c>
    </row>
    <row r="1315" spans="1:6" x14ac:dyDescent="0.2">
      <c r="A1315">
        <f t="shared" si="83"/>
        <v>1.5199999999999052</v>
      </c>
      <c r="B1315">
        <f t="shared" si="82"/>
        <v>1.1970068858467759</v>
      </c>
      <c r="D1315">
        <f t="shared" si="84"/>
        <v>1.8194504664869862</v>
      </c>
      <c r="F1315">
        <f t="shared" si="84"/>
        <v>2.7655647090600466</v>
      </c>
    </row>
    <row r="1316" spans="1:6" x14ac:dyDescent="0.2">
      <c r="A1316">
        <f t="shared" si="83"/>
        <v>1.5249999999999051</v>
      </c>
      <c r="B1316">
        <f t="shared" si="82"/>
        <v>1.1958227032680149</v>
      </c>
      <c r="D1316">
        <f t="shared" si="84"/>
        <v>1.823629622483609</v>
      </c>
      <c r="F1316">
        <f t="shared" si="84"/>
        <v>2.7810351742873309</v>
      </c>
    </row>
    <row r="1317" spans="1:6" x14ac:dyDescent="0.2">
      <c r="A1317">
        <f t="shared" si="83"/>
        <v>1.529999999999905</v>
      </c>
      <c r="B1317">
        <f t="shared" si="82"/>
        <v>1.1946489547121</v>
      </c>
      <c r="D1317">
        <f t="shared" si="84"/>
        <v>1.8278129007093995</v>
      </c>
      <c r="F1317">
        <f t="shared" si="84"/>
        <v>2.7965537380852075</v>
      </c>
    </row>
    <row r="1318" spans="1:6" x14ac:dyDescent="0.2">
      <c r="A1318">
        <f t="shared" si="83"/>
        <v>1.5349999999999049</v>
      </c>
      <c r="B1318">
        <f t="shared" si="82"/>
        <v>1.1934855198213534</v>
      </c>
      <c r="D1318">
        <f t="shared" si="84"/>
        <v>1.8320002729256641</v>
      </c>
      <c r="F1318">
        <f t="shared" si="84"/>
        <v>2.8121204189407201</v>
      </c>
    </row>
    <row r="1319" spans="1:6" x14ac:dyDescent="0.2">
      <c r="A1319">
        <f t="shared" si="83"/>
        <v>1.5399999999999048</v>
      </c>
      <c r="B1319">
        <f t="shared" si="82"/>
        <v>1.192332279950586</v>
      </c>
      <c r="D1319">
        <f t="shared" si="84"/>
        <v>1.8361917111237887</v>
      </c>
      <c r="F1319">
        <f t="shared" si="84"/>
        <v>2.8277352351304597</v>
      </c>
    </row>
    <row r="1320" spans="1:6" x14ac:dyDescent="0.2">
      <c r="A1320">
        <f t="shared" si="83"/>
        <v>1.5449999999999047</v>
      </c>
      <c r="B1320">
        <f t="shared" si="82"/>
        <v>1.1911891181380936</v>
      </c>
      <c r="D1320">
        <f t="shared" si="84"/>
        <v>1.8403871875232412</v>
      </c>
      <c r="F1320">
        <f t="shared" si="84"/>
        <v>2.8433982047232322</v>
      </c>
    </row>
    <row r="1321" spans="1:6" x14ac:dyDescent="0.2">
      <c r="A1321">
        <f t="shared" si="83"/>
        <v>1.5499999999999046</v>
      </c>
      <c r="B1321">
        <f t="shared" si="82"/>
        <v>1.1900559190772291</v>
      </c>
      <c r="D1321">
        <f t="shared" si="84"/>
        <v>1.8445866745695916</v>
      </c>
      <c r="F1321">
        <f t="shared" si="84"/>
        <v>2.859109345582691</v>
      </c>
    </row>
    <row r="1322" spans="1:6" x14ac:dyDescent="0.2">
      <c r="A1322">
        <f t="shared" si="83"/>
        <v>1.5549999999999045</v>
      </c>
      <c r="B1322">
        <f t="shared" si="82"/>
        <v>1.1889325690885268</v>
      </c>
      <c r="D1322">
        <f t="shared" si="84"/>
        <v>1.8487901449325457</v>
      </c>
      <c r="F1322">
        <f t="shared" si="84"/>
        <v>2.8748686753699317</v>
      </c>
    </row>
    <row r="1323" spans="1:6" x14ac:dyDescent="0.2">
      <c r="A1323">
        <f t="shared" si="83"/>
        <v>1.5599999999999044</v>
      </c>
      <c r="B1323">
        <f t="shared" si="82"/>
        <v>1.1878189560923771</v>
      </c>
      <c r="D1323">
        <f t="shared" si="84"/>
        <v>1.8529975715039946</v>
      </c>
      <c r="F1323">
        <f t="shared" si="84"/>
        <v>2.8906762115460545</v>
      </c>
    </row>
    <row r="1324" spans="1:6" x14ac:dyDescent="0.2">
      <c r="A1324">
        <f t="shared" si="83"/>
        <v>1.5649999999999042</v>
      </c>
      <c r="B1324">
        <f t="shared" si="82"/>
        <v>1.1867149695822325</v>
      </c>
      <c r="D1324">
        <f t="shared" si="84"/>
        <v>1.8572089273960806</v>
      </c>
      <c r="F1324">
        <f t="shared" si="84"/>
        <v>2.9065319713746884</v>
      </c>
    </row>
    <row r="1325" spans="1:6" x14ac:dyDescent="0.2">
      <c r="A1325">
        <f t="shared" si="83"/>
        <v>1.5699999999999041</v>
      </c>
      <c r="B1325">
        <f t="shared" si="82"/>
        <v>1.1856205005983378</v>
      </c>
      <c r="D1325">
        <f t="shared" si="84"/>
        <v>1.8614241859392766</v>
      </c>
      <c r="F1325">
        <f t="shared" si="84"/>
        <v>2.9224359719244859</v>
      </c>
    </row>
    <row r="1326" spans="1:6" x14ac:dyDescent="0.2">
      <c r="A1326">
        <f t="shared" si="83"/>
        <v>1.574999999999904</v>
      </c>
      <c r="B1326">
        <f t="shared" si="82"/>
        <v>1.184535441701966</v>
      </c>
      <c r="D1326">
        <f t="shared" si="84"/>
        <v>1.8656433206804826</v>
      </c>
      <c r="F1326">
        <f t="shared" si="84"/>
        <v>2.9383882300715811</v>
      </c>
    </row>
    <row r="1327" spans="1:6" x14ac:dyDescent="0.2">
      <c r="A1327">
        <f t="shared" si="83"/>
        <v>1.5799999999999039</v>
      </c>
      <c r="B1327">
        <f t="shared" si="82"/>
        <v>1.1834596869501575</v>
      </c>
      <c r="D1327">
        <f t="shared" si="84"/>
        <v>1.8698663053811351</v>
      </c>
      <c r="F1327">
        <f t="shared" si="84"/>
        <v>2.9543887625020138</v>
      </c>
    </row>
    <row r="1328" spans="1:6" x14ac:dyDescent="0.2">
      <c r="A1328">
        <f t="shared" si="83"/>
        <v>1.5849999999999038</v>
      </c>
      <c r="B1328">
        <f t="shared" si="82"/>
        <v>1.1823931318709455</v>
      </c>
      <c r="D1328">
        <f t="shared" si="84"/>
        <v>1.874093114015335</v>
      </c>
      <c r="F1328">
        <f t="shared" si="84"/>
        <v>2.9704375857141256</v>
      </c>
    </row>
    <row r="1329" spans="1:6" x14ac:dyDescent="0.2">
      <c r="A1329">
        <f t="shared" si="83"/>
        <v>1.5899999999999037</v>
      </c>
      <c r="B1329">
        <f t="shared" si="82"/>
        <v>1.181335673439057</v>
      </c>
      <c r="D1329">
        <f t="shared" si="84"/>
        <v>1.8783237207679868</v>
      </c>
      <c r="F1329">
        <f t="shared" si="84"/>
        <v>2.9865347160209184</v>
      </c>
    </row>
    <row r="1330" spans="1:6" x14ac:dyDescent="0.2">
      <c r="A1330">
        <f t="shared" si="83"/>
        <v>1.5949999999999036</v>
      </c>
      <c r="B1330">
        <f t="shared" si="82"/>
        <v>1.1802872100520814</v>
      </c>
      <c r="D1330">
        <f t="shared" si="84"/>
        <v>1.8825581000329559</v>
      </c>
      <c r="F1330">
        <f t="shared" si="84"/>
        <v>3.002680169552383</v>
      </c>
    </row>
    <row r="1331" spans="1:6" x14ac:dyDescent="0.2">
      <c r="A1331">
        <f t="shared" si="83"/>
        <v>1.5999999999999035</v>
      </c>
      <c r="B1331">
        <f t="shared" si="82"/>
        <v>1.1792476415070956</v>
      </c>
      <c r="D1331">
        <f t="shared" si="84"/>
        <v>1.886796226411239</v>
      </c>
      <c r="F1331">
        <f t="shared" si="84"/>
        <v>3.0188739622578002</v>
      </c>
    </row>
    <row r="1332" spans="1:6" x14ac:dyDescent="0.2">
      <c r="A1332">
        <f t="shared" si="83"/>
        <v>1.6049999999999034</v>
      </c>
      <c r="B1332">
        <f t="shared" si="82"/>
        <v>1.1782168689777346</v>
      </c>
      <c r="D1332">
        <f t="shared" si="84"/>
        <v>1.8910380747091504</v>
      </c>
      <c r="F1332">
        <f t="shared" si="84"/>
        <v>3.0351161099080035</v>
      </c>
    </row>
    <row r="1333" spans="1:6" x14ac:dyDescent="0.2">
      <c r="A1333">
        <f t="shared" si="83"/>
        <v>1.6099999999999033</v>
      </c>
      <c r="B1333">
        <f t="shared" si="82"/>
        <v>1.1771947949916997</v>
      </c>
      <c r="D1333">
        <f t="shared" si="84"/>
        <v>1.8952836199365224</v>
      </c>
      <c r="F1333">
        <f t="shared" si="84"/>
        <v>3.0514066280976175</v>
      </c>
    </row>
    <row r="1334" spans="1:6" x14ac:dyDescent="0.2">
      <c r="A1334">
        <f t="shared" si="83"/>
        <v>1.6149999999999032</v>
      </c>
      <c r="B1334">
        <f t="shared" si="82"/>
        <v>1.1761813234086911</v>
      </c>
      <c r="D1334">
        <f t="shared" si="84"/>
        <v>1.8995328373049221</v>
      </c>
      <c r="F1334">
        <f t="shared" si="84"/>
        <v>3.0677455322472653</v>
      </c>
    </row>
    <row r="1335" spans="1:6" x14ac:dyDescent="0.2">
      <c r="A1335">
        <f t="shared" si="83"/>
        <v>1.6199999999999031</v>
      </c>
      <c r="B1335">
        <f t="shared" si="82"/>
        <v>1.1751763593987614</v>
      </c>
      <c r="D1335">
        <f t="shared" si="84"/>
        <v>1.9037857022258797</v>
      </c>
      <c r="F1335">
        <f t="shared" si="84"/>
        <v>3.0841328376057406</v>
      </c>
    </row>
    <row r="1336" spans="1:6" x14ac:dyDescent="0.2">
      <c r="A1336">
        <f t="shared" si="83"/>
        <v>1.624999999999903</v>
      </c>
      <c r="B1336">
        <f t="shared" si="82"/>
        <v>1.1741798094210769</v>
      </c>
      <c r="D1336">
        <f t="shared" si="84"/>
        <v>1.9080421903091358</v>
      </c>
      <c r="F1336">
        <f t="shared" si="84"/>
        <v>3.1005685592521606</v>
      </c>
    </row>
    <row r="1337" spans="1:6" x14ac:dyDescent="0.2">
      <c r="A1337">
        <f t="shared" si="83"/>
        <v>1.6299999999999029</v>
      </c>
      <c r="B1337">
        <f t="shared" si="82"/>
        <v>1.1731915812030758</v>
      </c>
      <c r="D1337">
        <f t="shared" si="84"/>
        <v>1.9123022773608997</v>
      </c>
      <c r="F1337">
        <f t="shared" si="84"/>
        <v>3.1170527120980807</v>
      </c>
    </row>
    <row r="1338" spans="1:6" x14ac:dyDescent="0.2">
      <c r="A1338">
        <f t="shared" si="83"/>
        <v>1.6349999999999028</v>
      </c>
      <c r="B1338">
        <f t="shared" si="82"/>
        <v>1.1722115837200231</v>
      </c>
      <c r="D1338">
        <f t="shared" si="84"/>
        <v>1.9165659393821237</v>
      </c>
      <c r="F1338">
        <f t="shared" si="84"/>
        <v>3.1335853108895857</v>
      </c>
    </row>
    <row r="1339" spans="1:6" x14ac:dyDescent="0.2">
      <c r="A1339">
        <f t="shared" si="83"/>
        <v>1.6399999999999026</v>
      </c>
      <c r="B1339">
        <f t="shared" si="82"/>
        <v>1.1712397271749426</v>
      </c>
      <c r="D1339">
        <f t="shared" si="84"/>
        <v>1.9208331525667919</v>
      </c>
      <c r="F1339">
        <f t="shared" si="84"/>
        <v>3.1501663702093516</v>
      </c>
    </row>
    <row r="1340" spans="1:6" x14ac:dyDescent="0.2">
      <c r="A1340">
        <f t="shared" si="83"/>
        <v>1.6449999999999025</v>
      </c>
      <c r="B1340">
        <f t="shared" si="82"/>
        <v>1.1702759229789288</v>
      </c>
      <c r="D1340">
        <f t="shared" si="84"/>
        <v>1.9251038933002238</v>
      </c>
      <c r="F1340">
        <f t="shared" si="84"/>
        <v>3.1667959044786804</v>
      </c>
    </row>
    <row r="1341" spans="1:6" x14ac:dyDescent="0.2">
      <c r="A1341">
        <f t="shared" si="83"/>
        <v>1.6499999999999024</v>
      </c>
      <c r="B1341">
        <f t="shared" si="82"/>
        <v>1.1693200837318209</v>
      </c>
      <c r="D1341">
        <f t="shared" si="84"/>
        <v>1.9293781381573905</v>
      </c>
      <c r="F1341">
        <f t="shared" si="84"/>
        <v>3.1834739279595059</v>
      </c>
    </row>
    <row r="1342" spans="1:6" x14ac:dyDescent="0.2">
      <c r="A1342">
        <f t="shared" si="83"/>
        <v>1.6549999999999023</v>
      </c>
      <c r="B1342">
        <f t="shared" si="82"/>
        <v>1.1683721232032394</v>
      </c>
      <c r="D1342">
        <f t="shared" si="84"/>
        <v>1.9336558639012467</v>
      </c>
      <c r="F1342">
        <f t="shared" si="84"/>
        <v>3.2002004547563745</v>
      </c>
    </row>
    <row r="1343" spans="1:6" x14ac:dyDescent="0.2">
      <c r="A1343">
        <f t="shared" si="83"/>
        <v>1.6599999999999022</v>
      </c>
      <c r="B1343">
        <f t="shared" si="82"/>
        <v>1.1674319563139708</v>
      </c>
      <c r="D1343">
        <f t="shared" si="84"/>
        <v>1.9379370474810773</v>
      </c>
      <c r="F1343">
        <f t="shared" si="84"/>
        <v>3.2169754988183987</v>
      </c>
    </row>
    <row r="1344" spans="1:6" x14ac:dyDescent="0.2">
      <c r="A1344">
        <f t="shared" si="83"/>
        <v>1.6649999999999021</v>
      </c>
      <c r="B1344">
        <f t="shared" si="82"/>
        <v>1.1664994991176998</v>
      </c>
      <c r="D1344">
        <f t="shared" si="84"/>
        <v>1.942221666030856</v>
      </c>
      <c r="F1344">
        <f t="shared" si="84"/>
        <v>3.233799073941185</v>
      </c>
    </row>
    <row r="1345" spans="1:6" x14ac:dyDescent="0.2">
      <c r="A1345">
        <f t="shared" si="83"/>
        <v>1.669999999999902</v>
      </c>
      <c r="B1345">
        <f t="shared" si="82"/>
        <v>1.1655746687830741</v>
      </c>
      <c r="D1345">
        <f t="shared" si="84"/>
        <v>1.9465096968676197</v>
      </c>
      <c r="F1345">
        <f t="shared" si="84"/>
        <v>3.250671193768734</v>
      </c>
    </row>
    <row r="1346" spans="1:6" x14ac:dyDescent="0.2">
      <c r="A1346">
        <f t="shared" si="83"/>
        <v>1.6749999999999019</v>
      </c>
      <c r="B1346">
        <f t="shared" si="82"/>
        <v>1.1646573835761016</v>
      </c>
      <c r="D1346">
        <f t="shared" si="84"/>
        <v>1.9508011174898561</v>
      </c>
      <c r="F1346">
        <f t="shared" si="84"/>
        <v>3.2675918717953176</v>
      </c>
    </row>
    <row r="1347" spans="1:6" x14ac:dyDescent="0.2">
      <c r="A1347">
        <f t="shared" si="83"/>
        <v>1.6799999999999018</v>
      </c>
      <c r="B1347">
        <f t="shared" si="82"/>
        <v>1.1637475628428688</v>
      </c>
      <c r="D1347">
        <f t="shared" si="84"/>
        <v>1.9550959055759056</v>
      </c>
      <c r="F1347">
        <f t="shared" si="84"/>
        <v>3.2845611213673296</v>
      </c>
    </row>
    <row r="1348" spans="1:6" x14ac:dyDescent="0.2">
      <c r="A1348">
        <f t="shared" si="83"/>
        <v>1.6849999999999017</v>
      </c>
      <c r="B1348">
        <f t="shared" si="82"/>
        <v>1.1628451269925757</v>
      </c>
      <c r="D1348">
        <f t="shared" si="84"/>
        <v>1.9593940389823759</v>
      </c>
      <c r="F1348">
        <f t="shared" si="84"/>
        <v>3.3015789556851107</v>
      </c>
    </row>
    <row r="1349" spans="1:6" x14ac:dyDescent="0.2">
      <c r="A1349">
        <f t="shared" si="83"/>
        <v>1.6899999999999016</v>
      </c>
      <c r="B1349">
        <f t="shared" si="82"/>
        <v>1.1619499974808798</v>
      </c>
      <c r="D1349">
        <f t="shared" si="84"/>
        <v>1.9636954957425725</v>
      </c>
      <c r="F1349">
        <f t="shared" si="84"/>
        <v>3.3186453878047542</v>
      </c>
    </row>
    <row r="1350" spans="1:6" x14ac:dyDescent="0.2">
      <c r="A1350">
        <f t="shared" si="83"/>
        <v>1.6949999999999015</v>
      </c>
      <c r="B1350">
        <f t="shared" si="82"/>
        <v>1.1610620967935421</v>
      </c>
      <c r="D1350">
        <f t="shared" si="84"/>
        <v>1.9680002540649395</v>
      </c>
      <c r="F1350">
        <f t="shared" si="84"/>
        <v>3.3357604306398785</v>
      </c>
    </row>
    <row r="1351" spans="1:6" x14ac:dyDescent="0.2">
      <c r="A1351">
        <f t="shared" si="83"/>
        <v>1.6999999999999014</v>
      </c>
      <c r="B1351">
        <f t="shared" si="82"/>
        <v>1.1601813484303714</v>
      </c>
      <c r="D1351">
        <f t="shared" si="84"/>
        <v>1.9723082923315169</v>
      </c>
      <c r="F1351">
        <f t="shared" si="84"/>
        <v>3.3529240969633842</v>
      </c>
    </row>
    <row r="1352" spans="1:6" x14ac:dyDescent="0.2">
      <c r="A1352">
        <f t="shared" si="83"/>
        <v>1.7049999999999013</v>
      </c>
      <c r="B1352">
        <f t="shared" si="82"/>
        <v>1.1593076768894577</v>
      </c>
      <c r="D1352">
        <f t="shared" si="84"/>
        <v>1.9766195890964107</v>
      </c>
      <c r="F1352">
        <f t="shared" si="84"/>
        <v>3.3701363994091849</v>
      </c>
    </row>
    <row r="1353" spans="1:6" x14ac:dyDescent="0.2">
      <c r="A1353">
        <f t="shared" si="83"/>
        <v>1.7099999999999012</v>
      </c>
      <c r="B1353">
        <f t="shared" si="82"/>
        <v>1.1584410076516893</v>
      </c>
      <c r="D1353">
        <f t="shared" si="84"/>
        <v>1.9809341230842741</v>
      </c>
      <c r="F1353">
        <f t="shared" si="84"/>
        <v>3.387397350473913</v>
      </c>
    </row>
    <row r="1354" spans="1:6" x14ac:dyDescent="0.2">
      <c r="A1354">
        <f t="shared" si="83"/>
        <v>1.714999999999901</v>
      </c>
      <c r="B1354">
        <f t="shared" si="82"/>
        <v>1.157581267165551</v>
      </c>
      <c r="D1354">
        <f t="shared" si="84"/>
        <v>1.9852518731888054</v>
      </c>
      <c r="F1354">
        <f t="shared" si="84"/>
        <v>3.4047069625186048</v>
      </c>
    </row>
    <row r="1355" spans="1:6" x14ac:dyDescent="0.2">
      <c r="A1355">
        <f t="shared" si="83"/>
        <v>1.7199999999999009</v>
      </c>
      <c r="B1355">
        <f t="shared" si="82"/>
        <v>1.1567283828321924</v>
      </c>
      <c r="D1355">
        <f t="shared" si="84"/>
        <v>1.9895728184712564</v>
      </c>
      <c r="F1355">
        <f t="shared" si="84"/>
        <v>3.4220652477703641</v>
      </c>
    </row>
    <row r="1356" spans="1:6" x14ac:dyDescent="0.2">
      <c r="A1356">
        <f t="shared" si="83"/>
        <v>1.7249999999999008</v>
      </c>
      <c r="B1356">
        <f t="shared" ref="B1356:B1419" si="85">POWER($A1356,B$8)*SQRT(POWER(B$7,2)+POWER($A1356,2))</f>
        <v>1.1558822829907653</v>
      </c>
      <c r="D1356">
        <f t="shared" si="84"/>
        <v>1.9938969381589555</v>
      </c>
      <c r="F1356">
        <f t="shared" si="84"/>
        <v>3.4394722183240005</v>
      </c>
    </row>
    <row r="1357" spans="1:6" x14ac:dyDescent="0.2">
      <c r="A1357">
        <f t="shared" ref="A1357:A1420" si="86">A1356+B$3</f>
        <v>1.7299999999999007</v>
      </c>
      <c r="B1357">
        <f t="shared" si="85"/>
        <v>1.1550428969040214</v>
      </c>
      <c r="D1357">
        <f t="shared" si="84"/>
        <v>1.9982242116438427</v>
      </c>
      <c r="F1357">
        <f t="shared" si="84"/>
        <v>3.4569278861436494</v>
      </c>
    </row>
    <row r="1358" spans="1:6" x14ac:dyDescent="0.2">
      <c r="A1358">
        <f t="shared" si="86"/>
        <v>1.7349999999999006</v>
      </c>
      <c r="B1358">
        <f t="shared" si="85"/>
        <v>1.1542101547441685</v>
      </c>
      <c r="D1358">
        <f t="shared" si="84"/>
        <v>2.0025546184810179</v>
      </c>
      <c r="F1358">
        <f t="shared" si="84"/>
        <v>3.4744322630643669</v>
      </c>
    </row>
    <row r="1359" spans="1:6" x14ac:dyDescent="0.2">
      <c r="A1359">
        <f t="shared" si="86"/>
        <v>1.7399999999999005</v>
      </c>
      <c r="B1359">
        <f t="shared" si="85"/>
        <v>1.1533839875789753</v>
      </c>
      <c r="D1359">
        <f t="shared" si="84"/>
        <v>2.0068881383873025</v>
      </c>
      <c r="F1359">
        <f t="shared" si="84"/>
        <v>3.4919853607937066</v>
      </c>
    </row>
    <row r="1360" spans="1:6" x14ac:dyDescent="0.2">
      <c r="A1360">
        <f t="shared" si="86"/>
        <v>1.7449999999999004</v>
      </c>
      <c r="B1360">
        <f t="shared" si="85"/>
        <v>1.1525643273581256</v>
      </c>
      <c r="D1360">
        <f t="shared" si="84"/>
        <v>2.0112247512398143</v>
      </c>
      <c r="F1360">
        <f t="shared" si="84"/>
        <v>3.5095871909132756</v>
      </c>
    </row>
    <row r="1361" spans="1:6" x14ac:dyDescent="0.2">
      <c r="A1361">
        <f t="shared" si="86"/>
        <v>1.7499999999999003</v>
      </c>
      <c r="B1361">
        <f t="shared" si="85"/>
        <v>1.151751106899809</v>
      </c>
      <c r="D1361">
        <f t="shared" si="84"/>
        <v>2.0155644370745507</v>
      </c>
      <c r="F1361">
        <f t="shared" si="84"/>
        <v>3.5272377648802626</v>
      </c>
    </row>
    <row r="1362" spans="1:6" x14ac:dyDescent="0.2">
      <c r="A1362">
        <f t="shared" si="86"/>
        <v>1.7549999999999002</v>
      </c>
      <c r="B1362">
        <f t="shared" si="85"/>
        <v>1.1509442598775543</v>
      </c>
      <c r="D1362">
        <f t="shared" si="84"/>
        <v>2.0199071760849927</v>
      </c>
      <c r="F1362">
        <f t="shared" si="84"/>
        <v>3.5449370940289606</v>
      </c>
    </row>
    <row r="1363" spans="1:6" x14ac:dyDescent="0.2">
      <c r="A1363">
        <f t="shared" si="86"/>
        <v>1.7599999999999001</v>
      </c>
      <c r="B1363">
        <f t="shared" si="85"/>
        <v>1.1501437208072882</v>
      </c>
      <c r="D1363">
        <f t="shared" si="84"/>
        <v>2.0242529486207124</v>
      </c>
      <c r="F1363">
        <f t="shared" si="84"/>
        <v>3.5626851895722513</v>
      </c>
    </row>
    <row r="1364" spans="1:6" x14ac:dyDescent="0.2">
      <c r="A1364">
        <f t="shared" si="86"/>
        <v>1.7649999999999</v>
      </c>
      <c r="B1364">
        <f t="shared" si="85"/>
        <v>1.1493494250346257</v>
      </c>
      <c r="D1364">
        <f t="shared" si="84"/>
        <v>2.0286017351859993</v>
      </c>
      <c r="F1364">
        <f t="shared" si="84"/>
        <v>3.5804820626030858</v>
      </c>
    </row>
    <row r="1365" spans="1:6" x14ac:dyDescent="0.2">
      <c r="A1365">
        <f t="shared" si="86"/>
        <v>1.7699999999998999</v>
      </c>
      <c r="B1365">
        <f t="shared" si="85"/>
        <v>1.1485613087223792</v>
      </c>
      <c r="D1365">
        <f t="shared" si="84"/>
        <v>2.032953516438496</v>
      </c>
      <c r="F1365">
        <f t="shared" si="84"/>
        <v>3.5983277240959342</v>
      </c>
    </row>
    <row r="1366" spans="1:6" x14ac:dyDescent="0.2">
      <c r="A1366">
        <f t="shared" si="86"/>
        <v>1.7749999999998998</v>
      </c>
      <c r="B1366">
        <f t="shared" si="85"/>
        <v>1.1477793088382882</v>
      </c>
      <c r="D1366">
        <f t="shared" si="84"/>
        <v>2.0373082731878465</v>
      </c>
      <c r="F1366">
        <f t="shared" si="84"/>
        <v>3.6162221849082234</v>
      </c>
    </row>
    <row r="1367" spans="1:6" x14ac:dyDescent="0.2">
      <c r="A1367">
        <f t="shared" si="86"/>
        <v>1.7799999999998997</v>
      </c>
      <c r="B1367">
        <f t="shared" si="85"/>
        <v>1.1470033631429619</v>
      </c>
      <c r="D1367">
        <f t="shared" si="84"/>
        <v>2.0416659863943569</v>
      </c>
      <c r="F1367">
        <f t="shared" si="84"/>
        <v>3.6341654557817504</v>
      </c>
    </row>
    <row r="1368" spans="1:6" x14ac:dyDescent="0.2">
      <c r="A1368">
        <f t="shared" si="86"/>
        <v>1.7849999999998996</v>
      </c>
      <c r="B1368">
        <f t="shared" si="85"/>
        <v>1.1462334101780305</v>
      </c>
      <c r="D1368">
        <f t="shared" si="84"/>
        <v>2.0460266371676692</v>
      </c>
      <c r="F1368">
        <f t="shared" si="84"/>
        <v>3.6521575473440842</v>
      </c>
    </row>
    <row r="1369" spans="1:6" x14ac:dyDescent="0.2">
      <c r="A1369">
        <f t="shared" si="86"/>
        <v>1.7899999999998994</v>
      </c>
      <c r="B1369">
        <f t="shared" si="85"/>
        <v>1.1454693892545023</v>
      </c>
      <c r="D1369">
        <f t="shared" si="84"/>
        <v>2.050390206765444</v>
      </c>
      <c r="F1369">
        <f t="shared" si="84"/>
        <v>3.6701984701099386</v>
      </c>
    </row>
    <row r="1370" spans="1:6" x14ac:dyDescent="0.2">
      <c r="A1370">
        <f t="shared" si="86"/>
        <v>1.7949999999998993</v>
      </c>
      <c r="B1370">
        <f t="shared" si="85"/>
        <v>1.144711240441322</v>
      </c>
      <c r="D1370">
        <f t="shared" si="84"/>
        <v>2.0547566765920577</v>
      </c>
      <c r="F1370">
        <f t="shared" si="84"/>
        <v>3.688288234482537</v>
      </c>
    </row>
    <row r="1371" spans="1:6" x14ac:dyDescent="0.2">
      <c r="A1371">
        <f t="shared" si="86"/>
        <v>1.7999999999998992</v>
      </c>
      <c r="B1371">
        <f t="shared" si="85"/>
        <v>1.1439589045541263</v>
      </c>
      <c r="D1371">
        <f t="shared" ref="D1371:F1434" si="87">POWER($A1371,D$8)*SQRT(POWER(D$7,2)+POWER($A1371,2))</f>
        <v>2.0591260281973121</v>
      </c>
      <c r="F1371">
        <f t="shared" si="87"/>
        <v>3.706426850754954</v>
      </c>
    </row>
    <row r="1372" spans="1:6" x14ac:dyDescent="0.2">
      <c r="A1372">
        <f t="shared" si="86"/>
        <v>1.8049999999998991</v>
      </c>
      <c r="B1372">
        <f t="shared" si="85"/>
        <v>1.1432123231441922</v>
      </c>
      <c r="D1372">
        <f t="shared" si="87"/>
        <v>2.0634982432751512</v>
      </c>
      <c r="F1372">
        <f t="shared" si="87"/>
        <v>3.7246143291114397</v>
      </c>
    </row>
    <row r="1373" spans="1:6" x14ac:dyDescent="0.2">
      <c r="A1373">
        <f t="shared" si="86"/>
        <v>1.809999999999899</v>
      </c>
      <c r="B1373">
        <f t="shared" si="85"/>
        <v>1.1424714384875756</v>
      </c>
      <c r="D1373">
        <f t="shared" si="87"/>
        <v>2.0678733036623966</v>
      </c>
      <c r="F1373">
        <f t="shared" si="87"/>
        <v>3.7428506796287291</v>
      </c>
    </row>
    <row r="1374" spans="1:6" x14ac:dyDescent="0.2">
      <c r="A1374">
        <f t="shared" si="86"/>
        <v>1.8149999999998989</v>
      </c>
      <c r="B1374">
        <f t="shared" si="85"/>
        <v>1.1417361935744363</v>
      </c>
      <c r="D1374">
        <f t="shared" si="87"/>
        <v>2.0722511913374868</v>
      </c>
      <c r="F1374">
        <f t="shared" si="87"/>
        <v>3.7611359122773291</v>
      </c>
    </row>
    <row r="1375" spans="1:6" x14ac:dyDescent="0.2">
      <c r="A1375">
        <f t="shared" si="86"/>
        <v>1.8199999999998988</v>
      </c>
      <c r="B1375">
        <f t="shared" si="85"/>
        <v>1.1410065320985434</v>
      </c>
      <c r="D1375">
        <f t="shared" si="87"/>
        <v>2.0766318884192336</v>
      </c>
      <c r="F1375">
        <f t="shared" si="87"/>
        <v>3.7794700369227949</v>
      </c>
    </row>
    <row r="1376" spans="1:6" x14ac:dyDescent="0.2">
      <c r="A1376">
        <f t="shared" si="86"/>
        <v>1.8249999999998987</v>
      </c>
      <c r="B1376">
        <f t="shared" si="85"/>
        <v>1.1402823984469603</v>
      </c>
      <c r="D1376">
        <f t="shared" si="87"/>
        <v>2.081015377165587</v>
      </c>
      <c r="F1376">
        <f t="shared" si="87"/>
        <v>3.7978530633269854</v>
      </c>
    </row>
    <row r="1377" spans="1:6" x14ac:dyDescent="0.2">
      <c r="A1377">
        <f t="shared" si="86"/>
        <v>1.8299999999998986</v>
      </c>
      <c r="B1377">
        <f t="shared" si="85"/>
        <v>1.1395637376899062</v>
      </c>
      <c r="D1377">
        <f t="shared" si="87"/>
        <v>2.0854016399724129</v>
      </c>
      <c r="F1377">
        <f t="shared" si="87"/>
        <v>3.8162850011493044</v>
      </c>
    </row>
    <row r="1378" spans="1:6" x14ac:dyDescent="0.2">
      <c r="A1378">
        <f t="shared" si="86"/>
        <v>1.8349999999998985</v>
      </c>
      <c r="B1378">
        <f t="shared" si="85"/>
        <v>1.1388504955707877</v>
      </c>
      <c r="D1378">
        <f t="shared" si="87"/>
        <v>2.0897906593722797</v>
      </c>
      <c r="F1378">
        <f t="shared" si="87"/>
        <v>3.8347658599479213</v>
      </c>
    </row>
    <row r="1379" spans="1:6" x14ac:dyDescent="0.2">
      <c r="A1379">
        <f t="shared" si="86"/>
        <v>1.8399999999998984</v>
      </c>
      <c r="B1379">
        <f t="shared" si="85"/>
        <v>1.1381426184963992</v>
      </c>
      <c r="D1379">
        <f t="shared" si="87"/>
        <v>2.0941824180332587</v>
      </c>
      <c r="F1379">
        <f t="shared" si="87"/>
        <v>3.8532956491809833</v>
      </c>
    </row>
    <row r="1380" spans="1:6" x14ac:dyDescent="0.2">
      <c r="A1380">
        <f t="shared" si="86"/>
        <v>1.8449999999998983</v>
      </c>
      <c r="B1380">
        <f t="shared" si="85"/>
        <v>1.1374400535272895</v>
      </c>
      <c r="D1380">
        <f t="shared" si="87"/>
        <v>2.0985768987577331</v>
      </c>
      <c r="F1380">
        <f t="shared" si="87"/>
        <v>3.8718743782078042</v>
      </c>
    </row>
    <row r="1381" spans="1:6" x14ac:dyDescent="0.2">
      <c r="A1381">
        <f t="shared" si="86"/>
        <v>1.8499999999998982</v>
      </c>
      <c r="B1381">
        <f t="shared" si="85"/>
        <v>1.1367427483682895</v>
      </c>
      <c r="D1381">
        <f t="shared" si="87"/>
        <v>2.1029740844812195</v>
      </c>
      <c r="F1381">
        <f t="shared" si="87"/>
        <v>3.8905020562900421</v>
      </c>
    </row>
    <row r="1382" spans="1:6" x14ac:dyDescent="0.2">
      <c r="A1382">
        <f t="shared" si="86"/>
        <v>1.8549999999998981</v>
      </c>
      <c r="B1382">
        <f t="shared" si="85"/>
        <v>1.1360506513591995</v>
      </c>
      <c r="D1382">
        <f t="shared" si="87"/>
        <v>2.1073739582711992</v>
      </c>
      <c r="F1382">
        <f t="shared" si="87"/>
        <v>3.9091786925928598</v>
      </c>
    </row>
    <row r="1383" spans="1:6" x14ac:dyDescent="0.2">
      <c r="A1383">
        <f t="shared" si="86"/>
        <v>1.859999999999898</v>
      </c>
      <c r="B1383">
        <f t="shared" si="85"/>
        <v>1.1353637114656323</v>
      </c>
      <c r="D1383">
        <f t="shared" si="87"/>
        <v>2.1117765033259603</v>
      </c>
      <c r="F1383">
        <f t="shared" si="87"/>
        <v>3.9279042961860706</v>
      </c>
    </row>
    <row r="1384" spans="1:6" x14ac:dyDescent="0.2">
      <c r="A1384">
        <f t="shared" si="86"/>
        <v>1.8649999999998979</v>
      </c>
      <c r="B1384">
        <f t="shared" si="85"/>
        <v>1.1346818782700094</v>
      </c>
      <c r="D1384">
        <f t="shared" si="87"/>
        <v>2.116181702973452</v>
      </c>
      <c r="F1384">
        <f t="shared" si="87"/>
        <v>3.9466788760452718</v>
      </c>
    </row>
    <row r="1385" spans="1:6" x14ac:dyDescent="0.2">
      <c r="A1385">
        <f t="shared" si="86"/>
        <v>1.8699999999998977</v>
      </c>
      <c r="B1385">
        <f t="shared" si="85"/>
        <v>1.1340051019627067</v>
      </c>
      <c r="D1385">
        <f t="shared" si="87"/>
        <v>2.1205895406701454</v>
      </c>
      <c r="F1385">
        <f t="shared" si="87"/>
        <v>3.9655024410529549</v>
      </c>
    </row>
    <row r="1386" spans="1:6" x14ac:dyDescent="0.2">
      <c r="A1386">
        <f t="shared" si="86"/>
        <v>1.8749999999998976</v>
      </c>
      <c r="B1386">
        <f t="shared" si="85"/>
        <v>1.1333333333333471</v>
      </c>
      <c r="D1386">
        <f t="shared" si="87"/>
        <v>2.1249999999999098</v>
      </c>
      <c r="F1386">
        <f t="shared" si="87"/>
        <v>3.9843749999996136</v>
      </c>
    </row>
    <row r="1387" spans="1:6" x14ac:dyDescent="0.2">
      <c r="A1387">
        <f t="shared" si="86"/>
        <v>1.8799999999998975</v>
      </c>
      <c r="B1387">
        <f t="shared" si="85"/>
        <v>1.1326665237622404</v>
      </c>
      <c r="D1387">
        <f t="shared" si="87"/>
        <v>2.1294130646728959</v>
      </c>
      <c r="F1387">
        <f t="shared" si="87"/>
        <v>4.0032965615848264</v>
      </c>
    </row>
    <row r="1388" spans="1:6" x14ac:dyDescent="0.2">
      <c r="A1388">
        <f t="shared" si="86"/>
        <v>1.8849999999998974</v>
      </c>
      <c r="B1388">
        <f t="shared" si="85"/>
        <v>1.1320046252119611</v>
      </c>
      <c r="D1388">
        <f t="shared" si="87"/>
        <v>2.1338287185244305</v>
      </c>
      <c r="F1388">
        <f t="shared" si="87"/>
        <v>4.0222671344183327</v>
      </c>
    </row>
    <row r="1389" spans="1:6" x14ac:dyDescent="0.2">
      <c r="A1389">
        <f t="shared" si="86"/>
        <v>1.8899999999998973</v>
      </c>
      <c r="B1389">
        <f t="shared" si="85"/>
        <v>1.1313475902190671</v>
      </c>
      <c r="D1389">
        <f t="shared" si="87"/>
        <v>2.1382469455139206</v>
      </c>
      <c r="F1389">
        <f t="shared" si="87"/>
        <v>4.0412867270210899</v>
      </c>
    </row>
    <row r="1390" spans="1:6" x14ac:dyDescent="0.2">
      <c r="A1390">
        <f t="shared" si="86"/>
        <v>1.8949999999998972</v>
      </c>
      <c r="B1390">
        <f t="shared" si="85"/>
        <v>1.1306953718859551</v>
      </c>
      <c r="D1390">
        <f t="shared" si="87"/>
        <v>2.1426677297237688</v>
      </c>
      <c r="F1390">
        <f t="shared" si="87"/>
        <v>4.0603553478263219</v>
      </c>
    </row>
    <row r="1391" spans="1:6" x14ac:dyDescent="0.2">
      <c r="A1391">
        <f t="shared" si="86"/>
        <v>1.8999999999998971</v>
      </c>
      <c r="B1391">
        <f t="shared" si="85"/>
        <v>1.1300479238728494</v>
      </c>
      <c r="D1391">
        <f t="shared" si="87"/>
        <v>2.1470910553582976</v>
      </c>
      <c r="F1391">
        <f t="shared" si="87"/>
        <v>4.0794730051805441</v>
      </c>
    </row>
    <row r="1392" spans="1:6" x14ac:dyDescent="0.2">
      <c r="A1392">
        <f t="shared" si="86"/>
        <v>1.904999999999897</v>
      </c>
      <c r="B1392">
        <f t="shared" si="85"/>
        <v>1.1294052003899215</v>
      </c>
      <c r="D1392">
        <f t="shared" si="87"/>
        <v>2.151516906742684</v>
      </c>
      <c r="F1392">
        <f t="shared" si="87"/>
        <v>4.0986397073445913</v>
      </c>
    </row>
    <row r="1393" spans="1:6" x14ac:dyDescent="0.2">
      <c r="A1393">
        <f t="shared" si="86"/>
        <v>1.9099999999998969</v>
      </c>
      <c r="B1393">
        <f t="shared" si="85"/>
        <v>1.1287671561895394</v>
      </c>
      <c r="D1393">
        <f t="shared" si="87"/>
        <v>2.1559452683219038</v>
      </c>
      <c r="F1393">
        <f t="shared" si="87"/>
        <v>4.1178554624946138</v>
      </c>
    </row>
    <row r="1394" spans="1:6" x14ac:dyDescent="0.2">
      <c r="A1394">
        <f t="shared" si="86"/>
        <v>1.9149999999998968</v>
      </c>
      <c r="B1394">
        <f t="shared" si="85"/>
        <v>1.1281337465586438</v>
      </c>
      <c r="D1394">
        <f t="shared" si="87"/>
        <v>2.1603761246596864</v>
      </c>
      <c r="F1394">
        <f t="shared" si="87"/>
        <v>4.1371202787230761</v>
      </c>
    </row>
    <row r="1395" spans="1:6" x14ac:dyDescent="0.2">
      <c r="A1395">
        <f t="shared" si="86"/>
        <v>1.9199999999998967</v>
      </c>
      <c r="B1395">
        <f t="shared" si="85"/>
        <v>1.1275049273112467</v>
      </c>
      <c r="D1395">
        <f t="shared" si="87"/>
        <v>2.1648094604374775</v>
      </c>
      <c r="F1395">
        <f t="shared" si="87"/>
        <v>4.1564341640397329</v>
      </c>
    </row>
    <row r="1396" spans="1:6" x14ac:dyDescent="0.2">
      <c r="A1396">
        <f t="shared" si="86"/>
        <v>1.9249999999998966</v>
      </c>
      <c r="B1396">
        <f t="shared" si="85"/>
        <v>1.126880654781055</v>
      </c>
      <c r="D1396">
        <f t="shared" si="87"/>
        <v>2.1692452604534145</v>
      </c>
      <c r="F1396">
        <f t="shared" si="87"/>
        <v>4.1757971263725988</v>
      </c>
    </row>
    <row r="1397" spans="1:6" x14ac:dyDescent="0.2">
      <c r="A1397">
        <f t="shared" si="86"/>
        <v>1.9299999999998965</v>
      </c>
      <c r="B1397">
        <f t="shared" si="85"/>
        <v>1.1262608858142089</v>
      </c>
      <c r="D1397">
        <f t="shared" si="87"/>
        <v>2.1736835096213065</v>
      </c>
      <c r="F1397">
        <f t="shared" si="87"/>
        <v>4.1952091735688963</v>
      </c>
    </row>
    <row r="1398" spans="1:6" x14ac:dyDescent="0.2">
      <c r="A1398">
        <f t="shared" si="86"/>
        <v>1.9349999999998964</v>
      </c>
      <c r="B1398">
        <f t="shared" si="85"/>
        <v>1.1256455777621426</v>
      </c>
      <c r="D1398">
        <f t="shared" si="87"/>
        <v>2.1781241929696291</v>
      </c>
      <c r="F1398">
        <f t="shared" si="87"/>
        <v>4.2146703133960068</v>
      </c>
    </row>
    <row r="1399" spans="1:6" x14ac:dyDescent="0.2">
      <c r="A1399">
        <f t="shared" si="86"/>
        <v>1.9399999999998963</v>
      </c>
      <c r="B1399">
        <f t="shared" si="85"/>
        <v>1.1250346884745579</v>
      </c>
      <c r="D1399">
        <f t="shared" si="87"/>
        <v>2.1825672956405255</v>
      </c>
      <c r="F1399">
        <f t="shared" si="87"/>
        <v>4.2341805535423935</v>
      </c>
    </row>
    <row r="1400" spans="1:6" x14ac:dyDescent="0.2">
      <c r="A1400">
        <f t="shared" si="86"/>
        <v>1.9449999999998961</v>
      </c>
      <c r="B1400">
        <f t="shared" si="85"/>
        <v>1.1244281762925106</v>
      </c>
      <c r="D1400">
        <f t="shared" si="87"/>
        <v>2.1870128028888161</v>
      </c>
      <c r="F1400">
        <f t="shared" si="87"/>
        <v>4.2537399016185198</v>
      </c>
    </row>
    <row r="1401" spans="1:6" x14ac:dyDescent="0.2">
      <c r="A1401">
        <f t="shared" si="86"/>
        <v>1.949999999999896</v>
      </c>
      <c r="B1401">
        <f t="shared" si="85"/>
        <v>1.1238260000416087</v>
      </c>
      <c r="D1401">
        <f t="shared" si="87"/>
        <v>2.19146070008102</v>
      </c>
      <c r="F1401">
        <f t="shared" si="87"/>
        <v>4.2733483651577613</v>
      </c>
    </row>
    <row r="1402" spans="1:6" x14ac:dyDescent="0.2">
      <c r="A1402">
        <f t="shared" si="86"/>
        <v>1.9549999999998959</v>
      </c>
      <c r="B1402">
        <f t="shared" si="85"/>
        <v>1.1232281190253197</v>
      </c>
      <c r="D1402">
        <f t="shared" si="87"/>
        <v>2.1959109726943833</v>
      </c>
      <c r="F1402">
        <f t="shared" si="87"/>
        <v>4.2930059516172907</v>
      </c>
    </row>
    <row r="1403" spans="1:6" x14ac:dyDescent="0.2">
      <c r="A1403">
        <f t="shared" si="86"/>
        <v>1.9599999999998958</v>
      </c>
      <c r="B1403">
        <f t="shared" si="85"/>
        <v>1.1226344930183849</v>
      </c>
      <c r="D1403">
        <f t="shared" si="87"/>
        <v>2.2003636063159178</v>
      </c>
      <c r="F1403">
        <f t="shared" si="87"/>
        <v>4.3127126683789694</v>
      </c>
    </row>
    <row r="1404" spans="1:6" x14ac:dyDescent="0.2">
      <c r="A1404">
        <f t="shared" si="86"/>
        <v>1.9649999999998957</v>
      </c>
      <c r="B1404">
        <f t="shared" si="85"/>
        <v>1.1220450822603383</v>
      </c>
      <c r="D1404">
        <f t="shared" si="87"/>
        <v>2.2048185866414478</v>
      </c>
      <c r="F1404">
        <f t="shared" si="87"/>
        <v>4.3324685227502151</v>
      </c>
    </row>
    <row r="1405" spans="1:6" x14ac:dyDescent="0.2">
      <c r="A1405">
        <f t="shared" si="86"/>
        <v>1.9699999999998956</v>
      </c>
      <c r="B1405">
        <f t="shared" si="85"/>
        <v>1.1214598474491277</v>
      </c>
      <c r="D1405">
        <f t="shared" si="87"/>
        <v>2.2092758994746644</v>
      </c>
      <c r="F1405">
        <f t="shared" si="87"/>
        <v>4.3522735219648583</v>
      </c>
    </row>
    <row r="1406" spans="1:6" x14ac:dyDescent="0.2">
      <c r="A1406">
        <f t="shared" si="86"/>
        <v>1.9749999999998955</v>
      </c>
      <c r="B1406">
        <f t="shared" si="85"/>
        <v>1.1208787497348414</v>
      </c>
      <c r="D1406">
        <f t="shared" si="87"/>
        <v>2.2137355307261948</v>
      </c>
      <c r="F1406">
        <f t="shared" si="87"/>
        <v>4.3721276731840035</v>
      </c>
    </row>
    <row r="1407" spans="1:6" x14ac:dyDescent="0.2">
      <c r="A1407">
        <f t="shared" si="86"/>
        <v>1.9799999999998954</v>
      </c>
      <c r="B1407">
        <f t="shared" si="85"/>
        <v>1.1203017507135284</v>
      </c>
      <c r="D1407">
        <f t="shared" si="87"/>
        <v>2.2181974664126693</v>
      </c>
      <c r="F1407">
        <f t="shared" si="87"/>
        <v>4.3920309834968529</v>
      </c>
    </row>
    <row r="1408" spans="1:6" x14ac:dyDescent="0.2">
      <c r="A1408">
        <f t="shared" si="86"/>
        <v>1.9849999999998953</v>
      </c>
      <c r="B1408">
        <f t="shared" si="85"/>
        <v>1.1197288124211213</v>
      </c>
      <c r="D1408">
        <f t="shared" si="87"/>
        <v>2.2226616926558087</v>
      </c>
      <c r="F1408">
        <f t="shared" si="87"/>
        <v>4.4119834599215473</v>
      </c>
    </row>
    <row r="1409" spans="1:6" x14ac:dyDescent="0.2">
      <c r="A1409">
        <f t="shared" si="86"/>
        <v>1.9899999999998952</v>
      </c>
      <c r="B1409">
        <f t="shared" si="85"/>
        <v>1.1191598973274515</v>
      </c>
      <c r="D1409">
        <f t="shared" si="87"/>
        <v>2.227128195681511</v>
      </c>
      <c r="F1409">
        <f t="shared" si="87"/>
        <v>4.4319851094059732</v>
      </c>
    </row>
    <row r="1410" spans="1:6" x14ac:dyDescent="0.2">
      <c r="A1410">
        <f t="shared" si="86"/>
        <v>1.9949999999998951</v>
      </c>
      <c r="B1410">
        <f t="shared" si="85"/>
        <v>1.1185949683303611</v>
      </c>
      <c r="D1410">
        <f t="shared" si="87"/>
        <v>2.2315969618189531</v>
      </c>
      <c r="F1410">
        <f t="shared" si="87"/>
        <v>4.4520359388285771</v>
      </c>
    </row>
    <row r="1411" spans="1:6" x14ac:dyDescent="0.2">
      <c r="A1411">
        <f t="shared" si="86"/>
        <v>1.999999999999895</v>
      </c>
      <c r="B1411">
        <f t="shared" si="85"/>
        <v>1.1180339887499064</v>
      </c>
      <c r="D1411">
        <f t="shared" si="87"/>
        <v>2.2360679774996957</v>
      </c>
      <c r="F1411">
        <f t="shared" si="87"/>
        <v>4.4721359549991568</v>
      </c>
    </row>
    <row r="1412" spans="1:6" x14ac:dyDescent="0.2">
      <c r="A1412">
        <f t="shared" si="86"/>
        <v>2.0049999999998951</v>
      </c>
      <c r="B1412">
        <f t="shared" si="85"/>
        <v>1.1174769223226528</v>
      </c>
      <c r="D1412">
        <f t="shared" si="87"/>
        <v>2.2405412292568014</v>
      </c>
      <c r="F1412">
        <f t="shared" si="87"/>
        <v>4.492285164659652</v>
      </c>
    </row>
    <row r="1413" spans="1:6" x14ac:dyDescent="0.2">
      <c r="A1413">
        <f t="shared" si="86"/>
        <v>2.009999999999895</v>
      </c>
      <c r="B1413">
        <f t="shared" si="85"/>
        <v>1.1169237331960564</v>
      </c>
      <c r="D1413">
        <f t="shared" si="87"/>
        <v>2.2450167037239561</v>
      </c>
      <c r="F1413">
        <f t="shared" si="87"/>
        <v>4.5124835744849161</v>
      </c>
    </row>
    <row r="1414" spans="1:6" x14ac:dyDescent="0.2">
      <c r="A1414">
        <f t="shared" si="86"/>
        <v>2.0149999999998949</v>
      </c>
      <c r="B1414">
        <f t="shared" si="85"/>
        <v>1.1163743859229378</v>
      </c>
      <c r="D1414">
        <f t="shared" si="87"/>
        <v>2.2494943876346025</v>
      </c>
      <c r="F1414">
        <f t="shared" si="87"/>
        <v>4.5327311910834878</v>
      </c>
    </row>
    <row r="1415" spans="1:6" x14ac:dyDescent="0.2">
      <c r="A1415">
        <f t="shared" si="86"/>
        <v>2.0199999999998948</v>
      </c>
      <c r="B1415">
        <f t="shared" si="85"/>
        <v>1.1158288454560386</v>
      </c>
      <c r="D1415">
        <f t="shared" si="87"/>
        <v>2.2539742678210803</v>
      </c>
      <c r="F1415">
        <f t="shared" si="87"/>
        <v>4.5530280209983447</v>
      </c>
    </row>
    <row r="1416" spans="1:6" x14ac:dyDescent="0.2">
      <c r="A1416">
        <f t="shared" si="86"/>
        <v>2.0249999999998947</v>
      </c>
      <c r="B1416">
        <f t="shared" si="85"/>
        <v>1.1152870771426617</v>
      </c>
      <c r="D1416">
        <f t="shared" si="87"/>
        <v>2.2584563312137726</v>
      </c>
      <c r="F1416">
        <f t="shared" si="87"/>
        <v>4.5733740707076516</v>
      </c>
    </row>
    <row r="1417" spans="1:6" x14ac:dyDescent="0.2">
      <c r="A1417">
        <f t="shared" si="86"/>
        <v>2.0299999999998946</v>
      </c>
      <c r="B1417">
        <f t="shared" si="85"/>
        <v>1.1147490467193997</v>
      </c>
      <c r="D1417">
        <f t="shared" si="87"/>
        <v>2.2629405648402638</v>
      </c>
      <c r="F1417">
        <f t="shared" si="87"/>
        <v>4.5937693466254972</v>
      </c>
    </row>
    <row r="1418" spans="1:6" x14ac:dyDescent="0.2">
      <c r="A1418">
        <f t="shared" si="86"/>
        <v>2.0349999999998944</v>
      </c>
      <c r="B1418">
        <f t="shared" si="85"/>
        <v>1.1142147203069386</v>
      </c>
      <c r="D1418">
        <f t="shared" si="87"/>
        <v>2.2674269558245026</v>
      </c>
      <c r="F1418">
        <f t="shared" si="87"/>
        <v>4.6142138551026237</v>
      </c>
    </row>
    <row r="1419" spans="1:6" x14ac:dyDescent="0.2">
      <c r="A1419">
        <f t="shared" si="86"/>
        <v>2.0399999999998943</v>
      </c>
      <c r="B1419">
        <f t="shared" si="85"/>
        <v>1.1136840644049468</v>
      </c>
      <c r="D1419">
        <f t="shared" si="87"/>
        <v>2.2719154913859736</v>
      </c>
      <c r="F1419">
        <f t="shared" si="87"/>
        <v>4.6347076024271461</v>
      </c>
    </row>
    <row r="1420" spans="1:6" x14ac:dyDescent="0.2">
      <c r="A1420">
        <f t="shared" si="86"/>
        <v>2.0449999999998942</v>
      </c>
      <c r="B1420">
        <f t="shared" ref="B1420:B1483" si="88">POWER($A1420,B$8)*SQRT(POWER(B$7,2)+POWER($A1420,2))</f>
        <v>1.1131570458870388</v>
      </c>
      <c r="D1420">
        <f t="shared" si="87"/>
        <v>2.2764061588388764</v>
      </c>
      <c r="F1420">
        <f t="shared" si="87"/>
        <v>4.6552505948252616</v>
      </c>
    </row>
    <row r="1421" spans="1:6" x14ac:dyDescent="0.2">
      <c r="A1421">
        <f t="shared" ref="A1421:A1484" si="89">A1420+B$3</f>
        <v>2.0499999999998941</v>
      </c>
      <c r="B1421">
        <f t="shared" si="88"/>
        <v>1.1126336319958203</v>
      </c>
      <c r="D1421">
        <f t="shared" si="87"/>
        <v>2.2808989455913138</v>
      </c>
      <c r="F1421">
        <f t="shared" si="87"/>
        <v>4.6758428384619517</v>
      </c>
    </row>
    <row r="1422" spans="1:6" x14ac:dyDescent="0.2">
      <c r="A1422">
        <f t="shared" si="89"/>
        <v>2.054999999999894</v>
      </c>
      <c r="B1422">
        <f t="shared" si="88"/>
        <v>1.1121137903380058</v>
      </c>
      <c r="D1422">
        <f t="shared" si="87"/>
        <v>2.2853938391444841</v>
      </c>
      <c r="F1422">
        <f t="shared" si="87"/>
        <v>4.6964843394416729</v>
      </c>
    </row>
    <row r="1423" spans="1:6" x14ac:dyDescent="0.2">
      <c r="A1423">
        <f t="shared" si="89"/>
        <v>2.0599999999998939</v>
      </c>
      <c r="B1423">
        <f t="shared" si="88"/>
        <v>1.1115974888796136</v>
      </c>
      <c r="D1423">
        <f t="shared" si="87"/>
        <v>2.2898908270918863</v>
      </c>
      <c r="F1423">
        <f t="shared" si="87"/>
        <v>4.7171751038090433</v>
      </c>
    </row>
    <row r="1424" spans="1:6" x14ac:dyDescent="0.2">
      <c r="A1424">
        <f t="shared" si="89"/>
        <v>2.0649999999998938</v>
      </c>
      <c r="B1424">
        <f t="shared" si="88"/>
        <v>1.1110846959412322</v>
      </c>
      <c r="D1424">
        <f t="shared" si="87"/>
        <v>2.2943898971185264</v>
      </c>
      <c r="F1424">
        <f t="shared" si="87"/>
        <v>4.7379151375495132</v>
      </c>
    </row>
    <row r="1425" spans="1:6" x14ac:dyDescent="0.2">
      <c r="A1425">
        <f t="shared" si="89"/>
        <v>2.0699999999998937</v>
      </c>
      <c r="B1425">
        <f t="shared" si="88"/>
        <v>1.1105753801933593</v>
      </c>
      <c r="D1425">
        <f t="shared" si="87"/>
        <v>2.2988910370001356</v>
      </c>
      <c r="F1425">
        <f t="shared" si="87"/>
        <v>4.7587044465900368</v>
      </c>
    </row>
    <row r="1426" spans="1:6" x14ac:dyDescent="0.2">
      <c r="A1426">
        <f t="shared" si="89"/>
        <v>2.0749999999998936</v>
      </c>
      <c r="B1426">
        <f t="shared" si="88"/>
        <v>1.1100695106518141</v>
      </c>
      <c r="D1426">
        <f t="shared" si="87"/>
        <v>2.3033942346023961</v>
      </c>
      <c r="F1426">
        <f t="shared" si="87"/>
        <v>4.7795430367997271</v>
      </c>
    </row>
    <row r="1427" spans="1:6" x14ac:dyDescent="0.2">
      <c r="A1427">
        <f t="shared" si="89"/>
        <v>2.0799999999998935</v>
      </c>
      <c r="B1427">
        <f t="shared" si="88"/>
        <v>1.109567056673215</v>
      </c>
      <c r="D1427">
        <f t="shared" si="87"/>
        <v>2.3078994778801691</v>
      </c>
      <c r="F1427">
        <f t="shared" si="87"/>
        <v>4.8004309139905059</v>
      </c>
    </row>
    <row r="1428" spans="1:6" x14ac:dyDescent="0.2">
      <c r="A1428">
        <f t="shared" si="89"/>
        <v>2.0849999999998934</v>
      </c>
      <c r="B1428">
        <f t="shared" si="88"/>
        <v>1.1090679879505294</v>
      </c>
      <c r="D1428">
        <f t="shared" si="87"/>
        <v>2.3124067548767355</v>
      </c>
      <c r="F1428">
        <f t="shared" si="87"/>
        <v>4.8213680839177471</v>
      </c>
    </row>
    <row r="1429" spans="1:6" x14ac:dyDescent="0.2">
      <c r="A1429">
        <f t="shared" si="89"/>
        <v>2.0899999999998933</v>
      </c>
      <c r="B1429">
        <f t="shared" si="88"/>
        <v>1.1085722745086892</v>
      </c>
      <c r="D1429">
        <f t="shared" si="87"/>
        <v>2.316916053723042</v>
      </c>
      <c r="F1429">
        <f t="shared" si="87"/>
        <v>4.8423545522809102</v>
      </c>
    </row>
    <row r="1430" spans="1:6" x14ac:dyDescent="0.2">
      <c r="A1430">
        <f t="shared" si="89"/>
        <v>2.0949999999998932</v>
      </c>
      <c r="B1430">
        <f t="shared" si="88"/>
        <v>1.1080798867002719</v>
      </c>
      <c r="D1430">
        <f t="shared" si="87"/>
        <v>2.3214273626369515</v>
      </c>
      <c r="F1430">
        <f t="shared" si="87"/>
        <v>4.8633903247241657</v>
      </c>
    </row>
    <row r="1431" spans="1:6" x14ac:dyDescent="0.2">
      <c r="A1431">
        <f t="shared" si="89"/>
        <v>2.0999999999998931</v>
      </c>
      <c r="B1431">
        <f t="shared" si="88"/>
        <v>1.1075907952012491</v>
      </c>
      <c r="D1431">
        <f t="shared" si="87"/>
        <v>2.3259406699225047</v>
      </c>
      <c r="F1431">
        <f t="shared" si="87"/>
        <v>4.8844754068370113</v>
      </c>
    </row>
    <row r="1432" spans="1:6" x14ac:dyDescent="0.2">
      <c r="A1432">
        <f t="shared" si="89"/>
        <v>2.104999999999893</v>
      </c>
      <c r="B1432">
        <f t="shared" si="88"/>
        <v>1.1071049710067957</v>
      </c>
      <c r="D1432">
        <f t="shared" si="87"/>
        <v>2.3304559639691864</v>
      </c>
      <c r="F1432">
        <f t="shared" si="87"/>
        <v>4.9056098041548877</v>
      </c>
    </row>
    <row r="1433" spans="1:6" x14ac:dyDescent="0.2">
      <c r="A1433">
        <f t="shared" si="89"/>
        <v>2.1099999999998929</v>
      </c>
      <c r="B1433">
        <f t="shared" si="88"/>
        <v>1.1066223854271635</v>
      </c>
      <c r="D1433">
        <f t="shared" si="87"/>
        <v>2.3349732332511968</v>
      </c>
      <c r="F1433">
        <f t="shared" si="87"/>
        <v>4.926793522159775</v>
      </c>
    </row>
    <row r="1434" spans="1:6" x14ac:dyDescent="0.2">
      <c r="A1434">
        <f t="shared" si="89"/>
        <v>2.1149999999998927</v>
      </c>
      <c r="B1434">
        <f t="shared" si="88"/>
        <v>1.1061430100836185</v>
      </c>
      <c r="D1434">
        <f t="shared" si="87"/>
        <v>2.3394924663267345</v>
      </c>
      <c r="F1434">
        <f t="shared" si="87"/>
        <v>4.9480265662807925</v>
      </c>
    </row>
    <row r="1435" spans="1:6" x14ac:dyDescent="0.2">
      <c r="A1435">
        <f t="shared" si="89"/>
        <v>2.1199999999998926</v>
      </c>
      <c r="B1435">
        <f t="shared" si="88"/>
        <v>1.1056668169044337</v>
      </c>
      <c r="D1435">
        <f t="shared" ref="D1435:F1498" si="90">POWER($A1435,D$8)*SQRT(POWER(D$7,2)+POWER($A1435,2))</f>
        <v>2.3440136518372809</v>
      </c>
      <c r="F1435">
        <f t="shared" si="90"/>
        <v>4.9693089418947842</v>
      </c>
    </row>
    <row r="1436" spans="1:6" x14ac:dyDescent="0.2">
      <c r="A1436">
        <f t="shared" si="89"/>
        <v>2.1249999999998925</v>
      </c>
      <c r="B1436">
        <f t="shared" si="88"/>
        <v>1.1051937781209475</v>
      </c>
      <c r="D1436">
        <f t="shared" si="90"/>
        <v>2.3485367785068947</v>
      </c>
      <c r="F1436">
        <f t="shared" si="90"/>
        <v>4.9906406543268984</v>
      </c>
    </row>
    <row r="1437" spans="1:6" x14ac:dyDescent="0.2">
      <c r="A1437">
        <f t="shared" si="89"/>
        <v>2.1299999999998924</v>
      </c>
      <c r="B1437">
        <f t="shared" si="88"/>
        <v>1.1047238662636765</v>
      </c>
      <c r="D1437">
        <f t="shared" si="90"/>
        <v>2.3530618351415122</v>
      </c>
      <c r="F1437">
        <f t="shared" si="90"/>
        <v>5.0120217088511678</v>
      </c>
    </row>
    <row r="1438" spans="1:6" x14ac:dyDescent="0.2">
      <c r="A1438">
        <f t="shared" si="89"/>
        <v>2.1349999999998923</v>
      </c>
      <c r="B1438">
        <f t="shared" si="88"/>
        <v>1.104257054158488</v>
      </c>
      <c r="D1438">
        <f t="shared" si="90"/>
        <v>2.3575888106282528</v>
      </c>
      <c r="F1438">
        <f t="shared" si="90"/>
        <v>5.0334521106910657</v>
      </c>
    </row>
    <row r="1439" spans="1:6" x14ac:dyDescent="0.2">
      <c r="A1439">
        <f t="shared" si="89"/>
        <v>2.1399999999998922</v>
      </c>
      <c r="B1439">
        <f t="shared" si="88"/>
        <v>1.1037933149228276</v>
      </c>
      <c r="D1439">
        <f t="shared" si="90"/>
        <v>2.3621176939347324</v>
      </c>
      <c r="F1439">
        <f t="shared" si="90"/>
        <v>5.0549318650200723</v>
      </c>
    </row>
    <row r="1440" spans="1:6" x14ac:dyDescent="0.2">
      <c r="A1440">
        <f t="shared" si="89"/>
        <v>2.1449999999998921</v>
      </c>
      <c r="B1440">
        <f t="shared" si="88"/>
        <v>1.1033326219620057</v>
      </c>
      <c r="D1440">
        <f t="shared" si="90"/>
        <v>2.3666484741083829</v>
      </c>
      <c r="F1440">
        <f t="shared" si="90"/>
        <v>5.0764609769622258</v>
      </c>
    </row>
    <row r="1441" spans="1:6" x14ac:dyDescent="0.2">
      <c r="A1441">
        <f t="shared" si="89"/>
        <v>2.149999999999892</v>
      </c>
      <c r="B1441">
        <f t="shared" si="88"/>
        <v>1.1028749489655332</v>
      </c>
      <c r="D1441">
        <f t="shared" si="90"/>
        <v>2.3711811402757772</v>
      </c>
      <c r="F1441">
        <f t="shared" si="90"/>
        <v>5.0980394515926646</v>
      </c>
    </row>
    <row r="1442" spans="1:6" x14ac:dyDescent="0.2">
      <c r="A1442">
        <f t="shared" si="89"/>
        <v>2.1549999999998919</v>
      </c>
      <c r="B1442">
        <f t="shared" si="88"/>
        <v>1.1024202699035182</v>
      </c>
      <c r="D1442">
        <f t="shared" si="90"/>
        <v>2.3757156816419625</v>
      </c>
      <c r="F1442">
        <f t="shared" si="90"/>
        <v>5.1196672939381722</v>
      </c>
    </row>
    <row r="1443" spans="1:6" x14ac:dyDescent="0.2">
      <c r="A1443">
        <f t="shared" si="89"/>
        <v>2.1599999999998918</v>
      </c>
      <c r="B1443">
        <f t="shared" si="88"/>
        <v>1.1019685590231092</v>
      </c>
      <c r="D1443">
        <f t="shared" si="90"/>
        <v>2.3802520874897963</v>
      </c>
      <c r="F1443">
        <f t="shared" si="90"/>
        <v>5.1413445089777028</v>
      </c>
    </row>
    <row r="1444" spans="1:6" x14ac:dyDescent="0.2">
      <c r="A1444">
        <f t="shared" si="89"/>
        <v>2.1649999999998917</v>
      </c>
      <c r="B1444">
        <f t="shared" si="88"/>
        <v>1.1015197908449941</v>
      </c>
      <c r="D1444">
        <f t="shared" si="90"/>
        <v>2.3847903471792926</v>
      </c>
      <c r="F1444">
        <f t="shared" si="90"/>
        <v>5.1630711016429105</v>
      </c>
    </row>
    <row r="1445" spans="1:6" x14ac:dyDescent="0.2">
      <c r="A1445">
        <f t="shared" si="89"/>
        <v>2.1699999999998916</v>
      </c>
      <c r="B1445">
        <f t="shared" si="88"/>
        <v>1.1010739401599496</v>
      </c>
      <c r="D1445">
        <f t="shared" si="90"/>
        <v>2.3893304501469714</v>
      </c>
      <c r="F1445">
        <f t="shared" si="90"/>
        <v>5.1848470768186692</v>
      </c>
    </row>
    <row r="1446" spans="1:6" x14ac:dyDescent="0.2">
      <c r="A1446">
        <f t="shared" si="89"/>
        <v>2.1749999999998915</v>
      </c>
      <c r="B1446">
        <f t="shared" si="88"/>
        <v>1.1006309820254412</v>
      </c>
      <c r="D1446">
        <f t="shared" si="90"/>
        <v>2.3938723859052153</v>
      </c>
      <c r="F1446">
        <f t="shared" si="90"/>
        <v>5.2066724393435839</v>
      </c>
    </row>
    <row r="1447" spans="1:6" x14ac:dyDescent="0.2">
      <c r="A1447">
        <f t="shared" si="89"/>
        <v>2.1799999999998914</v>
      </c>
      <c r="B1447">
        <f t="shared" si="88"/>
        <v>1.1001908917622709</v>
      </c>
      <c r="D1447">
        <f t="shared" si="90"/>
        <v>2.3984161440416312</v>
      </c>
      <c r="F1447">
        <f t="shared" si="90"/>
        <v>5.2285471940104955</v>
      </c>
    </row>
    <row r="1448" spans="1:6" x14ac:dyDescent="0.2">
      <c r="A1448">
        <f t="shared" si="89"/>
        <v>2.1849999999998913</v>
      </c>
      <c r="B1448">
        <f t="shared" si="88"/>
        <v>1.0997536449512764</v>
      </c>
      <c r="D1448">
        <f t="shared" si="90"/>
        <v>2.4029617142184194</v>
      </c>
      <c r="F1448">
        <f t="shared" si="90"/>
        <v>5.2504713455669849</v>
      </c>
    </row>
    <row r="1449" spans="1:6" x14ac:dyDescent="0.2">
      <c r="A1449">
        <f t="shared" si="89"/>
        <v>2.1899999999998911</v>
      </c>
      <c r="B1449">
        <f t="shared" si="88"/>
        <v>1.0993192174300763</v>
      </c>
      <c r="D1449">
        <f t="shared" si="90"/>
        <v>2.4075090861717476</v>
      </c>
      <c r="F1449">
        <f t="shared" si="90"/>
        <v>5.2724448987158654</v>
      </c>
    </row>
    <row r="1450" spans="1:6" x14ac:dyDescent="0.2">
      <c r="A1450">
        <f t="shared" si="89"/>
        <v>2.194999999999891</v>
      </c>
      <c r="B1450">
        <f t="shared" si="88"/>
        <v>1.0988875852898634</v>
      </c>
      <c r="D1450">
        <f t="shared" si="90"/>
        <v>2.4120582497111305</v>
      </c>
      <c r="F1450">
        <f t="shared" si="90"/>
        <v>5.2944678581156683</v>
      </c>
    </row>
    <row r="1451" spans="1:6" x14ac:dyDescent="0.2">
      <c r="A1451">
        <f t="shared" si="89"/>
        <v>2.1999999999998909</v>
      </c>
      <c r="B1451">
        <f t="shared" si="88"/>
        <v>1.0984587248722431</v>
      </c>
      <c r="D1451">
        <f t="shared" si="90"/>
        <v>2.4166091947188151</v>
      </c>
      <c r="F1451">
        <f t="shared" si="90"/>
        <v>5.3165402283811298</v>
      </c>
    </row>
    <row r="1452" spans="1:6" x14ac:dyDescent="0.2">
      <c r="A1452">
        <f t="shared" si="89"/>
        <v>2.2049999999998908</v>
      </c>
      <c r="B1452">
        <f t="shared" si="88"/>
        <v>1.0980326127661195</v>
      </c>
      <c r="D1452">
        <f t="shared" si="90"/>
        <v>2.4211619111491736</v>
      </c>
      <c r="F1452">
        <f t="shared" si="90"/>
        <v>5.3386620140836634</v>
      </c>
    </row>
    <row r="1453" spans="1:6" x14ac:dyDescent="0.2">
      <c r="A1453">
        <f t="shared" si="89"/>
        <v>2.2099999999998907</v>
      </c>
      <c r="B1453">
        <f t="shared" si="88"/>
        <v>1.0976092258046237</v>
      </c>
      <c r="D1453">
        <f t="shared" si="90"/>
        <v>2.4257163890280986</v>
      </c>
      <c r="F1453">
        <f t="shared" si="90"/>
        <v>5.3608332197518331</v>
      </c>
    </row>
    <row r="1454" spans="1:6" x14ac:dyDescent="0.2">
      <c r="A1454">
        <f t="shared" si="89"/>
        <v>2.2149999999998906</v>
      </c>
      <c r="B1454">
        <f t="shared" si="88"/>
        <v>1.0971885410620885</v>
      </c>
      <c r="D1454">
        <f t="shared" si="90"/>
        <v>2.4302726184524062</v>
      </c>
      <c r="F1454">
        <f t="shared" si="90"/>
        <v>5.3830538498718141</v>
      </c>
    </row>
    <row r="1455" spans="1:6" x14ac:dyDescent="0.2">
      <c r="A1455">
        <f t="shared" si="89"/>
        <v>2.2199999999998905</v>
      </c>
      <c r="B1455">
        <f t="shared" si="88"/>
        <v>1.0967705358510658</v>
      </c>
      <c r="D1455">
        <f t="shared" si="90"/>
        <v>2.4348305895892457</v>
      </c>
      <c r="F1455">
        <f t="shared" si="90"/>
        <v>5.4053239088878584</v>
      </c>
    </row>
    <row r="1456" spans="1:6" x14ac:dyDescent="0.2">
      <c r="A1456">
        <f t="shared" si="89"/>
        <v>2.2249999999998904</v>
      </c>
      <c r="B1456">
        <f t="shared" si="88"/>
        <v>1.0963551877193844</v>
      </c>
      <c r="D1456">
        <f t="shared" si="90"/>
        <v>2.4393902926755104</v>
      </c>
      <c r="F1456">
        <f t="shared" si="90"/>
        <v>5.4276434012027437</v>
      </c>
    </row>
    <row r="1457" spans="1:6" x14ac:dyDescent="0.2">
      <c r="A1457">
        <f t="shared" si="89"/>
        <v>2.2299999999998903</v>
      </c>
      <c r="B1457">
        <f t="shared" si="88"/>
        <v>1.0959424744472552</v>
      </c>
      <c r="D1457">
        <f t="shared" si="90"/>
        <v>2.4439517180172587</v>
      </c>
      <c r="F1457">
        <f t="shared" si="90"/>
        <v>5.4500123311782191</v>
      </c>
    </row>
    <row r="1458" spans="1:6" x14ac:dyDescent="0.2">
      <c r="A1458">
        <f t="shared" si="89"/>
        <v>2.2349999999998902</v>
      </c>
      <c r="B1458">
        <f t="shared" si="88"/>
        <v>1.095532374044411</v>
      </c>
      <c r="D1458">
        <f t="shared" si="90"/>
        <v>2.4485148559891381</v>
      </c>
      <c r="F1458">
        <f t="shared" si="90"/>
        <v>5.4724307031354549</v>
      </c>
    </row>
    <row r="1459" spans="1:6" x14ac:dyDescent="0.2">
      <c r="A1459">
        <f t="shared" si="89"/>
        <v>2.2399999999998901</v>
      </c>
      <c r="B1459">
        <f t="shared" si="88"/>
        <v>1.0951248647472922</v>
      </c>
      <c r="D1459">
        <f t="shared" si="90"/>
        <v>2.453079697033814</v>
      </c>
      <c r="F1459">
        <f t="shared" si="90"/>
        <v>5.4948985213554735</v>
      </c>
    </row>
    <row r="1460" spans="1:6" x14ac:dyDescent="0.2">
      <c r="A1460">
        <f t="shared" si="89"/>
        <v>2.24499999999989</v>
      </c>
      <c r="B1460">
        <f t="shared" si="88"/>
        <v>1.0947199250162698</v>
      </c>
      <c r="D1460">
        <f t="shared" si="90"/>
        <v>2.4576462316614052</v>
      </c>
      <c r="F1460">
        <f t="shared" si="90"/>
        <v>5.5174157900795846</v>
      </c>
    </row>
    <row r="1461" spans="1:6" x14ac:dyDescent="0.2">
      <c r="A1461">
        <f t="shared" si="89"/>
        <v>2.2499999999998899</v>
      </c>
      <c r="B1461">
        <f t="shared" si="88"/>
        <v>1.0943175335329094</v>
      </c>
      <c r="D1461">
        <f t="shared" si="90"/>
        <v>2.4622144504489256</v>
      </c>
      <c r="F1461">
        <f t="shared" si="90"/>
        <v>5.5399825135098117</v>
      </c>
    </row>
    <row r="1462" spans="1:6" x14ac:dyDescent="0.2">
      <c r="A1462">
        <f t="shared" si="89"/>
        <v>2.2549999999998898</v>
      </c>
      <c r="B1462">
        <f t="shared" si="88"/>
        <v>1.0939176691972712</v>
      </c>
      <c r="D1462">
        <f t="shared" si="90"/>
        <v>2.4667843440397261</v>
      </c>
      <c r="F1462">
        <f t="shared" si="90"/>
        <v>5.5625986958093101</v>
      </c>
    </row>
    <row r="1463" spans="1:6" x14ac:dyDescent="0.2">
      <c r="A1463">
        <f t="shared" si="89"/>
        <v>2.2599999999998897</v>
      </c>
      <c r="B1463">
        <f t="shared" si="88"/>
        <v>1.0935203111252523</v>
      </c>
      <c r="D1463">
        <f t="shared" si="90"/>
        <v>2.4713559031429493</v>
      </c>
      <c r="F1463">
        <f t="shared" si="90"/>
        <v>5.5852643411027927</v>
      </c>
    </row>
    <row r="1464" spans="1:6" x14ac:dyDescent="0.2">
      <c r="A1464">
        <f t="shared" si="89"/>
        <v>2.2649999999998895</v>
      </c>
      <c r="B1464">
        <f t="shared" si="88"/>
        <v>1.0931254386459606</v>
      </c>
      <c r="D1464">
        <f t="shared" si="90"/>
        <v>2.4759291185329801</v>
      </c>
      <c r="F1464">
        <f t="shared" si="90"/>
        <v>5.6079794534769265</v>
      </c>
    </row>
    <row r="1465" spans="1:6" x14ac:dyDescent="0.2">
      <c r="A1465">
        <f t="shared" si="89"/>
        <v>2.2699999999998894</v>
      </c>
      <c r="B1465">
        <f t="shared" si="88"/>
        <v>1.0927330312991332</v>
      </c>
      <c r="D1465">
        <f t="shared" si="90"/>
        <v>2.4805039810489116</v>
      </c>
      <c r="F1465">
        <f t="shared" si="90"/>
        <v>5.6307440369807553</v>
      </c>
    </row>
    <row r="1466" spans="1:6" x14ac:dyDescent="0.2">
      <c r="A1466">
        <f t="shared" si="89"/>
        <v>2.2749999999998893</v>
      </c>
      <c r="B1466">
        <f t="shared" si="88"/>
        <v>1.0923430688325833</v>
      </c>
      <c r="D1466">
        <f t="shared" si="90"/>
        <v>2.485080481594006</v>
      </c>
      <c r="F1466">
        <f t="shared" si="90"/>
        <v>5.6535580956260887</v>
      </c>
    </row>
    <row r="1467" spans="1:6" x14ac:dyDescent="0.2">
      <c r="A1467">
        <f t="shared" si="89"/>
        <v>2.2799999999998892</v>
      </c>
      <c r="B1467">
        <f t="shared" si="88"/>
        <v>1.0919555311996882</v>
      </c>
      <c r="D1467">
        <f t="shared" si="90"/>
        <v>2.4896586111351682</v>
      </c>
      <c r="F1467">
        <f t="shared" si="90"/>
        <v>5.6764216333879078</v>
      </c>
    </row>
    <row r="1468" spans="1:6" x14ac:dyDescent="0.2">
      <c r="A1468">
        <f t="shared" si="89"/>
        <v>2.2849999999998891</v>
      </c>
      <c r="B1468">
        <f t="shared" si="88"/>
        <v>1.0915703985569107</v>
      </c>
      <c r="D1468">
        <f t="shared" si="90"/>
        <v>2.4942383607024197</v>
      </c>
      <c r="F1468">
        <f t="shared" si="90"/>
        <v>5.699334654204752</v>
      </c>
    </row>
    <row r="1469" spans="1:6" x14ac:dyDescent="0.2">
      <c r="A1469">
        <f t="shared" si="89"/>
        <v>2.289999999999889</v>
      </c>
      <c r="B1469">
        <f t="shared" si="88"/>
        <v>1.0911876512613534</v>
      </c>
      <c r="D1469">
        <f t="shared" si="90"/>
        <v>2.498819721388378</v>
      </c>
      <c r="F1469">
        <f t="shared" si="90"/>
        <v>5.7222971619791085</v>
      </c>
    </row>
    <row r="1470" spans="1:6" x14ac:dyDescent="0.2">
      <c r="A1470">
        <f t="shared" si="89"/>
        <v>2.2949999999998889</v>
      </c>
      <c r="B1470">
        <f t="shared" si="88"/>
        <v>1.0908072698683511</v>
      </c>
      <c r="D1470">
        <f t="shared" si="90"/>
        <v>2.5034026843477442</v>
      </c>
      <c r="F1470">
        <f t="shared" si="90"/>
        <v>5.7453091605777944</v>
      </c>
    </row>
    <row r="1471" spans="1:6" x14ac:dyDescent="0.2">
      <c r="A1471">
        <f t="shared" si="89"/>
        <v>2.2999999999998888</v>
      </c>
      <c r="B1471">
        <f t="shared" si="88"/>
        <v>1.0904292351290914</v>
      </c>
      <c r="D1471">
        <f t="shared" si="90"/>
        <v>2.5079872407967887</v>
      </c>
      <c r="F1471">
        <f t="shared" si="90"/>
        <v>5.7683706538323349</v>
      </c>
    </row>
    <row r="1472" spans="1:6" x14ac:dyDescent="0.2">
      <c r="A1472">
        <f t="shared" si="89"/>
        <v>2.3049999999998887</v>
      </c>
      <c r="B1472">
        <f t="shared" si="88"/>
        <v>1.0900535279882735</v>
      </c>
      <c r="D1472">
        <f t="shared" si="90"/>
        <v>2.5125733820128491</v>
      </c>
      <c r="F1472">
        <f t="shared" si="90"/>
        <v>5.7914816455393376</v>
      </c>
    </row>
    <row r="1473" spans="1:6" x14ac:dyDescent="0.2">
      <c r="A1473">
        <f t="shared" si="89"/>
        <v>2.3099999999998886</v>
      </c>
      <c r="B1473">
        <f t="shared" si="88"/>
        <v>1.0896801295817962</v>
      </c>
      <c r="D1473">
        <f t="shared" si="90"/>
        <v>2.517161099333828</v>
      </c>
      <c r="F1473">
        <f t="shared" si="90"/>
        <v>5.8146421394608625</v>
      </c>
    </row>
    <row r="1474" spans="1:6" x14ac:dyDescent="0.2">
      <c r="A1474">
        <f t="shared" si="89"/>
        <v>2.3149999999998885</v>
      </c>
      <c r="B1474">
        <f t="shared" si="88"/>
        <v>1.089309021234478</v>
      </c>
      <c r="D1474">
        <f t="shared" si="90"/>
        <v>2.5217503841576954</v>
      </c>
      <c r="F1474">
        <f t="shared" si="90"/>
        <v>5.8378521393247835</v>
      </c>
    </row>
    <row r="1475" spans="1:6" x14ac:dyDescent="0.2">
      <c r="A1475">
        <f t="shared" si="89"/>
        <v>2.3199999999998884</v>
      </c>
      <c r="B1475">
        <f t="shared" si="88"/>
        <v>1.0889401844578102</v>
      </c>
      <c r="D1475">
        <f t="shared" si="90"/>
        <v>2.5263412279419981</v>
      </c>
      <c r="F1475">
        <f t="shared" si="90"/>
        <v>5.8611116488251538</v>
      </c>
    </row>
    <row r="1476" spans="1:6" x14ac:dyDescent="0.2">
      <c r="A1476">
        <f t="shared" si="89"/>
        <v>2.3249999999998883</v>
      </c>
      <c r="B1476">
        <f t="shared" si="88"/>
        <v>1.0885736009477391</v>
      </c>
      <c r="D1476">
        <f t="shared" si="90"/>
        <v>2.530933622203372</v>
      </c>
      <c r="F1476">
        <f t="shared" si="90"/>
        <v>5.8844206716225571</v>
      </c>
    </row>
    <row r="1477" spans="1:6" x14ac:dyDescent="0.2">
      <c r="A1477">
        <f t="shared" si="89"/>
        <v>2.3299999999998882</v>
      </c>
      <c r="B1477">
        <f t="shared" si="88"/>
        <v>1.0882092525824811</v>
      </c>
      <c r="D1477">
        <f t="shared" si="90"/>
        <v>2.5355275585170594</v>
      </c>
      <c r="F1477">
        <f t="shared" si="90"/>
        <v>5.9077792113444652</v>
      </c>
    </row>
    <row r="1478" spans="1:6" x14ac:dyDescent="0.2">
      <c r="A1478">
        <f t="shared" si="89"/>
        <v>2.3349999999998881</v>
      </c>
      <c r="B1478">
        <f t="shared" si="88"/>
        <v>1.0878471214203647</v>
      </c>
      <c r="D1478">
        <f t="shared" si="90"/>
        <v>2.5401230285164296</v>
      </c>
      <c r="F1478">
        <f t="shared" si="90"/>
        <v>5.9311872715855785</v>
      </c>
    </row>
    <row r="1479" spans="1:6" x14ac:dyDescent="0.2">
      <c r="A1479">
        <f t="shared" si="89"/>
        <v>2.3399999999998879</v>
      </c>
      <c r="B1479">
        <f t="shared" si="88"/>
        <v>1.0874871896977043</v>
      </c>
      <c r="D1479">
        <f t="shared" si="90"/>
        <v>2.5447200238925061</v>
      </c>
      <c r="F1479">
        <f t="shared" si="90"/>
        <v>5.954644855908179</v>
      </c>
    </row>
    <row r="1480" spans="1:6" x14ac:dyDescent="0.2">
      <c r="A1480">
        <f t="shared" si="89"/>
        <v>2.3449999999998878</v>
      </c>
      <c r="B1480">
        <f t="shared" si="88"/>
        <v>1.0871294398267024</v>
      </c>
      <c r="D1480">
        <f t="shared" si="90"/>
        <v>2.5493185363934954</v>
      </c>
      <c r="F1480">
        <f t="shared" si="90"/>
        <v>5.9781519678424608</v>
      </c>
    </row>
    <row r="1481" spans="1:6" x14ac:dyDescent="0.2">
      <c r="A1481">
        <f t="shared" si="89"/>
        <v>2.3499999999998877</v>
      </c>
      <c r="B1481">
        <f t="shared" si="88"/>
        <v>1.0867738543933811</v>
      </c>
      <c r="D1481">
        <f t="shared" si="90"/>
        <v>2.5539185578243235</v>
      </c>
      <c r="F1481">
        <f t="shared" si="90"/>
        <v>6.0017086108868734</v>
      </c>
    </row>
    <row r="1482" spans="1:6" x14ac:dyDescent="0.2">
      <c r="A1482">
        <f t="shared" si="89"/>
        <v>2.3549999999998876</v>
      </c>
      <c r="B1482">
        <f t="shared" si="88"/>
        <v>1.0864204161555389</v>
      </c>
      <c r="D1482">
        <f t="shared" si="90"/>
        <v>2.558520080046172</v>
      </c>
      <c r="F1482">
        <f t="shared" si="90"/>
        <v>6.0253147885084477</v>
      </c>
    </row>
    <row r="1483" spans="1:6" x14ac:dyDescent="0.2">
      <c r="A1483">
        <f t="shared" si="89"/>
        <v>2.3599999999998875</v>
      </c>
      <c r="B1483">
        <f t="shared" si="88"/>
        <v>1.0860691080407396</v>
      </c>
      <c r="D1483">
        <f t="shared" si="90"/>
        <v>2.5631230949760235</v>
      </c>
      <c r="F1483">
        <f t="shared" si="90"/>
        <v>6.048970504143127</v>
      </c>
    </row>
    <row r="1484" spans="1:6" x14ac:dyDescent="0.2">
      <c r="A1484">
        <f t="shared" si="89"/>
        <v>2.3649999999998874</v>
      </c>
      <c r="B1484">
        <f t="shared" ref="B1484:B1547" si="91">POWER($A1484,B$8)*SQRT(POWER(B$7,2)+POWER($A1484,2))</f>
        <v>1.0857199131443251</v>
      </c>
      <c r="D1484">
        <f t="shared" si="90"/>
        <v>2.5677275945862066</v>
      </c>
      <c r="F1484">
        <f t="shared" si="90"/>
        <v>6.0726757611960895</v>
      </c>
    </row>
    <row r="1485" spans="1:6" x14ac:dyDescent="0.2">
      <c r="A1485">
        <f t="shared" ref="A1485:A1548" si="92">A1484+B$3</f>
        <v>2.3699999999998873</v>
      </c>
      <c r="B1485">
        <f t="shared" si="91"/>
        <v>1.0853728147274566</v>
      </c>
      <c r="D1485">
        <f t="shared" si="90"/>
        <v>2.5723335709039499</v>
      </c>
      <c r="F1485">
        <f t="shared" si="90"/>
        <v>6.0964305630420714</v>
      </c>
    </row>
    <row r="1486" spans="1:6" x14ac:dyDescent="0.2">
      <c r="A1486">
        <f t="shared" si="92"/>
        <v>2.3749999999998872</v>
      </c>
      <c r="B1486">
        <f t="shared" si="91"/>
        <v>1.0850277962151818</v>
      </c>
      <c r="D1486">
        <f t="shared" si="90"/>
        <v>2.5769410160109341</v>
      </c>
      <c r="F1486">
        <f t="shared" si="90"/>
        <v>6.1202349130256781</v>
      </c>
    </row>
    <row r="1487" spans="1:6" x14ac:dyDescent="0.2">
      <c r="A1487">
        <f t="shared" si="92"/>
        <v>2.3799999999998871</v>
      </c>
      <c r="B1487">
        <f t="shared" si="91"/>
        <v>1.0846848411945278</v>
      </c>
      <c r="D1487">
        <f t="shared" si="90"/>
        <v>2.5815499220428535</v>
      </c>
      <c r="F1487">
        <f t="shared" si="90"/>
        <v>6.1440888144616999</v>
      </c>
    </row>
    <row r="1488" spans="1:6" x14ac:dyDescent="0.2">
      <c r="A1488">
        <f t="shared" si="92"/>
        <v>2.384999999999887</v>
      </c>
      <c r="B1488">
        <f t="shared" si="91"/>
        <v>1.0843439334126213</v>
      </c>
      <c r="D1488">
        <f t="shared" si="90"/>
        <v>2.5861602811889792</v>
      </c>
      <c r="F1488">
        <f t="shared" si="90"/>
        <v>6.1679922706354233</v>
      </c>
    </row>
    <row r="1489" spans="1:6" x14ac:dyDescent="0.2">
      <c r="A1489">
        <f t="shared" si="92"/>
        <v>2.3899999999998869</v>
      </c>
      <c r="B1489">
        <f t="shared" si="91"/>
        <v>1.0840050567748323</v>
      </c>
      <c r="D1489">
        <f t="shared" si="90"/>
        <v>2.5907720856917265</v>
      </c>
      <c r="F1489">
        <f t="shared" si="90"/>
        <v>6.1919452848029328</v>
      </c>
    </row>
    <row r="1490" spans="1:6" x14ac:dyDescent="0.2">
      <c r="A1490">
        <f t="shared" si="92"/>
        <v>2.3949999999998868</v>
      </c>
      <c r="B1490">
        <f t="shared" si="91"/>
        <v>1.0836681953429428</v>
      </c>
      <c r="D1490">
        <f t="shared" si="90"/>
        <v>2.5953853278462251</v>
      </c>
      <c r="F1490">
        <f t="shared" si="90"/>
        <v>6.2159478601914149</v>
      </c>
    </row>
    <row r="1491" spans="1:6" x14ac:dyDescent="0.2">
      <c r="A1491">
        <f t="shared" si="92"/>
        <v>2.3999999999998867</v>
      </c>
      <c r="B1491">
        <f t="shared" si="91"/>
        <v>1.0833333333333408</v>
      </c>
      <c r="D1491">
        <f t="shared" si="90"/>
        <v>2.5999999999998953</v>
      </c>
      <c r="F1491">
        <f t="shared" si="90"/>
        <v>6.239999999999454</v>
      </c>
    </row>
    <row r="1492" spans="1:6" x14ac:dyDescent="0.2">
      <c r="A1492">
        <f t="shared" si="92"/>
        <v>2.4049999999998866</v>
      </c>
      <c r="B1492">
        <f t="shared" si="91"/>
        <v>1.083000455115239</v>
      </c>
      <c r="D1492">
        <f t="shared" si="90"/>
        <v>2.6046160945520271</v>
      </c>
      <c r="F1492">
        <f t="shared" si="90"/>
        <v>6.2641017073973302</v>
      </c>
    </row>
    <row r="1493" spans="1:6" x14ac:dyDescent="0.2">
      <c r="A1493">
        <f t="shared" si="92"/>
        <v>2.4099999999998865</v>
      </c>
      <c r="B1493">
        <f t="shared" si="91"/>
        <v>1.0826695452089152</v>
      </c>
      <c r="D1493">
        <f t="shared" si="90"/>
        <v>2.6092336039533626</v>
      </c>
      <c r="F1493">
        <f t="shared" si="90"/>
        <v>6.2882529855273077</v>
      </c>
    </row>
    <row r="1494" spans="1:6" x14ac:dyDescent="0.2">
      <c r="A1494">
        <f t="shared" si="92"/>
        <v>2.4149999999998863</v>
      </c>
      <c r="B1494">
        <f t="shared" si="91"/>
        <v>1.0823405882839776</v>
      </c>
      <c r="D1494">
        <f t="shared" si="90"/>
        <v>2.6138525207056826</v>
      </c>
      <c r="F1494">
        <f t="shared" si="90"/>
        <v>6.3124538375039263</v>
      </c>
    </row>
    <row r="1495" spans="1:6" x14ac:dyDescent="0.2">
      <c r="A1495">
        <f t="shared" si="92"/>
        <v>2.4199999999998862</v>
      </c>
      <c r="B1495">
        <f t="shared" si="91"/>
        <v>1.0820135691576533</v>
      </c>
      <c r="D1495">
        <f t="shared" si="90"/>
        <v>2.6184728373613977</v>
      </c>
      <c r="F1495">
        <f t="shared" si="90"/>
        <v>6.3367042664142845</v>
      </c>
    </row>
    <row r="1496" spans="1:6" x14ac:dyDescent="0.2">
      <c r="A1496">
        <f t="shared" si="92"/>
        <v>2.4249999999998861</v>
      </c>
      <c r="B1496">
        <f t="shared" si="91"/>
        <v>1.0816884727930989</v>
      </c>
      <c r="D1496">
        <f t="shared" si="90"/>
        <v>2.6230945465231419</v>
      </c>
      <c r="F1496">
        <f t="shared" si="90"/>
        <v>6.3610042753183205</v>
      </c>
    </row>
    <row r="1497" spans="1:6" x14ac:dyDescent="0.2">
      <c r="A1497">
        <f t="shared" si="92"/>
        <v>2.429999999999886</v>
      </c>
      <c r="B1497">
        <f t="shared" si="91"/>
        <v>1.0813652842977337</v>
      </c>
      <c r="D1497">
        <f t="shared" si="90"/>
        <v>2.62771764084337</v>
      </c>
      <c r="F1497">
        <f t="shared" si="90"/>
        <v>6.3853538672490897</v>
      </c>
    </row>
    <row r="1498" spans="1:6" x14ac:dyDescent="0.2">
      <c r="A1498">
        <f t="shared" si="92"/>
        <v>2.4349999999998859</v>
      </c>
      <c r="B1498">
        <f t="shared" si="91"/>
        <v>1.0810439889215946</v>
      </c>
      <c r="D1498">
        <f t="shared" si="90"/>
        <v>2.6323421130239595</v>
      </c>
      <c r="F1498">
        <f t="shared" si="90"/>
        <v>6.4097530452130407</v>
      </c>
    </row>
    <row r="1499" spans="1:6" x14ac:dyDescent="0.2">
      <c r="A1499">
        <f t="shared" si="92"/>
        <v>2.4399999999998858</v>
      </c>
      <c r="B1499">
        <f t="shared" si="91"/>
        <v>1.0807245720557128</v>
      </c>
      <c r="D1499">
        <f t="shared" ref="D1499:F1562" si="93">POWER($A1499,D$8)*SQRT(POWER(D$7,2)+POWER($A1499,2))</f>
        <v>2.6369679558158161</v>
      </c>
      <c r="F1499">
        <f t="shared" si="93"/>
        <v>6.43420181219029</v>
      </c>
    </row>
    <row r="1500" spans="1:6" x14ac:dyDescent="0.2">
      <c r="A1500">
        <f t="shared" si="92"/>
        <v>2.4449999999998857</v>
      </c>
      <c r="B1500">
        <f t="shared" si="91"/>
        <v>1.0804070192305126</v>
      </c>
      <c r="D1500">
        <f t="shared" si="93"/>
        <v>2.6415951620184801</v>
      </c>
      <c r="F1500">
        <f t="shared" si="93"/>
        <v>6.4587001711348817</v>
      </c>
    </row>
    <row r="1501" spans="1:6" x14ac:dyDescent="0.2">
      <c r="A1501">
        <f t="shared" si="92"/>
        <v>2.4499999999998856</v>
      </c>
      <c r="B1501">
        <f t="shared" si="91"/>
        <v>1.0800913161142309</v>
      </c>
      <c r="D1501">
        <f t="shared" si="93"/>
        <v>2.6462237244797424</v>
      </c>
      <c r="F1501">
        <f t="shared" si="93"/>
        <v>6.4832481249750664</v>
      </c>
    </row>
    <row r="1502" spans="1:6" x14ac:dyDescent="0.2">
      <c r="A1502">
        <f t="shared" si="92"/>
        <v>2.4549999999998855</v>
      </c>
      <c r="B1502">
        <f t="shared" si="91"/>
        <v>1.0797774485113563</v>
      </c>
      <c r="D1502">
        <f t="shared" si="93"/>
        <v>2.6508536360952557</v>
      </c>
      <c r="F1502">
        <f t="shared" si="93"/>
        <v>6.5078456766135488</v>
      </c>
    </row>
    <row r="1503" spans="1:6" x14ac:dyDescent="0.2">
      <c r="A1503">
        <f t="shared" si="92"/>
        <v>2.4599999999998854</v>
      </c>
      <c r="B1503">
        <f t="shared" si="91"/>
        <v>1.0794654023610895</v>
      </c>
      <c r="D1503">
        <f t="shared" si="93"/>
        <v>2.6554848898081564</v>
      </c>
      <c r="F1503">
        <f t="shared" si="93"/>
        <v>6.5324928289277606</v>
      </c>
    </row>
    <row r="1504" spans="1:6" x14ac:dyDescent="0.2">
      <c r="A1504">
        <f t="shared" si="92"/>
        <v>2.4649999999998853</v>
      </c>
      <c r="B1504">
        <f t="shared" si="91"/>
        <v>1.0791551637358254</v>
      </c>
      <c r="D1504">
        <f t="shared" si="93"/>
        <v>2.6601174786086861</v>
      </c>
      <c r="F1504">
        <f t="shared" si="93"/>
        <v>6.5571895847701063</v>
      </c>
    </row>
    <row r="1505" spans="1:6" x14ac:dyDescent="0.2">
      <c r="A1505">
        <f t="shared" si="92"/>
        <v>2.4699999999998852</v>
      </c>
      <c r="B1505">
        <f t="shared" si="91"/>
        <v>1.0788467188396527</v>
      </c>
      <c r="D1505">
        <f t="shared" si="93"/>
        <v>2.6647513955338185</v>
      </c>
      <c r="F1505">
        <f t="shared" si="93"/>
        <v>6.5819359469682253</v>
      </c>
    </row>
    <row r="1506" spans="1:6" x14ac:dyDescent="0.2">
      <c r="A1506">
        <f t="shared" si="92"/>
        <v>2.4749999999998851</v>
      </c>
      <c r="B1506">
        <f t="shared" si="91"/>
        <v>1.0785400540068728</v>
      </c>
      <c r="D1506">
        <f t="shared" si="93"/>
        <v>2.6693866336668863</v>
      </c>
      <c r="F1506">
        <f t="shared" si="93"/>
        <v>6.6067319183252371</v>
      </c>
    </row>
    <row r="1507" spans="1:6" x14ac:dyDescent="0.2">
      <c r="A1507">
        <f t="shared" si="92"/>
        <v>2.479999999999885</v>
      </c>
      <c r="B1507">
        <f t="shared" si="91"/>
        <v>1.0782351557005405</v>
      </c>
      <c r="D1507">
        <f t="shared" si="93"/>
        <v>2.6740231861372163</v>
      </c>
      <c r="F1507">
        <f t="shared" si="93"/>
        <v>6.6315775016199892</v>
      </c>
    </row>
    <row r="1508" spans="1:6" x14ac:dyDescent="0.2">
      <c r="A1508">
        <f t="shared" si="92"/>
        <v>2.4849999999998849</v>
      </c>
      <c r="B1508">
        <f t="shared" si="91"/>
        <v>1.0779320105110213</v>
      </c>
      <c r="D1508">
        <f t="shared" si="93"/>
        <v>2.678661046119764</v>
      </c>
      <c r="F1508">
        <f t="shared" si="93"/>
        <v>6.6564726996073054</v>
      </c>
    </row>
    <row r="1509" spans="1:6" x14ac:dyDescent="0.2">
      <c r="A1509">
        <f t="shared" si="92"/>
        <v>2.4899999999998847</v>
      </c>
      <c r="B1509">
        <f t="shared" si="91"/>
        <v>1.077630605154569</v>
      </c>
      <c r="D1509">
        <f t="shared" si="93"/>
        <v>2.6833002068347525</v>
      </c>
      <c r="F1509">
        <f t="shared" si="93"/>
        <v>6.6814175150182242</v>
      </c>
    </row>
    <row r="1510" spans="1:6" x14ac:dyDescent="0.2">
      <c r="A1510">
        <f t="shared" si="92"/>
        <v>2.4949999999998846</v>
      </c>
      <c r="B1510">
        <f t="shared" si="91"/>
        <v>1.0773309264719202</v>
      </c>
      <c r="D1510">
        <f t="shared" si="93"/>
        <v>2.6879406615473163</v>
      </c>
      <c r="F1510">
        <f t="shared" si="93"/>
        <v>6.706411950560244</v>
      </c>
    </row>
    <row r="1511" spans="1:6" x14ac:dyDescent="0.2">
      <c r="A1511">
        <f t="shared" si="92"/>
        <v>2.4999999999998845</v>
      </c>
      <c r="B1511">
        <f t="shared" si="91"/>
        <v>1.0770329614269076</v>
      </c>
      <c r="D1511">
        <f t="shared" si="93"/>
        <v>2.6925824035671448</v>
      </c>
      <c r="F1511">
        <f t="shared" si="93"/>
        <v>6.7314560089175508</v>
      </c>
    </row>
    <row r="1512" spans="1:6" x14ac:dyDescent="0.2">
      <c r="A1512">
        <f t="shared" si="92"/>
        <v>2.5049999999998844</v>
      </c>
      <c r="B1512">
        <f t="shared" si="91"/>
        <v>1.0767366971050927</v>
      </c>
      <c r="D1512">
        <f t="shared" si="93"/>
        <v>2.6972254262481328</v>
      </c>
      <c r="F1512">
        <f t="shared" si="93"/>
        <v>6.7565496927512605</v>
      </c>
    </row>
    <row r="1513" spans="1:6" x14ac:dyDescent="0.2">
      <c r="A1513">
        <f t="shared" si="92"/>
        <v>2.5099999999998843</v>
      </c>
      <c r="B1513">
        <f t="shared" si="91"/>
        <v>1.0764421207124126</v>
      </c>
      <c r="D1513">
        <f t="shared" si="93"/>
        <v>2.7018697229880311</v>
      </c>
      <c r="F1513">
        <f t="shared" si="93"/>
        <v>6.7816930046996458</v>
      </c>
    </row>
    <row r="1514" spans="1:6" x14ac:dyDescent="0.2">
      <c r="A1514">
        <f t="shared" si="92"/>
        <v>2.5149999999998842</v>
      </c>
      <c r="B1514">
        <f t="shared" si="91"/>
        <v>1.0761492195738478</v>
      </c>
      <c r="D1514">
        <f t="shared" si="93"/>
        <v>2.7065152872281026</v>
      </c>
      <c r="F1514">
        <f t="shared" si="93"/>
        <v>6.8068859473783645</v>
      </c>
    </row>
    <row r="1515" spans="1:6" x14ac:dyDescent="0.2">
      <c r="A1515">
        <f t="shared" si="92"/>
        <v>2.5199999999998841</v>
      </c>
      <c r="B1515">
        <f t="shared" si="91"/>
        <v>1.0758579811321047</v>
      </c>
      <c r="D1515">
        <f t="shared" si="93"/>
        <v>2.7111621124527794</v>
      </c>
      <c r="F1515">
        <f t="shared" si="93"/>
        <v>6.8321285233806899</v>
      </c>
    </row>
    <row r="1516" spans="1:6" x14ac:dyDescent="0.2">
      <c r="A1516">
        <f t="shared" si="92"/>
        <v>2.524999999999884</v>
      </c>
      <c r="B1516">
        <f t="shared" si="91"/>
        <v>1.0755683929463165</v>
      </c>
      <c r="D1516">
        <f t="shared" si="93"/>
        <v>2.7158101921893243</v>
      </c>
      <c r="F1516">
        <f t="shared" si="93"/>
        <v>6.8574207352777288</v>
      </c>
    </row>
    <row r="1517" spans="1:6" x14ac:dyDescent="0.2">
      <c r="A1517">
        <f t="shared" si="92"/>
        <v>2.5299999999998839</v>
      </c>
      <c r="B1517">
        <f t="shared" si="91"/>
        <v>1.0752804426907592</v>
      </c>
      <c r="D1517">
        <f t="shared" si="93"/>
        <v>2.7204595200074957</v>
      </c>
      <c r="F1517">
        <f t="shared" si="93"/>
        <v>6.8827625856186483</v>
      </c>
    </row>
    <row r="1518" spans="1:6" x14ac:dyDescent="0.2">
      <c r="A1518">
        <f t="shared" si="92"/>
        <v>2.5349999999998838</v>
      </c>
      <c r="B1518">
        <f t="shared" si="91"/>
        <v>1.0749941181535847</v>
      </c>
      <c r="D1518">
        <f t="shared" si="93"/>
        <v>2.7251100895192124</v>
      </c>
      <c r="F1518">
        <f t="shared" si="93"/>
        <v>6.9081540769308871</v>
      </c>
    </row>
    <row r="1519" spans="1:6" x14ac:dyDescent="0.2">
      <c r="A1519">
        <f t="shared" si="92"/>
        <v>2.5399999999998837</v>
      </c>
      <c r="B1519">
        <f t="shared" si="91"/>
        <v>1.0747094072355718</v>
      </c>
      <c r="D1519">
        <f t="shared" si="93"/>
        <v>2.7297618943782274</v>
      </c>
      <c r="F1519">
        <f t="shared" si="93"/>
        <v>6.9335952117203803</v>
      </c>
    </row>
    <row r="1520" spans="1:6" x14ac:dyDescent="0.2">
      <c r="A1520">
        <f t="shared" si="92"/>
        <v>2.5449999999998836</v>
      </c>
      <c r="B1520">
        <f t="shared" si="91"/>
        <v>1.0744262979488888</v>
      </c>
      <c r="D1520">
        <f t="shared" si="93"/>
        <v>2.7344149282797972</v>
      </c>
      <c r="F1520">
        <f t="shared" si="93"/>
        <v>6.9590859924717652</v>
      </c>
    </row>
    <row r="1521" spans="1:6" x14ac:dyDescent="0.2">
      <c r="A1521">
        <f t="shared" si="92"/>
        <v>2.5499999999998835</v>
      </c>
      <c r="B1521">
        <f t="shared" si="91"/>
        <v>1.074144778415876</v>
      </c>
      <c r="D1521">
        <f t="shared" si="93"/>
        <v>2.7390691849603588</v>
      </c>
      <c r="F1521">
        <f t="shared" si="93"/>
        <v>6.9846264216485956</v>
      </c>
    </row>
    <row r="1522" spans="1:6" x14ac:dyDescent="0.2">
      <c r="A1522">
        <f t="shared" si="92"/>
        <v>2.5549999999998834</v>
      </c>
      <c r="B1522">
        <f t="shared" si="91"/>
        <v>1.0738648368678421</v>
      </c>
      <c r="D1522">
        <f t="shared" si="93"/>
        <v>2.7437246581972112</v>
      </c>
      <c r="F1522">
        <f t="shared" si="93"/>
        <v>7.0102165016935549</v>
      </c>
    </row>
    <row r="1523" spans="1:6" x14ac:dyDescent="0.2">
      <c r="A1523">
        <f t="shared" si="92"/>
        <v>2.5599999999998833</v>
      </c>
      <c r="B1523">
        <f t="shared" si="91"/>
        <v>1.0735864616438744</v>
      </c>
      <c r="D1523">
        <f t="shared" si="93"/>
        <v>2.748381341808193</v>
      </c>
      <c r="F1523">
        <f t="shared" si="93"/>
        <v>7.0358562350286533</v>
      </c>
    </row>
    <row r="1524" spans="1:6" x14ac:dyDescent="0.2">
      <c r="A1524">
        <f t="shared" si="92"/>
        <v>2.5649999999998832</v>
      </c>
      <c r="B1524">
        <f t="shared" si="91"/>
        <v>1.0733096411896661</v>
      </c>
      <c r="D1524">
        <f t="shared" si="93"/>
        <v>2.7530392296513684</v>
      </c>
      <c r="F1524">
        <f t="shared" si="93"/>
        <v>7.0615456240554382</v>
      </c>
    </row>
    <row r="1525" spans="1:6" x14ac:dyDescent="0.2">
      <c r="A1525">
        <f t="shared" si="92"/>
        <v>2.569999999999883</v>
      </c>
      <c r="B1525">
        <f t="shared" si="91"/>
        <v>1.0730343640563589</v>
      </c>
      <c r="D1525">
        <f t="shared" si="93"/>
        <v>2.7576983156247166</v>
      </c>
      <c r="F1525">
        <f t="shared" si="93"/>
        <v>7.0872846711551993</v>
      </c>
    </row>
    <row r="1526" spans="1:6" x14ac:dyDescent="0.2">
      <c r="A1526">
        <f t="shared" si="92"/>
        <v>2.5749999999998829</v>
      </c>
      <c r="B1526">
        <f t="shared" si="91"/>
        <v>1.0727606188993957</v>
      </c>
      <c r="D1526">
        <f t="shared" si="93"/>
        <v>2.7623585936658182</v>
      </c>
      <c r="F1526">
        <f t="shared" si="93"/>
        <v>7.1130733786891582</v>
      </c>
    </row>
    <row r="1527" spans="1:6" x14ac:dyDescent="0.2">
      <c r="A1527">
        <f t="shared" si="92"/>
        <v>2.5799999999998828</v>
      </c>
      <c r="B1527">
        <f t="shared" si="91"/>
        <v>1.072488394477394</v>
      </c>
      <c r="D1527">
        <f t="shared" si="93"/>
        <v>2.7670200577515507</v>
      </c>
      <c r="F1527">
        <f t="shared" si="93"/>
        <v>7.1389117489986766</v>
      </c>
    </row>
    <row r="1528" spans="1:6" x14ac:dyDescent="0.2">
      <c r="A1528">
        <f t="shared" si="92"/>
        <v>2.5849999999998827</v>
      </c>
      <c r="B1528">
        <f t="shared" si="91"/>
        <v>1.0722176796510285</v>
      </c>
      <c r="D1528">
        <f t="shared" si="93"/>
        <v>2.7716827018977828</v>
      </c>
      <c r="F1528">
        <f t="shared" si="93"/>
        <v>7.1647997844054432</v>
      </c>
    </row>
    <row r="1529" spans="1:6" x14ac:dyDescent="0.2">
      <c r="A1529">
        <f t="shared" si="92"/>
        <v>2.5899999999998826</v>
      </c>
      <c r="B1529">
        <f t="shared" si="91"/>
        <v>1.0719484633819298</v>
      </c>
      <c r="D1529">
        <f t="shared" si="93"/>
        <v>2.7763465201590725</v>
      </c>
      <c r="F1529">
        <f t="shared" si="93"/>
        <v>7.1907374872116714</v>
      </c>
    </row>
    <row r="1530" spans="1:6" x14ac:dyDescent="0.2">
      <c r="A1530">
        <f t="shared" si="92"/>
        <v>2.5949999999998825</v>
      </c>
      <c r="B1530">
        <f t="shared" si="91"/>
        <v>1.0716807347315973</v>
      </c>
      <c r="D1530">
        <f t="shared" si="93"/>
        <v>2.7810115066283689</v>
      </c>
      <c r="F1530">
        <f t="shared" si="93"/>
        <v>7.2167248597002907</v>
      </c>
    </row>
    <row r="1531" spans="1:6" x14ac:dyDescent="0.2">
      <c r="A1531">
        <f t="shared" si="92"/>
        <v>2.5999999999998824</v>
      </c>
      <c r="B1531">
        <f t="shared" si="91"/>
        <v>1.0714144828603231</v>
      </c>
      <c r="D1531">
        <f t="shared" si="93"/>
        <v>2.785677655436714</v>
      </c>
      <c r="F1531">
        <f t="shared" si="93"/>
        <v>7.2427619041351283</v>
      </c>
    </row>
    <row r="1532" spans="1:6" x14ac:dyDescent="0.2">
      <c r="A1532">
        <f t="shared" si="92"/>
        <v>2.6049999999998823</v>
      </c>
      <c r="B1532">
        <f t="shared" si="91"/>
        <v>1.0711496970261332</v>
      </c>
      <c r="D1532">
        <f t="shared" si="93"/>
        <v>2.7903449607529507</v>
      </c>
      <c r="F1532">
        <f t="shared" si="93"/>
        <v>7.2688486227611078</v>
      </c>
    </row>
    <row r="1533" spans="1:6" x14ac:dyDescent="0.2">
      <c r="A1533">
        <f t="shared" si="92"/>
        <v>2.6099999999998822</v>
      </c>
      <c r="B1533">
        <f t="shared" si="91"/>
        <v>1.070886366583738</v>
      </c>
      <c r="D1533">
        <f t="shared" si="93"/>
        <v>2.7950134167834304</v>
      </c>
      <c r="F1533">
        <f t="shared" si="93"/>
        <v>7.2949850178044242</v>
      </c>
    </row>
    <row r="1534" spans="1:6" x14ac:dyDescent="0.2">
      <c r="A1534">
        <f t="shared" si="92"/>
        <v>2.6149999999998821</v>
      </c>
      <c r="B1534">
        <f t="shared" si="91"/>
        <v>1.0706244809834988</v>
      </c>
      <c r="D1534">
        <f t="shared" si="93"/>
        <v>2.7996830177717231</v>
      </c>
      <c r="F1534">
        <f t="shared" si="93"/>
        <v>7.3211710914727259</v>
      </c>
    </row>
    <row r="1535" spans="1:6" x14ac:dyDescent="0.2">
      <c r="A1535">
        <f t="shared" si="92"/>
        <v>2.619999999999882</v>
      </c>
      <c r="B1535">
        <f t="shared" si="91"/>
        <v>1.0703640297704049</v>
      </c>
      <c r="D1535">
        <f t="shared" si="93"/>
        <v>2.8043537579983346</v>
      </c>
      <c r="F1535">
        <f t="shared" si="93"/>
        <v>7.3474068459553061</v>
      </c>
    </row>
    <row r="1536" spans="1:6" x14ac:dyDescent="0.2">
      <c r="A1536">
        <f t="shared" si="92"/>
        <v>2.6249999999998819</v>
      </c>
      <c r="B1536">
        <f t="shared" si="91"/>
        <v>1.0701050025830647</v>
      </c>
      <c r="D1536">
        <f t="shared" si="93"/>
        <v>2.8090256317804188</v>
      </c>
      <c r="F1536">
        <f t="shared" si="93"/>
        <v>7.3736922834232672</v>
      </c>
    </row>
    <row r="1537" spans="1:6" x14ac:dyDescent="0.2">
      <c r="A1537">
        <f t="shared" si="92"/>
        <v>2.6299999999998818</v>
      </c>
      <c r="B1537">
        <f t="shared" si="91"/>
        <v>1.0698473891527089</v>
      </c>
      <c r="D1537">
        <f t="shared" si="93"/>
        <v>2.8136986334714984</v>
      </c>
      <c r="F1537">
        <f t="shared" si="93"/>
        <v>7.4000274060297082</v>
      </c>
    </row>
    <row r="1538" spans="1:6" x14ac:dyDescent="0.2">
      <c r="A1538">
        <f t="shared" si="92"/>
        <v>2.6349999999998817</v>
      </c>
      <c r="B1538">
        <f t="shared" si="91"/>
        <v>1.0695911793022064</v>
      </c>
      <c r="D1538">
        <f t="shared" si="93"/>
        <v>2.8183727574611872</v>
      </c>
      <c r="F1538">
        <f t="shared" si="93"/>
        <v>7.4264122159098944</v>
      </c>
    </row>
    <row r="1539" spans="1:6" x14ac:dyDescent="0.2">
      <c r="A1539">
        <f t="shared" si="92"/>
        <v>2.6399999999998816</v>
      </c>
      <c r="B1539">
        <f t="shared" si="91"/>
        <v>1.0693363629450903</v>
      </c>
      <c r="D1539">
        <f t="shared" si="93"/>
        <v>2.8230479981749115</v>
      </c>
      <c r="F1539">
        <f t="shared" si="93"/>
        <v>7.4528467151814315</v>
      </c>
    </row>
    <row r="1540" spans="1:6" x14ac:dyDescent="0.2">
      <c r="A1540">
        <f t="shared" si="92"/>
        <v>2.6449999999998814</v>
      </c>
      <c r="B1540">
        <f t="shared" si="91"/>
        <v>1.0690829300845988</v>
      </c>
      <c r="D1540">
        <f t="shared" si="93"/>
        <v>2.8277243500736371</v>
      </c>
      <c r="F1540">
        <f t="shared" si="93"/>
        <v>7.4793309059444351</v>
      </c>
    </row>
    <row r="1541" spans="1:6" x14ac:dyDescent="0.2">
      <c r="A1541">
        <f t="shared" si="92"/>
        <v>2.6499999999998813</v>
      </c>
      <c r="B1541">
        <f t="shared" si="91"/>
        <v>1.0688308708127265</v>
      </c>
      <c r="D1541">
        <f t="shared" si="93"/>
        <v>2.8324018076535986</v>
      </c>
      <c r="F1541">
        <f t="shared" si="93"/>
        <v>7.5058647902817004</v>
      </c>
    </row>
    <row r="1542" spans="1:6" x14ac:dyDescent="0.2">
      <c r="A1542">
        <f t="shared" si="92"/>
        <v>2.6549999999998812</v>
      </c>
      <c r="B1542">
        <f t="shared" si="91"/>
        <v>1.0685801753092865</v>
      </c>
      <c r="D1542">
        <f t="shared" si="93"/>
        <v>2.8370803654460284</v>
      </c>
      <c r="F1542">
        <f t="shared" si="93"/>
        <v>7.5324483702588685</v>
      </c>
    </row>
    <row r="1543" spans="1:6" x14ac:dyDescent="0.2">
      <c r="A1543">
        <f t="shared" si="92"/>
        <v>2.6599999999998811</v>
      </c>
      <c r="B1543">
        <f t="shared" si="91"/>
        <v>1.0683308338409847</v>
      </c>
      <c r="D1543">
        <f t="shared" si="93"/>
        <v>2.8417600180168923</v>
      </c>
      <c r="F1543">
        <f t="shared" si="93"/>
        <v>7.5590816479245957</v>
      </c>
    </row>
    <row r="1544" spans="1:6" x14ac:dyDescent="0.2">
      <c r="A1544">
        <f t="shared" si="92"/>
        <v>2.664999999999881</v>
      </c>
      <c r="B1544">
        <f t="shared" si="91"/>
        <v>1.0680828367605064</v>
      </c>
      <c r="D1544">
        <f t="shared" si="93"/>
        <v>2.8464407599666228</v>
      </c>
      <c r="F1544">
        <f t="shared" si="93"/>
        <v>7.5857646253107109</v>
      </c>
    </row>
    <row r="1545" spans="1:6" x14ac:dyDescent="0.2">
      <c r="A1545">
        <f t="shared" si="92"/>
        <v>2.6699999999998809</v>
      </c>
      <c r="B1545">
        <f t="shared" si="91"/>
        <v>1.0678361745056126</v>
      </c>
      <c r="D1545">
        <f t="shared" si="93"/>
        <v>2.8511225859298586</v>
      </c>
      <c r="F1545">
        <f t="shared" si="93"/>
        <v>7.6124973044323827</v>
      </c>
    </row>
    <row r="1546" spans="1:6" x14ac:dyDescent="0.2">
      <c r="A1546">
        <f t="shared" si="92"/>
        <v>2.6749999999998808</v>
      </c>
      <c r="B1546">
        <f t="shared" si="91"/>
        <v>1.0675908375982468</v>
      </c>
      <c r="D1546">
        <f t="shared" si="93"/>
        <v>2.8558054905751828</v>
      </c>
      <c r="F1546">
        <f t="shared" si="93"/>
        <v>7.6392796872882736</v>
      </c>
    </row>
    <row r="1547" spans="1:6" x14ac:dyDescent="0.2">
      <c r="A1547">
        <f t="shared" si="92"/>
        <v>2.6799999999998807</v>
      </c>
      <c r="B1547">
        <f t="shared" si="91"/>
        <v>1.067346816643655</v>
      </c>
      <c r="D1547">
        <f t="shared" si="93"/>
        <v>2.8604894686048681</v>
      </c>
      <c r="F1547">
        <f t="shared" si="93"/>
        <v>7.6661117758607054</v>
      </c>
    </row>
    <row r="1548" spans="1:6" x14ac:dyDescent="0.2">
      <c r="A1548">
        <f t="shared" si="92"/>
        <v>2.6849999999998806</v>
      </c>
      <c r="B1548">
        <f t="shared" ref="B1548:B1611" si="94">POWER($A1548,B$8)*SQRT(POWER(B$7,2)+POWER($A1548,2))</f>
        <v>1.067104102329514</v>
      </c>
      <c r="D1548">
        <f t="shared" si="93"/>
        <v>2.8651745147546177</v>
      </c>
      <c r="F1548">
        <f t="shared" si="93"/>
        <v>7.6929935721158067</v>
      </c>
    </row>
    <row r="1549" spans="1:6" x14ac:dyDescent="0.2">
      <c r="A1549">
        <f t="shared" ref="A1549:A1612" si="95">A1548+B$3</f>
        <v>2.6899999999998805</v>
      </c>
      <c r="B1549">
        <f t="shared" si="94"/>
        <v>1.0668626854250718</v>
      </c>
      <c r="D1549">
        <f t="shared" si="93"/>
        <v>2.8698606237933153</v>
      </c>
      <c r="F1549">
        <f t="shared" si="93"/>
        <v>7.7199250780036754</v>
      </c>
    </row>
    <row r="1550" spans="1:6" x14ac:dyDescent="0.2">
      <c r="A1550">
        <f t="shared" si="95"/>
        <v>2.6949999999998804</v>
      </c>
      <c r="B1550">
        <f t="shared" si="94"/>
        <v>1.0666225567802969</v>
      </c>
      <c r="D1550">
        <f t="shared" si="93"/>
        <v>2.8745477905227728</v>
      </c>
      <c r="F1550">
        <f t="shared" si="93"/>
        <v>7.7469062954585288</v>
      </c>
    </row>
    <row r="1551" spans="1:6" x14ac:dyDescent="0.2">
      <c r="A1551">
        <f t="shared" si="95"/>
        <v>2.6999999999998803</v>
      </c>
      <c r="B1551">
        <f t="shared" si="94"/>
        <v>1.0663837073250402</v>
      </c>
      <c r="D1551">
        <f t="shared" si="93"/>
        <v>2.8792360097774812</v>
      </c>
      <c r="F1551">
        <f t="shared" si="93"/>
        <v>7.7739372263988544</v>
      </c>
    </row>
    <row r="1552" spans="1:6" x14ac:dyDescent="0.2">
      <c r="A1552">
        <f t="shared" si="95"/>
        <v>2.7049999999998802</v>
      </c>
      <c r="B1552">
        <f t="shared" si="94"/>
        <v>1.0661461280682045</v>
      </c>
      <c r="D1552">
        <f t="shared" si="93"/>
        <v>2.8839252764243652</v>
      </c>
      <c r="F1552">
        <f t="shared" si="93"/>
        <v>7.8010178727275621</v>
      </c>
    </row>
    <row r="1553" spans="1:6" x14ac:dyDescent="0.2">
      <c r="A1553">
        <f t="shared" si="95"/>
        <v>2.7099999999998801</v>
      </c>
      <c r="B1553">
        <f t="shared" si="94"/>
        <v>1.0659098100969242</v>
      </c>
      <c r="D1553">
        <f t="shared" si="93"/>
        <v>2.8886155853625368</v>
      </c>
      <c r="F1553">
        <f t="shared" si="93"/>
        <v>7.8281482363321286</v>
      </c>
    </row>
    <row r="1554" spans="1:6" x14ac:dyDescent="0.2">
      <c r="A1554">
        <f t="shared" si="95"/>
        <v>2.71499999999988</v>
      </c>
      <c r="B1554">
        <f t="shared" si="94"/>
        <v>1.0656747445757575</v>
      </c>
      <c r="D1554">
        <f t="shared" si="93"/>
        <v>2.8933069315230537</v>
      </c>
      <c r="F1554">
        <f t="shared" si="93"/>
        <v>7.8553283190847436</v>
      </c>
    </row>
    <row r="1555" spans="1:6" x14ac:dyDescent="0.2">
      <c r="A1555">
        <f t="shared" si="95"/>
        <v>2.7199999999998798</v>
      </c>
      <c r="B1555">
        <f t="shared" si="94"/>
        <v>1.0654409227458852</v>
      </c>
      <c r="D1555">
        <f t="shared" si="93"/>
        <v>2.89799930986868</v>
      </c>
      <c r="F1555">
        <f t="shared" si="93"/>
        <v>7.8825581228424619</v>
      </c>
    </row>
    <row r="1556" spans="1:6" x14ac:dyDescent="0.2">
      <c r="A1556">
        <f t="shared" si="95"/>
        <v>2.7249999999998797</v>
      </c>
      <c r="B1556">
        <f t="shared" si="94"/>
        <v>1.0652083359243212</v>
      </c>
      <c r="D1556">
        <f t="shared" si="93"/>
        <v>2.902692715393647</v>
      </c>
      <c r="F1556">
        <f t="shared" si="93"/>
        <v>7.909837649447339</v>
      </c>
    </row>
    <row r="1557" spans="1:6" x14ac:dyDescent="0.2">
      <c r="A1557">
        <f t="shared" si="95"/>
        <v>2.7299999999998796</v>
      </c>
      <c r="B1557">
        <f t="shared" si="94"/>
        <v>1.06497697550313</v>
      </c>
      <c r="D1557">
        <f t="shared" si="93"/>
        <v>2.9073871431234166</v>
      </c>
      <c r="F1557">
        <f t="shared" si="93"/>
        <v>7.9371669007265773</v>
      </c>
    </row>
    <row r="1558" spans="1:6" x14ac:dyDescent="0.2">
      <c r="A1558">
        <f t="shared" si="95"/>
        <v>2.7349999999998795</v>
      </c>
      <c r="B1558">
        <f t="shared" si="94"/>
        <v>1.0647468329486567</v>
      </c>
      <c r="D1558">
        <f t="shared" si="93"/>
        <v>2.9120825881144476</v>
      </c>
      <c r="F1558">
        <f t="shared" si="93"/>
        <v>7.9645458784926637</v>
      </c>
    </row>
    <row r="1559" spans="1:6" x14ac:dyDescent="0.2">
      <c r="A1559">
        <f t="shared" si="95"/>
        <v>2.7399999999998794</v>
      </c>
      <c r="B1559">
        <f t="shared" si="94"/>
        <v>1.0645178998007636</v>
      </c>
      <c r="D1559">
        <f t="shared" si="93"/>
        <v>2.9167790454539642</v>
      </c>
      <c r="F1559">
        <f t="shared" si="93"/>
        <v>7.9919745845435104</v>
      </c>
    </row>
    <row r="1560" spans="1:6" x14ac:dyDescent="0.2">
      <c r="A1560">
        <f t="shared" si="95"/>
        <v>2.7449999999998793</v>
      </c>
      <c r="B1560">
        <f t="shared" si="94"/>
        <v>1.0642901676720775</v>
      </c>
      <c r="D1560">
        <f t="shared" si="93"/>
        <v>2.9214765102597244</v>
      </c>
      <c r="F1560">
        <f t="shared" si="93"/>
        <v>8.0194530206625902</v>
      </c>
    </row>
    <row r="1561" spans="1:6" x14ac:dyDescent="0.2">
      <c r="A1561">
        <f t="shared" si="95"/>
        <v>2.7499999999998792</v>
      </c>
      <c r="B1561">
        <f t="shared" si="94"/>
        <v>1.0640636282472442</v>
      </c>
      <c r="D1561">
        <f t="shared" si="93"/>
        <v>2.9261749776797927</v>
      </c>
      <c r="F1561">
        <f t="shared" si="93"/>
        <v>8.0469811886190765</v>
      </c>
    </row>
    <row r="1562" spans="1:6" x14ac:dyDescent="0.2">
      <c r="A1562">
        <f t="shared" si="95"/>
        <v>2.7549999999998791</v>
      </c>
      <c r="B1562">
        <f t="shared" si="94"/>
        <v>1.0638382732821934</v>
      </c>
      <c r="D1562">
        <f t="shared" si="93"/>
        <v>2.9308744428923141</v>
      </c>
      <c r="F1562">
        <f t="shared" si="93"/>
        <v>8.0745590901679716</v>
      </c>
    </row>
    <row r="1563" spans="1:6" x14ac:dyDescent="0.2">
      <c r="A1563">
        <f t="shared" si="95"/>
        <v>2.759999999999879</v>
      </c>
      <c r="B1563">
        <f t="shared" si="94"/>
        <v>1.0636140946034125</v>
      </c>
      <c r="D1563">
        <f t="shared" ref="D1563:F1626" si="96">POWER($A1563,D$8)*SQRT(POWER(D$7,2)+POWER($A1563,2))</f>
        <v>2.9355749011052898</v>
      </c>
      <c r="F1563">
        <f t="shared" si="96"/>
        <v>8.1021867270502455</v>
      </c>
    </row>
    <row r="1564" spans="1:6" x14ac:dyDescent="0.2">
      <c r="A1564">
        <f t="shared" si="95"/>
        <v>2.7649999999998789</v>
      </c>
      <c r="B1564">
        <f t="shared" si="94"/>
        <v>1.0633910841072267</v>
      </c>
      <c r="D1564">
        <f t="shared" si="96"/>
        <v>2.9402763475563534</v>
      </c>
      <c r="F1564">
        <f t="shared" si="96"/>
        <v>8.1298641009929611</v>
      </c>
    </row>
    <row r="1565" spans="1:6" x14ac:dyDescent="0.2">
      <c r="A1565">
        <f t="shared" si="95"/>
        <v>2.7699999999998788</v>
      </c>
      <c r="B1565">
        <f t="shared" si="94"/>
        <v>1.0631692337590908</v>
      </c>
      <c r="D1565">
        <f t="shared" si="96"/>
        <v>2.9449787775125524</v>
      </c>
      <c r="F1565">
        <f t="shared" si="96"/>
        <v>8.1575912137094129</v>
      </c>
    </row>
    <row r="1566" spans="1:6" x14ac:dyDescent="0.2">
      <c r="A1566">
        <f t="shared" si="95"/>
        <v>2.7749999999998787</v>
      </c>
      <c r="B1566">
        <f t="shared" si="94"/>
        <v>1.0629485355928856</v>
      </c>
      <c r="D1566">
        <f t="shared" si="96"/>
        <v>2.9496821862701288</v>
      </c>
      <c r="F1566">
        <f t="shared" si="96"/>
        <v>8.1853680668992492</v>
      </c>
    </row>
    <row r="1567" spans="1:6" x14ac:dyDescent="0.2">
      <c r="A1567">
        <f t="shared" si="95"/>
        <v>2.7799999999998786</v>
      </c>
      <c r="B1567">
        <f t="shared" si="94"/>
        <v>1.0627289817102268</v>
      </c>
      <c r="D1567">
        <f t="shared" si="96"/>
        <v>2.9543865691543019</v>
      </c>
      <c r="F1567">
        <f t="shared" si="96"/>
        <v>8.2131946622486005</v>
      </c>
    </row>
    <row r="1568" spans="1:6" x14ac:dyDescent="0.2">
      <c r="A1568">
        <f t="shared" si="95"/>
        <v>2.7849999999998785</v>
      </c>
      <c r="B1568">
        <f t="shared" si="94"/>
        <v>1.0625105642797781</v>
      </c>
      <c r="D1568">
        <f t="shared" si="96"/>
        <v>2.959091921519053</v>
      </c>
      <c r="F1568">
        <f t="shared" si="96"/>
        <v>8.2410710014302033</v>
      </c>
    </row>
    <row r="1569" spans="1:6" x14ac:dyDescent="0.2">
      <c r="A1569">
        <f t="shared" si="95"/>
        <v>2.7899999999998784</v>
      </c>
      <c r="B1569">
        <f t="shared" si="94"/>
        <v>1.0622932755365753</v>
      </c>
      <c r="D1569">
        <f t="shared" si="96"/>
        <v>2.9637982387469157</v>
      </c>
      <c r="F1569">
        <f t="shared" si="96"/>
        <v>8.2689970861035338</v>
      </c>
    </row>
    <row r="1570" spans="1:6" x14ac:dyDescent="0.2">
      <c r="A1570">
        <f t="shared" si="95"/>
        <v>2.7949999999998782</v>
      </c>
      <c r="B1570">
        <f t="shared" si="94"/>
        <v>1.062077107781356</v>
      </c>
      <c r="D1570">
        <f t="shared" si="96"/>
        <v>2.9685055162487606</v>
      </c>
      <c r="F1570">
        <f t="shared" si="96"/>
        <v>8.2969729179149247</v>
      </c>
    </row>
    <row r="1571" spans="1:6" x14ac:dyDescent="0.2">
      <c r="A1571">
        <f t="shared" si="95"/>
        <v>2.7999999999998781</v>
      </c>
      <c r="B1571">
        <f t="shared" si="94"/>
        <v>1.0618620533798984</v>
      </c>
      <c r="D1571">
        <f t="shared" si="96"/>
        <v>2.9732137494635862</v>
      </c>
      <c r="F1571">
        <f t="shared" si="96"/>
        <v>8.3249984984976795</v>
      </c>
    </row>
    <row r="1572" spans="1:6" x14ac:dyDescent="0.2">
      <c r="A1572">
        <f t="shared" si="95"/>
        <v>2.804999999999878</v>
      </c>
      <c r="B1572">
        <f t="shared" si="94"/>
        <v>1.0616481047623687</v>
      </c>
      <c r="D1572">
        <f t="shared" si="96"/>
        <v>2.9779229338583151</v>
      </c>
      <c r="F1572">
        <f t="shared" si="96"/>
        <v>8.3530738294722102</v>
      </c>
    </row>
    <row r="1573" spans="1:6" x14ac:dyDescent="0.2">
      <c r="A1573">
        <f t="shared" si="95"/>
        <v>2.8099999999998779</v>
      </c>
      <c r="B1573">
        <f t="shared" si="94"/>
        <v>1.0614352544226739</v>
      </c>
      <c r="D1573">
        <f t="shared" si="96"/>
        <v>2.9826330649275841</v>
      </c>
      <c r="F1573">
        <f t="shared" si="96"/>
        <v>8.3811989124461466</v>
      </c>
    </row>
    <row r="1574" spans="1:6" x14ac:dyDescent="0.2">
      <c r="A1574">
        <f t="shared" si="95"/>
        <v>2.8149999999998778</v>
      </c>
      <c r="B1574">
        <f t="shared" si="94"/>
        <v>1.0612234949178228</v>
      </c>
      <c r="D1574">
        <f t="shared" si="96"/>
        <v>2.9873441381935413</v>
      </c>
      <c r="F1574">
        <f t="shared" si="96"/>
        <v>8.4093737490144544</v>
      </c>
    </row>
    <row r="1575" spans="1:6" x14ac:dyDescent="0.2">
      <c r="A1575">
        <f t="shared" si="95"/>
        <v>2.8199999999998777</v>
      </c>
      <c r="B1575">
        <f t="shared" si="94"/>
        <v>1.0610128188672958</v>
      </c>
      <c r="D1575">
        <f t="shared" si="96"/>
        <v>2.9920561492056446</v>
      </c>
      <c r="F1575">
        <f t="shared" si="96"/>
        <v>8.4375983407595516</v>
      </c>
    </row>
    <row r="1576" spans="1:6" x14ac:dyDescent="0.2">
      <c r="A1576">
        <f t="shared" si="95"/>
        <v>2.8249999999998776</v>
      </c>
      <c r="B1576">
        <f t="shared" si="94"/>
        <v>1.060803218952421</v>
      </c>
      <c r="D1576">
        <f t="shared" si="96"/>
        <v>2.9967690935404598</v>
      </c>
      <c r="F1576">
        <f t="shared" si="96"/>
        <v>8.465872689251432</v>
      </c>
    </row>
    <row r="1577" spans="1:6" x14ac:dyDescent="0.2">
      <c r="A1577">
        <f t="shared" si="95"/>
        <v>2.8299999999998775</v>
      </c>
      <c r="B1577">
        <f t="shared" si="94"/>
        <v>1.0605946879157566</v>
      </c>
      <c r="D1577">
        <f t="shared" si="96"/>
        <v>3.0014829668014618</v>
      </c>
      <c r="F1577">
        <f t="shared" si="96"/>
        <v>8.4941967960477687</v>
      </c>
    </row>
    <row r="1578" spans="1:6" x14ac:dyDescent="0.2">
      <c r="A1578">
        <f t="shared" si="95"/>
        <v>2.8349999999998774</v>
      </c>
      <c r="B1578">
        <f t="shared" si="94"/>
        <v>1.060387218560483</v>
      </c>
      <c r="D1578">
        <f t="shared" si="96"/>
        <v>3.0061977646188391</v>
      </c>
      <c r="F1578">
        <f t="shared" si="96"/>
        <v>8.5225706626940401</v>
      </c>
    </row>
    <row r="1579" spans="1:6" x14ac:dyDescent="0.2">
      <c r="A1579">
        <f t="shared" si="95"/>
        <v>2.8399999999998773</v>
      </c>
      <c r="B1579">
        <f t="shared" si="94"/>
        <v>1.0601808037497975</v>
      </c>
      <c r="D1579">
        <f t="shared" si="96"/>
        <v>3.0109134826492947</v>
      </c>
      <c r="F1579">
        <f t="shared" si="96"/>
        <v>8.5509942907236276</v>
      </c>
    </row>
    <row r="1580" spans="1:6" x14ac:dyDescent="0.2">
      <c r="A1580">
        <f t="shared" si="95"/>
        <v>2.8449999999998772</v>
      </c>
      <c r="B1580">
        <f t="shared" si="94"/>
        <v>1.0599754364063214</v>
      </c>
      <c r="D1580">
        <f t="shared" si="96"/>
        <v>3.0156301165758541</v>
      </c>
      <c r="F1580">
        <f t="shared" si="96"/>
        <v>8.5794676816579347</v>
      </c>
    </row>
    <row r="1581" spans="1:6" x14ac:dyDescent="0.2">
      <c r="A1581">
        <f t="shared" si="95"/>
        <v>2.8499999999998771</v>
      </c>
      <c r="B1581">
        <f t="shared" si="94"/>
        <v>1.0597711095115105</v>
      </c>
      <c r="D1581">
        <f t="shared" si="96"/>
        <v>3.020347662107675</v>
      </c>
      <c r="F1581">
        <f t="shared" si="96"/>
        <v>8.6079908370065024</v>
      </c>
    </row>
    <row r="1582" spans="1:6" x14ac:dyDescent="0.2">
      <c r="A1582">
        <f t="shared" si="95"/>
        <v>2.854999999999877</v>
      </c>
      <c r="B1582">
        <f t="shared" si="94"/>
        <v>1.0595678161050728</v>
      </c>
      <c r="D1582">
        <f t="shared" si="96"/>
        <v>3.0250661149798521</v>
      </c>
      <c r="F1582">
        <f t="shared" si="96"/>
        <v>8.6365637582671049</v>
      </c>
    </row>
    <row r="1583" spans="1:6" x14ac:dyDescent="0.2">
      <c r="A1583">
        <f t="shared" si="95"/>
        <v>2.8599999999998769</v>
      </c>
      <c r="B1583">
        <f t="shared" si="94"/>
        <v>1.0593655492843923</v>
      </c>
      <c r="D1583">
        <f t="shared" si="96"/>
        <v>3.0297854709532315</v>
      </c>
      <c r="F1583">
        <f t="shared" si="96"/>
        <v>8.665186446925869</v>
      </c>
    </row>
    <row r="1584" spans="1:6" x14ac:dyDescent="0.2">
      <c r="A1584">
        <f t="shared" si="95"/>
        <v>2.8649999999998768</v>
      </c>
      <c r="B1584">
        <f t="shared" si="94"/>
        <v>1.0591643022039623</v>
      </c>
      <c r="D1584">
        <f t="shared" si="96"/>
        <v>3.0345057258142214</v>
      </c>
      <c r="F1584">
        <f t="shared" si="96"/>
        <v>8.69385890445737</v>
      </c>
    </row>
    <row r="1585" spans="1:6" x14ac:dyDescent="0.2">
      <c r="A1585">
        <f t="shared" si="95"/>
        <v>2.8699999999998766</v>
      </c>
      <c r="B1585">
        <f t="shared" si="94"/>
        <v>1.0589640680748211</v>
      </c>
      <c r="D1585">
        <f t="shared" si="96"/>
        <v>3.0392268753746059</v>
      </c>
      <c r="F1585">
        <f t="shared" si="96"/>
        <v>8.7225811323247449</v>
      </c>
    </row>
    <row r="1586" spans="1:6" x14ac:dyDescent="0.2">
      <c r="A1586">
        <f t="shared" si="95"/>
        <v>2.8749999999998765</v>
      </c>
      <c r="B1586">
        <f t="shared" si="94"/>
        <v>1.058764840163998</v>
      </c>
      <c r="D1586">
        <f t="shared" si="96"/>
        <v>3.0439489154713635</v>
      </c>
      <c r="F1586">
        <f t="shared" si="96"/>
        <v>8.7513531319797941</v>
      </c>
    </row>
    <row r="1587" spans="1:6" x14ac:dyDescent="0.2">
      <c r="A1587">
        <f t="shared" si="95"/>
        <v>2.8799999999998764</v>
      </c>
      <c r="B1587">
        <f t="shared" si="94"/>
        <v>1.0585666117939621</v>
      </c>
      <c r="D1587">
        <f t="shared" si="96"/>
        <v>3.0486718419664798</v>
      </c>
      <c r="F1587">
        <f t="shared" si="96"/>
        <v>8.7801749048630846</v>
      </c>
    </row>
    <row r="1588" spans="1:6" x14ac:dyDescent="0.2">
      <c r="A1588">
        <f t="shared" si="95"/>
        <v>2.8849999999998763</v>
      </c>
      <c r="B1588">
        <f t="shared" si="94"/>
        <v>1.0583693763420798</v>
      </c>
      <c r="D1588">
        <f t="shared" si="96"/>
        <v>3.0533956507467694</v>
      </c>
      <c r="F1588">
        <f t="shared" si="96"/>
        <v>8.8090464524040524</v>
      </c>
    </row>
    <row r="1589" spans="1:6" x14ac:dyDescent="0.2">
      <c r="A1589">
        <f t="shared" si="95"/>
        <v>2.8899999999998762</v>
      </c>
      <c r="B1589">
        <f t="shared" si="94"/>
        <v>1.0581731272400778</v>
      </c>
      <c r="D1589">
        <f t="shared" si="96"/>
        <v>3.0581203377236945</v>
      </c>
      <c r="F1589">
        <f t="shared" si="96"/>
        <v>8.8379677760210988</v>
      </c>
    </row>
    <row r="1590" spans="1:6" x14ac:dyDescent="0.2">
      <c r="A1590">
        <f t="shared" si="95"/>
        <v>2.8949999999998761</v>
      </c>
      <c r="B1590">
        <f t="shared" si="94"/>
        <v>1.0579778579735128</v>
      </c>
      <c r="D1590">
        <f t="shared" si="96"/>
        <v>3.0628458988331886</v>
      </c>
      <c r="F1590">
        <f t="shared" si="96"/>
        <v>8.8669388771217008</v>
      </c>
    </row>
    <row r="1591" spans="1:6" x14ac:dyDescent="0.2">
      <c r="A1591">
        <f t="shared" si="95"/>
        <v>2.899999999999876</v>
      </c>
      <c r="B1591">
        <f t="shared" si="94"/>
        <v>1.0577835620812439</v>
      </c>
      <c r="D1591">
        <f t="shared" si="96"/>
        <v>3.067572330035476</v>
      </c>
      <c r="F1591">
        <f t="shared" si="96"/>
        <v>8.8959597571024993</v>
      </c>
    </row>
    <row r="1592" spans="1:6" x14ac:dyDescent="0.2">
      <c r="A1592">
        <f t="shared" si="95"/>
        <v>2.9049999999998759</v>
      </c>
      <c r="B1592">
        <f t="shared" si="94"/>
        <v>1.0575902331549165</v>
      </c>
      <c r="D1592">
        <f t="shared" si="96"/>
        <v>3.072299627314901</v>
      </c>
      <c r="F1592">
        <f t="shared" si="96"/>
        <v>8.9250304173494062</v>
      </c>
    </row>
    <row r="1593" spans="1:6" x14ac:dyDescent="0.2">
      <c r="A1593">
        <f t="shared" si="95"/>
        <v>2.9099999999998758</v>
      </c>
      <c r="B1593">
        <f t="shared" si="94"/>
        <v>1.057397864838447</v>
      </c>
      <c r="D1593">
        <f t="shared" si="96"/>
        <v>3.0770277866797495</v>
      </c>
      <c r="F1593">
        <f t="shared" si="96"/>
        <v>8.9541508592376893</v>
      </c>
    </row>
    <row r="1594" spans="1:6" x14ac:dyDescent="0.2">
      <c r="A1594">
        <f t="shared" si="95"/>
        <v>2.9149999999998757</v>
      </c>
      <c r="B1594">
        <f t="shared" si="94"/>
        <v>1.0572064508275167</v>
      </c>
      <c r="D1594">
        <f t="shared" si="96"/>
        <v>3.08175680416208</v>
      </c>
      <c r="F1594">
        <f t="shared" si="96"/>
        <v>8.9833210841320792</v>
      </c>
    </row>
    <row r="1595" spans="1:6" x14ac:dyDescent="0.2">
      <c r="A1595">
        <f t="shared" si="95"/>
        <v>2.9199999999998756</v>
      </c>
      <c r="B1595">
        <f t="shared" si="94"/>
        <v>1.0570159848690692</v>
      </c>
      <c r="D1595">
        <f t="shared" si="96"/>
        <v>3.0864866758175507</v>
      </c>
      <c r="F1595">
        <f t="shared" si="96"/>
        <v>9.0125410933868633</v>
      </c>
    </row>
    <row r="1596" spans="1:6" x14ac:dyDescent="0.2">
      <c r="A1596">
        <f t="shared" si="95"/>
        <v>2.9249999999998755</v>
      </c>
      <c r="B1596">
        <f t="shared" si="94"/>
        <v>1.0568264607608144</v>
      </c>
      <c r="D1596">
        <f t="shared" si="96"/>
        <v>3.0912173977252508</v>
      </c>
      <c r="F1596">
        <f t="shared" si="96"/>
        <v>9.0418108883459745</v>
      </c>
    </row>
    <row r="1597" spans="1:6" x14ac:dyDescent="0.2">
      <c r="A1597">
        <f t="shared" si="95"/>
        <v>2.9299999999998754</v>
      </c>
      <c r="B1597">
        <f t="shared" si="94"/>
        <v>1.0566378723507386</v>
      </c>
      <c r="D1597">
        <f t="shared" si="96"/>
        <v>3.0959489659875321</v>
      </c>
      <c r="F1597">
        <f t="shared" si="96"/>
        <v>9.0711304703430837</v>
      </c>
    </row>
    <row r="1598" spans="1:6" x14ac:dyDescent="0.2">
      <c r="A1598">
        <f t="shared" si="95"/>
        <v>2.9349999999998753</v>
      </c>
      <c r="B1598">
        <f t="shared" si="94"/>
        <v>1.0564502135366178</v>
      </c>
      <c r="D1598">
        <f t="shared" si="96"/>
        <v>3.1006813767298418</v>
      </c>
      <c r="F1598">
        <f t="shared" si="96"/>
        <v>9.1004998407016995</v>
      </c>
    </row>
    <row r="1599" spans="1:6" x14ac:dyDescent="0.2">
      <c r="A1599">
        <f t="shared" si="95"/>
        <v>2.9399999999998752</v>
      </c>
      <c r="B1599">
        <f t="shared" si="94"/>
        <v>1.0562634782655407</v>
      </c>
      <c r="D1599">
        <f t="shared" si="96"/>
        <v>3.1054146261005577</v>
      </c>
      <c r="F1599">
        <f t="shared" si="96"/>
        <v>9.1299190007352529</v>
      </c>
    </row>
    <row r="1600" spans="1:6" x14ac:dyDescent="0.2">
      <c r="A1600">
        <f t="shared" si="95"/>
        <v>2.9449999999998751</v>
      </c>
      <c r="B1600">
        <f t="shared" si="94"/>
        <v>1.0560776605334312</v>
      </c>
      <c r="D1600">
        <f t="shared" si="96"/>
        <v>3.1101487102708232</v>
      </c>
      <c r="F1600">
        <f t="shared" si="96"/>
        <v>9.1593879517471848</v>
      </c>
    </row>
    <row r="1601" spans="1:6" x14ac:dyDescent="0.2">
      <c r="A1601">
        <f t="shared" si="95"/>
        <v>2.9499999999998749</v>
      </c>
      <c r="B1601">
        <f t="shared" si="94"/>
        <v>1.0558927543845822</v>
      </c>
      <c r="D1601">
        <f t="shared" si="96"/>
        <v>3.1148836254343855</v>
      </c>
      <c r="F1601">
        <f t="shared" si="96"/>
        <v>9.1889066950310472</v>
      </c>
    </row>
    <row r="1602" spans="1:6" x14ac:dyDescent="0.2">
      <c r="A1602">
        <f t="shared" si="95"/>
        <v>2.9549999999998748</v>
      </c>
      <c r="B1602">
        <f t="shared" si="94"/>
        <v>1.0557087539111902</v>
      </c>
      <c r="D1602">
        <f t="shared" si="96"/>
        <v>3.1196193678074349</v>
      </c>
      <c r="F1602">
        <f t="shared" si="96"/>
        <v>9.2184752318705794</v>
      </c>
    </row>
    <row r="1603" spans="1:6" x14ac:dyDescent="0.2">
      <c r="A1603">
        <f t="shared" si="95"/>
        <v>2.9599999999998747</v>
      </c>
      <c r="B1603">
        <f t="shared" si="94"/>
        <v>1.0555256532528972</v>
      </c>
      <c r="D1603">
        <f t="shared" si="96"/>
        <v>3.124355933628443</v>
      </c>
      <c r="F1603">
        <f t="shared" si="96"/>
        <v>9.2480935635398005</v>
      </c>
    </row>
    <row r="1604" spans="1:6" x14ac:dyDescent="0.2">
      <c r="A1604">
        <f t="shared" si="95"/>
        <v>2.9649999999998746</v>
      </c>
      <c r="B1604">
        <f t="shared" si="94"/>
        <v>1.0553434465963361</v>
      </c>
      <c r="D1604">
        <f t="shared" si="96"/>
        <v>3.1290933191580041</v>
      </c>
      <c r="F1604">
        <f t="shared" si="96"/>
        <v>9.2777616913030894</v>
      </c>
    </row>
    <row r="1605" spans="1:6" x14ac:dyDescent="0.2">
      <c r="A1605">
        <f t="shared" si="95"/>
        <v>2.9699999999998745</v>
      </c>
      <c r="B1605">
        <f t="shared" si="94"/>
        <v>1.0551621281746846</v>
      </c>
      <c r="D1605">
        <f t="shared" si="96"/>
        <v>3.1338315206786809</v>
      </c>
      <c r="F1605">
        <f t="shared" si="96"/>
        <v>9.3074796164152893</v>
      </c>
    </row>
    <row r="1606" spans="1:6" x14ac:dyDescent="0.2">
      <c r="A1606">
        <f t="shared" si="95"/>
        <v>2.9749999999998744</v>
      </c>
      <c r="B1606">
        <f t="shared" si="94"/>
        <v>1.0549816922672191</v>
      </c>
      <c r="D1606">
        <f t="shared" si="96"/>
        <v>3.1385705344948445</v>
      </c>
      <c r="F1606">
        <f t="shared" si="96"/>
        <v>9.3372473401217686</v>
      </c>
    </row>
    <row r="1607" spans="1:6" x14ac:dyDescent="0.2">
      <c r="A1607">
        <f t="shared" si="95"/>
        <v>2.9799999999998743</v>
      </c>
      <c r="B1607">
        <f t="shared" si="94"/>
        <v>1.0548021331988768</v>
      </c>
      <c r="D1607">
        <f t="shared" si="96"/>
        <v>3.1433103569325205</v>
      </c>
      <c r="F1607">
        <f t="shared" si="96"/>
        <v>9.3670648636585163</v>
      </c>
    </row>
    <row r="1608" spans="1:6" x14ac:dyDescent="0.2">
      <c r="A1608">
        <f t="shared" si="95"/>
        <v>2.9849999999998742</v>
      </c>
      <c r="B1608">
        <f t="shared" si="94"/>
        <v>1.0546234453398229</v>
      </c>
      <c r="D1608">
        <f t="shared" si="96"/>
        <v>3.1480509843392386</v>
      </c>
      <c r="F1608">
        <f t="shared" si="96"/>
        <v>9.3969321882522312</v>
      </c>
    </row>
    <row r="1609" spans="1:6" x14ac:dyDescent="0.2">
      <c r="A1609">
        <f t="shared" si="95"/>
        <v>2.9899999999998741</v>
      </c>
      <c r="B1609">
        <f t="shared" si="94"/>
        <v>1.0544456231050197</v>
      </c>
      <c r="D1609">
        <f t="shared" si="96"/>
        <v>3.1527924130838758</v>
      </c>
      <c r="F1609">
        <f t="shared" si="96"/>
        <v>9.4268493151203909</v>
      </c>
    </row>
    <row r="1610" spans="1:6" x14ac:dyDescent="0.2">
      <c r="A1610">
        <f t="shared" si="95"/>
        <v>2.994999999999874</v>
      </c>
      <c r="B1610">
        <f t="shared" si="94"/>
        <v>1.0542686609538032</v>
      </c>
      <c r="D1610">
        <f t="shared" si="96"/>
        <v>3.1575346395565078</v>
      </c>
      <c r="F1610">
        <f t="shared" si="96"/>
        <v>9.4568162454713427</v>
      </c>
    </row>
    <row r="1611" spans="1:6" x14ac:dyDescent="0.2">
      <c r="A1611">
        <f t="shared" si="95"/>
        <v>2.9999999999998739</v>
      </c>
      <c r="B1611">
        <f t="shared" si="94"/>
        <v>1.0540925533894643</v>
      </c>
      <c r="D1611">
        <f t="shared" si="96"/>
        <v>3.1622776601682596</v>
      </c>
      <c r="F1611">
        <f t="shared" si="96"/>
        <v>9.4868329805043796</v>
      </c>
    </row>
    <row r="1612" spans="1:6" x14ac:dyDescent="0.2">
      <c r="A1612">
        <f t="shared" si="95"/>
        <v>3.0049999999998738</v>
      </c>
      <c r="B1612">
        <f t="shared" ref="B1612:B1675" si="97">POWER($A1612,B$8)*SQRT(POWER(B$7,2)+POWER($A1612,2))</f>
        <v>1.0539172949588316</v>
      </c>
      <c r="D1612">
        <f t="shared" si="96"/>
        <v>3.167021471351156</v>
      </c>
      <c r="F1612">
        <f t="shared" si="96"/>
        <v>9.5168995214098242</v>
      </c>
    </row>
    <row r="1613" spans="1:6" x14ac:dyDescent="0.2">
      <c r="A1613">
        <f t="shared" ref="A1613:A1676" si="98">A1612+B$3</f>
        <v>3.0099999999998737</v>
      </c>
      <c r="B1613">
        <f t="shared" si="97"/>
        <v>1.0537428802518629</v>
      </c>
      <c r="D1613">
        <f t="shared" si="96"/>
        <v>3.1717660695579744</v>
      </c>
      <c r="F1613">
        <f t="shared" si="96"/>
        <v>9.547015869369103</v>
      </c>
    </row>
    <row r="1614" spans="1:6" x14ac:dyDescent="0.2">
      <c r="A1614">
        <f t="shared" si="98"/>
        <v>3.0149999999998736</v>
      </c>
      <c r="B1614">
        <f t="shared" si="97"/>
        <v>1.0535693039012375</v>
      </c>
      <c r="D1614">
        <f t="shared" si="96"/>
        <v>3.1765114512620976</v>
      </c>
      <c r="F1614">
        <f t="shared" si="96"/>
        <v>9.5771820255548228</v>
      </c>
    </row>
    <row r="1615" spans="1:6" x14ac:dyDescent="0.2">
      <c r="A1615">
        <f t="shared" si="98"/>
        <v>3.0199999999998735</v>
      </c>
      <c r="B1615">
        <f t="shared" si="97"/>
        <v>1.0533965605819553</v>
      </c>
      <c r="D1615">
        <f t="shared" si="96"/>
        <v>3.181257612957372</v>
      </c>
      <c r="F1615">
        <f t="shared" si="96"/>
        <v>9.6073979911308616</v>
      </c>
    </row>
    <row r="1616" spans="1:6" x14ac:dyDescent="0.2">
      <c r="A1616">
        <f t="shared" si="98"/>
        <v>3.0249999999998733</v>
      </c>
      <c r="B1616">
        <f t="shared" si="97"/>
        <v>1.0532246450109399</v>
      </c>
      <c r="D1616">
        <f t="shared" si="96"/>
        <v>3.1860045511579602</v>
      </c>
      <c r="F1616">
        <f t="shared" si="96"/>
        <v>9.6376637672524268</v>
      </c>
    </row>
    <row r="1617" spans="1:6" x14ac:dyDescent="0.2">
      <c r="A1617">
        <f t="shared" si="98"/>
        <v>3.0299999999998732</v>
      </c>
      <c r="B1617">
        <f t="shared" si="97"/>
        <v>1.0530535519466446</v>
      </c>
      <c r="D1617">
        <f t="shared" si="96"/>
        <v>3.1907522623981999</v>
      </c>
      <c r="F1617">
        <f t="shared" si="96"/>
        <v>9.6679793550661408</v>
      </c>
    </row>
    <row r="1618" spans="1:6" x14ac:dyDescent="0.2">
      <c r="A1618">
        <f t="shared" si="98"/>
        <v>3.0349999999998731</v>
      </c>
      <c r="B1618">
        <f t="shared" si="97"/>
        <v>1.0528832761886648</v>
      </c>
      <c r="D1618">
        <f t="shared" si="96"/>
        <v>3.195500743232464</v>
      </c>
      <c r="F1618">
        <f t="shared" si="96"/>
        <v>9.6983447557101226</v>
      </c>
    </row>
    <row r="1619" spans="1:6" x14ac:dyDescent="0.2">
      <c r="A1619">
        <f t="shared" si="98"/>
        <v>3.039999999999873</v>
      </c>
      <c r="B1619">
        <f t="shared" si="97"/>
        <v>1.0527138125773521</v>
      </c>
      <c r="D1619">
        <f t="shared" si="96"/>
        <v>3.200249990235017</v>
      </c>
      <c r="F1619">
        <f t="shared" si="96"/>
        <v>9.7287599703140462</v>
      </c>
    </row>
    <row r="1620" spans="1:6" x14ac:dyDescent="0.2">
      <c r="A1620">
        <f t="shared" si="98"/>
        <v>3.0449999999998729</v>
      </c>
      <c r="B1620">
        <f t="shared" si="97"/>
        <v>1.052545155993436</v>
      </c>
      <c r="D1620">
        <f t="shared" si="96"/>
        <v>3.2049999999998793</v>
      </c>
      <c r="F1620">
        <f t="shared" si="96"/>
        <v>9.7592249999992244</v>
      </c>
    </row>
    <row r="1621" spans="1:6" x14ac:dyDescent="0.2">
      <c r="A1621">
        <f t="shared" si="98"/>
        <v>3.0499999999998728</v>
      </c>
      <c r="B1621">
        <f t="shared" si="97"/>
        <v>1.0523773013576458</v>
      </c>
      <c r="D1621">
        <f t="shared" si="96"/>
        <v>3.2097507691406859</v>
      </c>
      <c r="F1621">
        <f t="shared" si="96"/>
        <v>9.7897398458786835</v>
      </c>
    </row>
    <row r="1622" spans="1:6" x14ac:dyDescent="0.2">
      <c r="A1622">
        <f t="shared" si="98"/>
        <v>3.0549999999998727</v>
      </c>
      <c r="B1622">
        <f t="shared" si="97"/>
        <v>1.0522102436303391</v>
      </c>
      <c r="D1622">
        <f t="shared" si="96"/>
        <v>3.2145022942905519</v>
      </c>
      <c r="F1622">
        <f t="shared" si="96"/>
        <v>9.8203045090572267</v>
      </c>
    </row>
    <row r="1623" spans="1:6" x14ac:dyDescent="0.2">
      <c r="A1623">
        <f t="shared" si="98"/>
        <v>3.0599999999998726</v>
      </c>
      <c r="B1623">
        <f t="shared" si="97"/>
        <v>1.0520439778111341</v>
      </c>
      <c r="D1623">
        <f t="shared" si="96"/>
        <v>3.2192545721019363</v>
      </c>
      <c r="F1623">
        <f t="shared" si="96"/>
        <v>9.8509189906315147</v>
      </c>
    </row>
    <row r="1624" spans="1:6" x14ac:dyDescent="0.2">
      <c r="A1624">
        <f t="shared" si="98"/>
        <v>3.0649999999998725</v>
      </c>
      <c r="B1624">
        <f t="shared" si="97"/>
        <v>1.051878498938545</v>
      </c>
      <c r="D1624">
        <f t="shared" si="96"/>
        <v>3.224007599246506</v>
      </c>
      <c r="F1624">
        <f t="shared" si="96"/>
        <v>9.8815832916901307</v>
      </c>
    </row>
    <row r="1625" spans="1:6" x14ac:dyDescent="0.2">
      <c r="A1625">
        <f t="shared" si="98"/>
        <v>3.0699999999998724</v>
      </c>
      <c r="B1625">
        <f t="shared" si="97"/>
        <v>1.0517138020896213</v>
      </c>
      <c r="D1625">
        <f t="shared" si="96"/>
        <v>3.2287613724150033</v>
      </c>
      <c r="F1625">
        <f t="shared" si="96"/>
        <v>9.9122974133136488</v>
      </c>
    </row>
    <row r="1626" spans="1:6" x14ac:dyDescent="0.2">
      <c r="A1626">
        <f t="shared" si="98"/>
        <v>3.0749999999998723</v>
      </c>
      <c r="B1626">
        <f t="shared" si="97"/>
        <v>1.0515498823795928</v>
      </c>
      <c r="D1626">
        <f t="shared" si="96"/>
        <v>3.2335158883171138</v>
      </c>
      <c r="F1626">
        <f t="shared" si="96"/>
        <v>9.9430613565747112</v>
      </c>
    </row>
    <row r="1627" spans="1:6" x14ac:dyDescent="0.2">
      <c r="A1627">
        <f t="shared" si="98"/>
        <v>3.0799999999998722</v>
      </c>
      <c r="B1627">
        <f t="shared" si="97"/>
        <v>1.0513867349615156</v>
      </c>
      <c r="D1627">
        <f t="shared" ref="D1627:F1690" si="99">POWER($A1627,D$8)*SQRT(POWER(D$7,2)+POWER($A1627,2))</f>
        <v>3.2382711436813336</v>
      </c>
      <c r="F1627">
        <f t="shared" si="99"/>
        <v>9.9738751225380931</v>
      </c>
    </row>
    <row r="1628" spans="1:6" x14ac:dyDescent="0.2">
      <c r="A1628">
        <f t="shared" si="98"/>
        <v>3.0849999999998721</v>
      </c>
      <c r="B1628">
        <f t="shared" si="97"/>
        <v>1.0512243550259235</v>
      </c>
      <c r="D1628">
        <f t="shared" si="99"/>
        <v>3.2430271352548394</v>
      </c>
      <c r="F1628">
        <f t="shared" si="99"/>
        <v>10.004738712260766</v>
      </c>
    </row>
    <row r="1629" spans="1:6" x14ac:dyDescent="0.2">
      <c r="A1629">
        <f t="shared" si="98"/>
        <v>3.089999999999872</v>
      </c>
      <c r="B1629">
        <f t="shared" si="97"/>
        <v>1.0510627378004835</v>
      </c>
      <c r="D1629">
        <f t="shared" si="99"/>
        <v>3.2477838598033597</v>
      </c>
      <c r="F1629">
        <f t="shared" si="99"/>
        <v>10.035652126791966</v>
      </c>
    </row>
    <row r="1630" spans="1:6" x14ac:dyDescent="0.2">
      <c r="A1630">
        <f t="shared" si="98"/>
        <v>3.0949999999998719</v>
      </c>
      <c r="B1630">
        <f t="shared" si="97"/>
        <v>1.0509018785496544</v>
      </c>
      <c r="D1630">
        <f t="shared" si="99"/>
        <v>3.2525413141110455</v>
      </c>
      <c r="F1630">
        <f t="shared" si="99"/>
        <v>10.066615367173268</v>
      </c>
    </row>
    <row r="1631" spans="1:6" x14ac:dyDescent="0.2">
      <c r="A1631">
        <f t="shared" si="98"/>
        <v>3.0999999999998717</v>
      </c>
      <c r="B1631">
        <f t="shared" si="97"/>
        <v>1.050741772574348</v>
      </c>
      <c r="D1631">
        <f t="shared" si="99"/>
        <v>3.257299494980344</v>
      </c>
      <c r="F1631">
        <f t="shared" si="99"/>
        <v>10.097628434438649</v>
      </c>
    </row>
    <row r="1632" spans="1:6" x14ac:dyDescent="0.2">
      <c r="A1632">
        <f t="shared" si="98"/>
        <v>3.1049999999998716</v>
      </c>
      <c r="B1632">
        <f t="shared" si="97"/>
        <v>1.0505824152115963</v>
      </c>
      <c r="D1632">
        <f t="shared" si="99"/>
        <v>3.2620583992318721</v>
      </c>
      <c r="F1632">
        <f t="shared" si="99"/>
        <v>10.128691329614544</v>
      </c>
    </row>
    <row r="1633" spans="1:6" x14ac:dyDescent="0.2">
      <c r="A1633">
        <f t="shared" si="98"/>
        <v>3.1099999999998715</v>
      </c>
      <c r="B1633">
        <f t="shared" si="97"/>
        <v>1.0504238018342202</v>
      </c>
      <c r="D1633">
        <f t="shared" si="99"/>
        <v>3.2668180237042899</v>
      </c>
      <c r="F1633">
        <f t="shared" si="99"/>
        <v>10.159804053719922</v>
      </c>
    </row>
    <row r="1634" spans="1:6" x14ac:dyDescent="0.2">
      <c r="A1634">
        <f t="shared" si="98"/>
        <v>3.1149999999998714</v>
      </c>
      <c r="B1634">
        <f t="shared" si="97"/>
        <v>1.0502659278505018</v>
      </c>
      <c r="D1634">
        <f t="shared" si="99"/>
        <v>3.2715783652541779</v>
      </c>
      <c r="F1634">
        <f t="shared" si="99"/>
        <v>10.190966607766343</v>
      </c>
    </row>
    <row r="1635" spans="1:6" x14ac:dyDescent="0.2">
      <c r="A1635">
        <f t="shared" si="98"/>
        <v>3.1199999999998713</v>
      </c>
      <c r="B1635">
        <f t="shared" si="97"/>
        <v>1.0501087887038618</v>
      </c>
      <c r="D1635">
        <f t="shared" si="99"/>
        <v>3.2763394207559138</v>
      </c>
      <c r="F1635">
        <f t="shared" si="99"/>
        <v>10.22217899275803</v>
      </c>
    </row>
    <row r="1636" spans="1:6" x14ac:dyDescent="0.2">
      <c r="A1636">
        <f t="shared" si="98"/>
        <v>3.1249999999998712</v>
      </c>
      <c r="B1636">
        <f t="shared" si="97"/>
        <v>1.049952379872539</v>
      </c>
      <c r="D1636">
        <f t="shared" si="99"/>
        <v>3.2811011871015494</v>
      </c>
      <c r="F1636">
        <f t="shared" si="99"/>
        <v>10.253441209691919</v>
      </c>
    </row>
    <row r="1637" spans="1:6" x14ac:dyDescent="0.2">
      <c r="A1637">
        <f t="shared" si="98"/>
        <v>3.1299999999998711</v>
      </c>
      <c r="B1637">
        <f t="shared" si="97"/>
        <v>1.0497966968692727</v>
      </c>
      <c r="D1637">
        <f t="shared" si="99"/>
        <v>3.2858636612006884</v>
      </c>
      <c r="F1637">
        <f t="shared" si="99"/>
        <v>10.284753259557732</v>
      </c>
    </row>
    <row r="1638" spans="1:6" x14ac:dyDescent="0.2">
      <c r="A1638">
        <f t="shared" si="98"/>
        <v>3.134999999999871</v>
      </c>
      <c r="B1638">
        <f t="shared" si="97"/>
        <v>1.0496417352409904</v>
      </c>
      <c r="D1638">
        <f t="shared" si="99"/>
        <v>3.2906268399803693</v>
      </c>
      <c r="F1638">
        <f t="shared" si="99"/>
        <v>10.316115143338033</v>
      </c>
    </row>
    <row r="1639" spans="1:6" x14ac:dyDescent="0.2">
      <c r="A1639">
        <f t="shared" si="98"/>
        <v>3.1399999999998709</v>
      </c>
      <c r="B1639">
        <f t="shared" si="97"/>
        <v>1.0494874905684961</v>
      </c>
      <c r="D1639">
        <f t="shared" si="99"/>
        <v>3.2953907203849422</v>
      </c>
      <c r="F1639">
        <f t="shared" si="99"/>
        <v>10.347526862008293</v>
      </c>
    </row>
    <row r="1640" spans="1:6" x14ac:dyDescent="0.2">
      <c r="A1640">
        <f t="shared" si="98"/>
        <v>3.1449999999998708</v>
      </c>
      <c r="B1640">
        <f t="shared" si="97"/>
        <v>1.049333958466165</v>
      </c>
      <c r="D1640">
        <f t="shared" si="99"/>
        <v>3.3001552993759531</v>
      </c>
      <c r="F1640">
        <f t="shared" si="99"/>
        <v>10.378988416536947</v>
      </c>
    </row>
    <row r="1641" spans="1:6" x14ac:dyDescent="0.2">
      <c r="A1641">
        <f t="shared" si="98"/>
        <v>3.1499999999998707</v>
      </c>
      <c r="B1641">
        <f t="shared" si="97"/>
        <v>1.0491811345816384</v>
      </c>
      <c r="D1641">
        <f t="shared" si="99"/>
        <v>3.3049205739320251</v>
      </c>
      <c r="F1641">
        <f t="shared" si="99"/>
        <v>10.410499807885452</v>
      </c>
    </row>
    <row r="1642" spans="1:6" x14ac:dyDescent="0.2">
      <c r="A1642">
        <f t="shared" si="98"/>
        <v>3.1549999999998706</v>
      </c>
      <c r="B1642">
        <f t="shared" si="97"/>
        <v>1.0490290145955239</v>
      </c>
      <c r="D1642">
        <f t="shared" si="99"/>
        <v>3.3096865410487415</v>
      </c>
      <c r="F1642">
        <f t="shared" si="99"/>
        <v>10.442061037008351</v>
      </c>
    </row>
    <row r="1643" spans="1:6" x14ac:dyDescent="0.2">
      <c r="A1643">
        <f t="shared" si="98"/>
        <v>3.1599999999998705</v>
      </c>
      <c r="B1643">
        <f t="shared" si="97"/>
        <v>1.0488775942210975</v>
      </c>
      <c r="D1643">
        <f t="shared" si="99"/>
        <v>3.3144531977385321</v>
      </c>
      <c r="F1643">
        <f t="shared" si="99"/>
        <v>10.473672104853332</v>
      </c>
    </row>
    <row r="1644" spans="1:6" x14ac:dyDescent="0.2">
      <c r="A1644">
        <f t="shared" si="98"/>
        <v>3.1649999999998704</v>
      </c>
      <c r="B1644">
        <f t="shared" si="97"/>
        <v>1.0487268692040101</v>
      </c>
      <c r="D1644">
        <f t="shared" si="99"/>
        <v>3.3192205410305564</v>
      </c>
      <c r="F1644">
        <f t="shared" si="99"/>
        <v>10.50533301236128</v>
      </c>
    </row>
    <row r="1645" spans="1:6" x14ac:dyDescent="0.2">
      <c r="A1645">
        <f t="shared" si="98"/>
        <v>3.1699999999998703</v>
      </c>
      <c r="B1645">
        <f t="shared" si="97"/>
        <v>1.0485768353219957</v>
      </c>
      <c r="D1645">
        <f t="shared" si="99"/>
        <v>3.3239885679705905</v>
      </c>
      <c r="F1645">
        <f t="shared" si="99"/>
        <v>10.537043760466341</v>
      </c>
    </row>
    <row r="1646" spans="1:6" x14ac:dyDescent="0.2">
      <c r="A1646">
        <f t="shared" si="98"/>
        <v>3.1749999999998701</v>
      </c>
      <c r="B1646">
        <f t="shared" si="97"/>
        <v>1.048427488384583</v>
      </c>
      <c r="D1646">
        <f t="shared" si="99"/>
        <v>3.3287572756209149</v>
      </c>
      <c r="F1646">
        <f t="shared" si="99"/>
        <v>10.568804350095972</v>
      </c>
    </row>
    <row r="1647" spans="1:6" x14ac:dyDescent="0.2">
      <c r="A1647">
        <f t="shared" si="98"/>
        <v>3.17999999999987</v>
      </c>
      <c r="B1647">
        <f t="shared" si="97"/>
        <v>1.0482788242328105</v>
      </c>
      <c r="D1647">
        <f t="shared" si="99"/>
        <v>3.3335266610602012</v>
      </c>
      <c r="F1647">
        <f t="shared" si="99"/>
        <v>10.600614782171007</v>
      </c>
    </row>
    <row r="1648" spans="1:6" x14ac:dyDescent="0.2">
      <c r="A1648">
        <f t="shared" si="98"/>
        <v>3.1849999999998699</v>
      </c>
      <c r="B1648">
        <f t="shared" si="97"/>
        <v>1.0481308387389445</v>
      </c>
      <c r="D1648">
        <f t="shared" si="99"/>
        <v>3.3382967213834021</v>
      </c>
      <c r="F1648">
        <f t="shared" si="99"/>
        <v>10.632475057605701</v>
      </c>
    </row>
    <row r="1649" spans="1:6" x14ac:dyDescent="0.2">
      <c r="A1649">
        <f t="shared" si="98"/>
        <v>3.1899999999998698</v>
      </c>
      <c r="B1649">
        <f t="shared" si="97"/>
        <v>1.0479835278061997</v>
      </c>
      <c r="D1649">
        <f t="shared" si="99"/>
        <v>3.3430674537016407</v>
      </c>
      <c r="F1649">
        <f t="shared" si="99"/>
        <v>10.664385177307798</v>
      </c>
    </row>
    <row r="1650" spans="1:6" x14ac:dyDescent="0.2">
      <c r="A1650">
        <f t="shared" si="98"/>
        <v>3.1949999999998697</v>
      </c>
      <c r="B1650">
        <f t="shared" si="97"/>
        <v>1.0478368873684623</v>
      </c>
      <c r="D1650">
        <f t="shared" si="99"/>
        <v>3.3478388551421001</v>
      </c>
      <c r="F1650">
        <f t="shared" si="99"/>
        <v>10.696345142178574</v>
      </c>
    </row>
    <row r="1651" spans="1:6" x14ac:dyDescent="0.2">
      <c r="A1651">
        <f t="shared" si="98"/>
        <v>3.1999999999998696</v>
      </c>
      <c r="B1651">
        <f t="shared" si="97"/>
        <v>1.0476909133900167</v>
      </c>
      <c r="D1651">
        <f t="shared" si="99"/>
        <v>3.3526109228479175</v>
      </c>
      <c r="F1651">
        <f t="shared" si="99"/>
        <v>10.728354953112898</v>
      </c>
    </row>
    <row r="1652" spans="1:6" x14ac:dyDescent="0.2">
      <c r="A1652">
        <f t="shared" si="98"/>
        <v>3.2049999999998695</v>
      </c>
      <c r="B1652">
        <f t="shared" si="97"/>
        <v>1.0475456018652765</v>
      </c>
      <c r="D1652">
        <f t="shared" si="99"/>
        <v>3.3573836539780739</v>
      </c>
      <c r="F1652">
        <f t="shared" si="99"/>
        <v>10.760414610999289</v>
      </c>
    </row>
    <row r="1653" spans="1:6" x14ac:dyDescent="0.2">
      <c r="A1653">
        <f t="shared" si="98"/>
        <v>3.2099999999998694</v>
      </c>
      <c r="B1653">
        <f t="shared" si="97"/>
        <v>1.0474009488185125</v>
      </c>
      <c r="D1653">
        <f t="shared" si="99"/>
        <v>3.3621570457072885</v>
      </c>
      <c r="F1653">
        <f t="shared" si="99"/>
        <v>10.792524116719957</v>
      </c>
    </row>
    <row r="1654" spans="1:6" x14ac:dyDescent="0.2">
      <c r="A1654">
        <f t="shared" si="98"/>
        <v>3.2149999999998693</v>
      </c>
      <c r="B1654">
        <f t="shared" si="97"/>
        <v>1.0472569503035922</v>
      </c>
      <c r="D1654">
        <f t="shared" si="99"/>
        <v>3.3669310952259122</v>
      </c>
      <c r="F1654">
        <f t="shared" si="99"/>
        <v>10.824683471150868</v>
      </c>
    </row>
    <row r="1655" spans="1:6" x14ac:dyDescent="0.2">
      <c r="A1655">
        <f t="shared" si="98"/>
        <v>3.2199999999998692</v>
      </c>
      <c r="B1655">
        <f t="shared" si="97"/>
        <v>1.0471136024037142</v>
      </c>
      <c r="D1655">
        <f t="shared" si="99"/>
        <v>3.3717057997398228</v>
      </c>
      <c r="F1655">
        <f t="shared" si="99"/>
        <v>10.856892675161788</v>
      </c>
    </row>
    <row r="1656" spans="1:6" x14ac:dyDescent="0.2">
      <c r="A1656">
        <f t="shared" si="98"/>
        <v>3.2249999999998691</v>
      </c>
      <c r="B1656">
        <f t="shared" si="97"/>
        <v>1.0469709012311497</v>
      </c>
      <c r="D1656">
        <f t="shared" si="99"/>
        <v>3.3764811564703208</v>
      </c>
      <c r="F1656">
        <f t="shared" si="99"/>
        <v>10.889151729616342</v>
      </c>
    </row>
    <row r="1657" spans="1:6" x14ac:dyDescent="0.2">
      <c r="A1657">
        <f t="shared" si="98"/>
        <v>3.229999999999869</v>
      </c>
      <c r="B1657">
        <f t="shared" si="97"/>
        <v>1.0468288429269854</v>
      </c>
      <c r="D1657">
        <f t="shared" si="99"/>
        <v>3.3812571626540255</v>
      </c>
      <c r="F1657">
        <f t="shared" si="99"/>
        <v>10.921460635372059</v>
      </c>
    </row>
    <row r="1658" spans="1:6" x14ac:dyDescent="0.2">
      <c r="A1658">
        <f t="shared" si="98"/>
        <v>3.2349999999998689</v>
      </c>
      <c r="B1658">
        <f t="shared" si="97"/>
        <v>1.0466874236608688</v>
      </c>
      <c r="D1658">
        <f t="shared" si="99"/>
        <v>3.3860338155427732</v>
      </c>
      <c r="F1658">
        <f t="shared" si="99"/>
        <v>10.953819393280428</v>
      </c>
    </row>
    <row r="1659" spans="1:6" x14ac:dyDescent="0.2">
      <c r="A1659">
        <f t="shared" si="98"/>
        <v>3.2399999999998688</v>
      </c>
      <c r="B1659">
        <f t="shared" si="97"/>
        <v>1.0465466396307563</v>
      </c>
      <c r="D1659">
        <f t="shared" si="99"/>
        <v>3.390811112403513</v>
      </c>
      <c r="F1659">
        <f t="shared" si="99"/>
        <v>10.986228004186938</v>
      </c>
    </row>
    <row r="1660" spans="1:6" x14ac:dyDescent="0.2">
      <c r="A1660">
        <f t="shared" si="98"/>
        <v>3.2449999999998687</v>
      </c>
      <c r="B1660">
        <f t="shared" si="97"/>
        <v>1.0464064870626644</v>
      </c>
      <c r="D1660">
        <f t="shared" si="99"/>
        <v>3.3955890505182085</v>
      </c>
      <c r="F1660">
        <f t="shared" si="99"/>
        <v>11.01868646893114</v>
      </c>
    </row>
    <row r="1661" spans="1:6" x14ac:dyDescent="0.2">
      <c r="A1661">
        <f t="shared" si="98"/>
        <v>3.2499999999998685</v>
      </c>
      <c r="B1661">
        <f t="shared" si="97"/>
        <v>1.0462669622104224</v>
      </c>
      <c r="D1661">
        <f t="shared" si="99"/>
        <v>3.4003676271837353</v>
      </c>
      <c r="F1661">
        <f t="shared" si="99"/>
        <v>11.051194788346693</v>
      </c>
    </row>
    <row r="1662" spans="1:6" x14ac:dyDescent="0.2">
      <c r="A1662">
        <f t="shared" si="98"/>
        <v>3.2549999999998684</v>
      </c>
      <c r="B1662">
        <f t="shared" si="97"/>
        <v>1.0461280613554287</v>
      </c>
      <c r="D1662">
        <f t="shared" si="99"/>
        <v>3.405146839711783</v>
      </c>
      <c r="F1662">
        <f t="shared" si="99"/>
        <v>11.083752963261405</v>
      </c>
    </row>
    <row r="1663" spans="1:6" x14ac:dyDescent="0.2">
      <c r="A1663">
        <f t="shared" si="98"/>
        <v>3.2599999999998683</v>
      </c>
      <c r="B1663">
        <f t="shared" si="97"/>
        <v>1.0459897808064091</v>
      </c>
      <c r="D1663">
        <f t="shared" si="99"/>
        <v>3.409926685428756</v>
      </c>
      <c r="F1663">
        <f t="shared" si="99"/>
        <v>11.116360994497295</v>
      </c>
    </row>
    <row r="1664" spans="1:6" x14ac:dyDescent="0.2">
      <c r="A1664">
        <f t="shared" si="98"/>
        <v>3.2649999999998682</v>
      </c>
      <c r="B1664">
        <f t="shared" si="97"/>
        <v>1.0458521168991768</v>
      </c>
      <c r="D1664">
        <f t="shared" si="99"/>
        <v>3.4147071616756741</v>
      </c>
      <c r="F1664">
        <f t="shared" si="99"/>
        <v>11.149018882870626</v>
      </c>
    </row>
    <row r="1665" spans="1:6" x14ac:dyDescent="0.2">
      <c r="A1665">
        <f t="shared" si="98"/>
        <v>3.2699999999998681</v>
      </c>
      <c r="B1665">
        <f t="shared" si="97"/>
        <v>1.0457150659963965</v>
      </c>
      <c r="D1665">
        <f t="shared" si="99"/>
        <v>3.4194882658080781</v>
      </c>
      <c r="F1665">
        <f t="shared" si="99"/>
        <v>11.181726629191964</v>
      </c>
    </row>
    <row r="1666" spans="1:6" x14ac:dyDescent="0.2">
      <c r="A1666">
        <f t="shared" si="98"/>
        <v>3.274999999999868</v>
      </c>
      <c r="B1666">
        <f t="shared" si="97"/>
        <v>1.0455786244873493</v>
      </c>
      <c r="D1666">
        <f t="shared" si="99"/>
        <v>3.4242699951959303</v>
      </c>
      <c r="F1666">
        <f t="shared" si="99"/>
        <v>11.214484234266219</v>
      </c>
    </row>
    <row r="1667" spans="1:6" x14ac:dyDescent="0.2">
      <c r="A1667">
        <f t="shared" si="98"/>
        <v>3.2799999999998679</v>
      </c>
      <c r="B1667">
        <f t="shared" si="97"/>
        <v>1.0454427887877007</v>
      </c>
      <c r="D1667">
        <f t="shared" si="99"/>
        <v>3.4290523472235201</v>
      </c>
      <c r="F1667">
        <f t="shared" si="99"/>
        <v>11.247291698892694</v>
      </c>
    </row>
    <row r="1668" spans="1:6" x14ac:dyDescent="0.2">
      <c r="A1668">
        <f t="shared" si="98"/>
        <v>3.2849999999998678</v>
      </c>
      <c r="B1668">
        <f t="shared" si="97"/>
        <v>1.0453075553392719</v>
      </c>
      <c r="D1668">
        <f t="shared" si="99"/>
        <v>3.4338353192893702</v>
      </c>
      <c r="F1668">
        <f t="shared" si="99"/>
        <v>11.280149023865127</v>
      </c>
    </row>
    <row r="1669" spans="1:6" x14ac:dyDescent="0.2">
      <c r="A1669">
        <f t="shared" si="98"/>
        <v>3.2899999999998677</v>
      </c>
      <c r="B1669">
        <f t="shared" si="97"/>
        <v>1.045172920609811</v>
      </c>
      <c r="D1669">
        <f t="shared" si="99"/>
        <v>3.4386189088061401</v>
      </c>
      <c r="F1669">
        <f t="shared" si="99"/>
        <v>11.313056209971746</v>
      </c>
    </row>
    <row r="1670" spans="1:6" x14ac:dyDescent="0.2">
      <c r="A1670">
        <f t="shared" si="98"/>
        <v>3.2949999999998676</v>
      </c>
      <c r="B1670">
        <f t="shared" si="97"/>
        <v>1.0450388810927684</v>
      </c>
      <c r="D1670">
        <f t="shared" si="99"/>
        <v>3.4434031132005338</v>
      </c>
      <c r="F1670">
        <f t="shared" si="99"/>
        <v>11.346013257995303</v>
      </c>
    </row>
    <row r="1671" spans="1:6" x14ac:dyDescent="0.2">
      <c r="A1671">
        <f t="shared" si="98"/>
        <v>3.2999999999998675</v>
      </c>
      <c r="B1671">
        <f t="shared" si="97"/>
        <v>1.0449054333070742</v>
      </c>
      <c r="D1671">
        <f t="shared" si="99"/>
        <v>3.4481879299132068</v>
      </c>
      <c r="F1671">
        <f t="shared" si="99"/>
        <v>11.379020168713126</v>
      </c>
    </row>
    <row r="1672" spans="1:6" x14ac:dyDescent="0.2">
      <c r="A1672">
        <f t="shared" si="98"/>
        <v>3.3049999999998674</v>
      </c>
      <c r="B1672">
        <f t="shared" si="97"/>
        <v>1.0447725737969173</v>
      </c>
      <c r="D1672">
        <f t="shared" si="99"/>
        <v>3.4529733563986738</v>
      </c>
      <c r="F1672">
        <f t="shared" si="99"/>
        <v>11.412076942897158</v>
      </c>
    </row>
    <row r="1673" spans="1:6" x14ac:dyDescent="0.2">
      <c r="A1673">
        <f t="shared" si="98"/>
        <v>3.3099999999998673</v>
      </c>
      <c r="B1673">
        <f t="shared" si="97"/>
        <v>1.0446402991315278</v>
      </c>
      <c r="D1673">
        <f t="shared" si="99"/>
        <v>3.4577593901252182</v>
      </c>
      <c r="F1673">
        <f t="shared" si="99"/>
        <v>11.445183581314014</v>
      </c>
    </row>
    <row r="1674" spans="1:6" x14ac:dyDescent="0.2">
      <c r="A1674">
        <f t="shared" si="98"/>
        <v>3.3149999999998672</v>
      </c>
      <c r="B1674">
        <f t="shared" si="97"/>
        <v>1.0445086059049589</v>
      </c>
      <c r="D1674">
        <f t="shared" si="99"/>
        <v>3.4625460285748</v>
      </c>
      <c r="F1674">
        <f t="shared" si="99"/>
        <v>11.478340084725001</v>
      </c>
    </row>
    <row r="1675" spans="1:6" x14ac:dyDescent="0.2">
      <c r="A1675">
        <f t="shared" si="98"/>
        <v>3.3199999999998671</v>
      </c>
      <c r="B1675">
        <f t="shared" si="97"/>
        <v>1.0443774907358749</v>
      </c>
      <c r="D1675">
        <f t="shared" si="99"/>
        <v>3.4673332692429661</v>
      </c>
      <c r="F1675">
        <f t="shared" si="99"/>
        <v>11.511546453886186</v>
      </c>
    </row>
    <row r="1676" spans="1:6" x14ac:dyDescent="0.2">
      <c r="A1676">
        <f t="shared" si="98"/>
        <v>3.324999999999867</v>
      </c>
      <c r="B1676">
        <f t="shared" ref="B1676:B1739" si="100">POWER($A1676,B$8)*SQRT(POWER(B$7,2)+POWER($A1676,2))</f>
        <v>1.0442469502673388</v>
      </c>
      <c r="D1676">
        <f t="shared" si="99"/>
        <v>3.472121109638763</v>
      </c>
      <c r="F1676">
        <f t="shared" si="99"/>
        <v>11.544802689548424</v>
      </c>
    </row>
    <row r="1677" spans="1:6" x14ac:dyDescent="0.2">
      <c r="A1677">
        <f t="shared" ref="A1677:A1740" si="101">A1676+B$3</f>
        <v>3.3299999999998668</v>
      </c>
      <c r="B1677">
        <f t="shared" si="100"/>
        <v>1.0441169811666018</v>
      </c>
      <c r="D1677">
        <f t="shared" si="99"/>
        <v>3.4769095472846447</v>
      </c>
      <c r="F1677">
        <f t="shared" si="99"/>
        <v>11.578108792457405</v>
      </c>
    </row>
    <row r="1678" spans="1:6" x14ac:dyDescent="0.2">
      <c r="A1678">
        <f t="shared" si="101"/>
        <v>3.3349999999998667</v>
      </c>
      <c r="B1678">
        <f t="shared" si="100"/>
        <v>1.0439875801248957</v>
      </c>
      <c r="D1678">
        <f t="shared" si="99"/>
        <v>3.4816985797163875</v>
      </c>
      <c r="F1678">
        <f t="shared" si="99"/>
        <v>11.611464763353688</v>
      </c>
    </row>
    <row r="1679" spans="1:6" x14ac:dyDescent="0.2">
      <c r="A1679">
        <f t="shared" si="101"/>
        <v>3.3399999999998666</v>
      </c>
      <c r="B1679">
        <f t="shared" si="100"/>
        <v>1.0438587438572282</v>
      </c>
      <c r="D1679">
        <f t="shared" si="99"/>
        <v>3.4864882044830026</v>
      </c>
      <c r="F1679">
        <f t="shared" si="99"/>
        <v>11.644870602972764</v>
      </c>
    </row>
    <row r="1680" spans="1:6" x14ac:dyDescent="0.2">
      <c r="A1680">
        <f t="shared" si="101"/>
        <v>3.3449999999998665</v>
      </c>
      <c r="B1680">
        <f t="shared" si="100"/>
        <v>1.0437304691021783</v>
      </c>
      <c r="D1680">
        <f t="shared" si="99"/>
        <v>3.4912784191466466</v>
      </c>
      <c r="F1680">
        <f t="shared" si="99"/>
        <v>11.678326312045067</v>
      </c>
    </row>
    <row r="1681" spans="1:6" x14ac:dyDescent="0.2">
      <c r="A1681">
        <f t="shared" si="101"/>
        <v>3.3499999999998664</v>
      </c>
      <c r="B1681">
        <f t="shared" si="100"/>
        <v>1.0436027526216953</v>
      </c>
      <c r="D1681">
        <f t="shared" si="99"/>
        <v>3.4960692212825397</v>
      </c>
      <c r="F1681">
        <f t="shared" si="99"/>
        <v>11.711831891296042</v>
      </c>
    </row>
    <row r="1682" spans="1:6" x14ac:dyDescent="0.2">
      <c r="A1682">
        <f t="shared" si="101"/>
        <v>3.3549999999998663</v>
      </c>
      <c r="B1682">
        <f t="shared" si="100"/>
        <v>1.0434755912008995</v>
      </c>
      <c r="D1682">
        <f t="shared" si="99"/>
        <v>3.5008606084788783</v>
      </c>
      <c r="F1682">
        <f t="shared" si="99"/>
        <v>11.745387341446168</v>
      </c>
    </row>
    <row r="1683" spans="1:6" x14ac:dyDescent="0.2">
      <c r="A1683">
        <f t="shared" si="101"/>
        <v>3.3599999999998662</v>
      </c>
      <c r="B1683">
        <f t="shared" si="100"/>
        <v>1.0433489816478838</v>
      </c>
      <c r="D1683">
        <f t="shared" si="99"/>
        <v>3.5056525783367496</v>
      </c>
      <c r="F1683">
        <f t="shared" si="99"/>
        <v>11.77899266321101</v>
      </c>
    </row>
    <row r="1684" spans="1:6" x14ac:dyDescent="0.2">
      <c r="A1684">
        <f t="shared" si="101"/>
        <v>3.3649999999998661</v>
      </c>
      <c r="B1684">
        <f t="shared" si="100"/>
        <v>1.0432229207935182</v>
      </c>
      <c r="D1684">
        <f t="shared" si="99"/>
        <v>3.5104451284700491</v>
      </c>
      <c r="F1684">
        <f t="shared" si="99"/>
        <v>11.812647857301245</v>
      </c>
    </row>
    <row r="1685" spans="1:6" x14ac:dyDescent="0.2">
      <c r="A1685">
        <f t="shared" si="101"/>
        <v>3.369999999999866</v>
      </c>
      <c r="B1685">
        <f t="shared" si="100"/>
        <v>1.043097405491257</v>
      </c>
      <c r="D1685">
        <f t="shared" si="99"/>
        <v>3.5152382565053961</v>
      </c>
      <c r="F1685">
        <f t="shared" si="99"/>
        <v>11.846352924422714</v>
      </c>
    </row>
    <row r="1686" spans="1:6" x14ac:dyDescent="0.2">
      <c r="A1686">
        <f t="shared" si="101"/>
        <v>3.3749999999998659</v>
      </c>
      <c r="B1686">
        <f t="shared" si="100"/>
        <v>1.0429724326169456</v>
      </c>
      <c r="D1686">
        <f t="shared" si="99"/>
        <v>3.520031960082052</v>
      </c>
      <c r="F1686">
        <f t="shared" si="99"/>
        <v>11.880107865276454</v>
      </c>
    </row>
    <row r="1687" spans="1:6" x14ac:dyDescent="0.2">
      <c r="A1687">
        <f t="shared" si="101"/>
        <v>3.3799999999998658</v>
      </c>
      <c r="B1687">
        <f t="shared" si="100"/>
        <v>1.0428479990686326</v>
      </c>
      <c r="D1687">
        <f t="shared" si="99"/>
        <v>3.5248262368518386</v>
      </c>
      <c r="F1687">
        <f t="shared" si="99"/>
        <v>11.913912680558742</v>
      </c>
    </row>
    <row r="1688" spans="1:6" x14ac:dyDescent="0.2">
      <c r="A1688">
        <f t="shared" si="101"/>
        <v>3.3849999999998657</v>
      </c>
      <c r="B1688">
        <f t="shared" si="100"/>
        <v>1.0427241017663793</v>
      </c>
      <c r="D1688">
        <f t="shared" si="99"/>
        <v>3.5296210844790536</v>
      </c>
      <c r="F1688">
        <f t="shared" si="99"/>
        <v>11.947767370961122</v>
      </c>
    </row>
    <row r="1689" spans="1:6" x14ac:dyDescent="0.2">
      <c r="A1689">
        <f t="shared" si="101"/>
        <v>3.3899999999998656</v>
      </c>
      <c r="B1689">
        <f t="shared" si="100"/>
        <v>1.0426007376520752</v>
      </c>
      <c r="D1689">
        <f t="shared" si="99"/>
        <v>3.5344165006403943</v>
      </c>
      <c r="F1689">
        <f t="shared" si="99"/>
        <v>11.981671937170461</v>
      </c>
    </row>
    <row r="1690" spans="1:6" x14ac:dyDescent="0.2">
      <c r="A1690">
        <f t="shared" si="101"/>
        <v>3.3949999999998655</v>
      </c>
      <c r="B1690">
        <f t="shared" si="100"/>
        <v>1.0424779036892529</v>
      </c>
      <c r="D1690">
        <f t="shared" si="99"/>
        <v>3.539212483024873</v>
      </c>
      <c r="F1690">
        <f t="shared" si="99"/>
        <v>12.015626379868968</v>
      </c>
    </row>
    <row r="1691" spans="1:6" x14ac:dyDescent="0.2">
      <c r="A1691">
        <f t="shared" si="101"/>
        <v>3.3999999999998654</v>
      </c>
      <c r="B1691">
        <f t="shared" si="100"/>
        <v>1.0423555968629064</v>
      </c>
      <c r="D1691">
        <f t="shared" ref="D1691:F1754" si="102">POWER($A1691,D$8)*SQRT(POWER(D$7,2)+POWER($A1691,2))</f>
        <v>3.5440090293337407</v>
      </c>
      <c r="F1691">
        <f t="shared" si="102"/>
        <v>12.049630699734241</v>
      </c>
    </row>
    <row r="1692" spans="1:6" x14ac:dyDescent="0.2">
      <c r="A1692">
        <f t="shared" si="101"/>
        <v>3.4049999999998652</v>
      </c>
      <c r="B1692">
        <f t="shared" si="100"/>
        <v>1.042233814179309</v>
      </c>
      <c r="D1692">
        <f t="shared" si="102"/>
        <v>3.5488061372804069</v>
      </c>
      <c r="F1692">
        <f t="shared" si="102"/>
        <v>12.083684897439307</v>
      </c>
    </row>
    <row r="1693" spans="1:6" x14ac:dyDescent="0.2">
      <c r="A1693">
        <f t="shared" si="101"/>
        <v>3.4099999999998651</v>
      </c>
      <c r="B1693">
        <f t="shared" si="100"/>
        <v>1.0421125526658359</v>
      </c>
      <c r="D1693">
        <f t="shared" si="102"/>
        <v>3.55360380459036</v>
      </c>
      <c r="F1693">
        <f t="shared" si="102"/>
        <v>12.117788973652647</v>
      </c>
    </row>
    <row r="1694" spans="1:6" x14ac:dyDescent="0.2">
      <c r="A1694">
        <f t="shared" si="101"/>
        <v>3.414999999999865</v>
      </c>
      <c r="B1694">
        <f t="shared" si="100"/>
        <v>1.0419918093707849</v>
      </c>
      <c r="D1694">
        <f t="shared" si="102"/>
        <v>3.5584020290010905</v>
      </c>
      <c r="F1694">
        <f t="shared" si="102"/>
        <v>12.151942929038244</v>
      </c>
    </row>
    <row r="1695" spans="1:6" x14ac:dyDescent="0.2">
      <c r="A1695">
        <f t="shared" si="101"/>
        <v>3.4199999999998649</v>
      </c>
      <c r="B1695">
        <f t="shared" si="100"/>
        <v>1.0418715813632033</v>
      </c>
      <c r="D1695">
        <f t="shared" si="102"/>
        <v>3.5632008082620148</v>
      </c>
      <c r="F1695">
        <f t="shared" si="102"/>
        <v>12.186146764255609</v>
      </c>
    </row>
    <row r="1696" spans="1:6" x14ac:dyDescent="0.2">
      <c r="A1696">
        <f t="shared" si="101"/>
        <v>3.4249999999998648</v>
      </c>
      <c r="B1696">
        <f t="shared" si="100"/>
        <v>1.0417518657327116</v>
      </c>
      <c r="D1696">
        <f t="shared" si="102"/>
        <v>3.5680001401343966</v>
      </c>
      <c r="F1696">
        <f t="shared" si="102"/>
        <v>12.220400479959826</v>
      </c>
    </row>
    <row r="1697" spans="1:6" x14ac:dyDescent="0.2">
      <c r="A1697">
        <f t="shared" si="101"/>
        <v>3.4299999999998647</v>
      </c>
      <c r="B1697">
        <f t="shared" si="100"/>
        <v>1.0416326595893333</v>
      </c>
      <c r="D1697">
        <f t="shared" si="102"/>
        <v>3.5728000223912719</v>
      </c>
      <c r="F1697">
        <f t="shared" si="102"/>
        <v>12.254704076801579</v>
      </c>
    </row>
    <row r="1698" spans="1:6" x14ac:dyDescent="0.2">
      <c r="A1698">
        <f t="shared" si="101"/>
        <v>3.4349999999998646</v>
      </c>
      <c r="B1698">
        <f t="shared" si="100"/>
        <v>1.0415139600633228</v>
      </c>
      <c r="D1698">
        <f t="shared" si="102"/>
        <v>3.5776004528173724</v>
      </c>
      <c r="F1698">
        <f t="shared" si="102"/>
        <v>12.28905755542719</v>
      </c>
    </row>
    <row r="1699" spans="1:6" x14ac:dyDescent="0.2">
      <c r="A1699">
        <f t="shared" si="101"/>
        <v>3.4399999999998645</v>
      </c>
      <c r="B1699">
        <f t="shared" si="100"/>
        <v>1.0413957643049983</v>
      </c>
      <c r="D1699">
        <f t="shared" si="102"/>
        <v>3.5824014292090531</v>
      </c>
      <c r="F1699">
        <f t="shared" si="102"/>
        <v>12.323460916478657</v>
      </c>
    </row>
    <row r="1700" spans="1:6" x14ac:dyDescent="0.2">
      <c r="A1700">
        <f t="shared" si="101"/>
        <v>3.4449999999998644</v>
      </c>
      <c r="B1700">
        <f t="shared" si="100"/>
        <v>1.0412780694845736</v>
      </c>
      <c r="D1700">
        <f t="shared" si="102"/>
        <v>3.5872029493742148</v>
      </c>
      <c r="F1700">
        <f t="shared" si="102"/>
        <v>12.357914160593683</v>
      </c>
    </row>
    <row r="1701" spans="1:6" x14ac:dyDescent="0.2">
      <c r="A1701">
        <f t="shared" si="101"/>
        <v>3.4499999999998643</v>
      </c>
      <c r="B1701">
        <f t="shared" si="100"/>
        <v>1.0411608727919921</v>
      </c>
      <c r="D1701">
        <f t="shared" si="102"/>
        <v>3.5920050111322315</v>
      </c>
      <c r="F1701">
        <f t="shared" si="102"/>
        <v>12.392417288405712</v>
      </c>
    </row>
    <row r="1702" spans="1:6" x14ac:dyDescent="0.2">
      <c r="A1702">
        <f t="shared" si="101"/>
        <v>3.4549999999998642</v>
      </c>
      <c r="B1702">
        <f t="shared" si="100"/>
        <v>1.041044171436764</v>
      </c>
      <c r="D1702">
        <f t="shared" si="102"/>
        <v>3.5968076123138784</v>
      </c>
      <c r="F1702">
        <f t="shared" si="102"/>
        <v>12.426970300543962</v>
      </c>
    </row>
    <row r="1703" spans="1:6" x14ac:dyDescent="0.2">
      <c r="A1703">
        <f t="shared" si="101"/>
        <v>3.4599999999998641</v>
      </c>
      <c r="B1703">
        <f t="shared" si="100"/>
        <v>1.0409279626478027</v>
      </c>
      <c r="D1703">
        <f t="shared" si="102"/>
        <v>3.6016107507612563</v>
      </c>
      <c r="F1703">
        <f t="shared" si="102"/>
        <v>12.461573197633458</v>
      </c>
    </row>
    <row r="1704" spans="1:6" x14ac:dyDescent="0.2">
      <c r="A1704">
        <f t="shared" si="101"/>
        <v>3.464999999999864</v>
      </c>
      <c r="B1704">
        <f t="shared" si="100"/>
        <v>1.0408122436732652</v>
      </c>
      <c r="D1704">
        <f t="shared" si="102"/>
        <v>3.6064144243277223</v>
      </c>
      <c r="F1704">
        <f t="shared" si="102"/>
        <v>12.496225980295067</v>
      </c>
    </row>
    <row r="1705" spans="1:6" x14ac:dyDescent="0.2">
      <c r="A1705">
        <f t="shared" si="101"/>
        <v>3.4699999999998639</v>
      </c>
      <c r="B1705">
        <f t="shared" si="100"/>
        <v>1.0406970117803918</v>
      </c>
      <c r="D1705">
        <f t="shared" si="102"/>
        <v>3.6112186308778171</v>
      </c>
      <c r="F1705">
        <f t="shared" si="102"/>
        <v>12.530928649145533</v>
      </c>
    </row>
    <row r="1706" spans="1:6" x14ac:dyDescent="0.2">
      <c r="A1706">
        <f t="shared" si="101"/>
        <v>3.4749999999998638</v>
      </c>
      <c r="B1706">
        <f t="shared" si="100"/>
        <v>1.0405822642553479</v>
      </c>
      <c r="D1706">
        <f t="shared" si="102"/>
        <v>3.6160233682871925</v>
      </c>
      <c r="F1706">
        <f t="shared" si="102"/>
        <v>12.565681204797501</v>
      </c>
    </row>
    <row r="1707" spans="1:6" x14ac:dyDescent="0.2">
      <c r="A1707">
        <f t="shared" si="101"/>
        <v>3.4799999999998636</v>
      </c>
      <c r="B1707">
        <f t="shared" si="100"/>
        <v>1.0404679984030705</v>
      </c>
      <c r="D1707">
        <f t="shared" si="102"/>
        <v>3.6208286344425433</v>
      </c>
      <c r="F1707">
        <f t="shared" si="102"/>
        <v>12.600483647859557</v>
      </c>
    </row>
    <row r="1708" spans="1:6" x14ac:dyDescent="0.2">
      <c r="A1708">
        <f t="shared" si="101"/>
        <v>3.4849999999998635</v>
      </c>
      <c r="B1708">
        <f t="shared" si="100"/>
        <v>1.0403542115471094</v>
      </c>
      <c r="D1708">
        <f t="shared" si="102"/>
        <v>3.6256344272415344</v>
      </c>
      <c r="F1708">
        <f t="shared" si="102"/>
        <v>12.635335978936252</v>
      </c>
    </row>
    <row r="1709" spans="1:6" x14ac:dyDescent="0.2">
      <c r="A1709">
        <f t="shared" si="101"/>
        <v>3.4899999999998634</v>
      </c>
      <c r="B1709">
        <f t="shared" si="100"/>
        <v>1.0402409010294773</v>
      </c>
      <c r="D1709">
        <f t="shared" si="102"/>
        <v>3.6304407445927342</v>
      </c>
      <c r="F1709">
        <f t="shared" si="102"/>
        <v>12.670238198628146</v>
      </c>
    </row>
    <row r="1710" spans="1:6" x14ac:dyDescent="0.2">
      <c r="A1710">
        <f t="shared" si="101"/>
        <v>3.4949999999998633</v>
      </c>
      <c r="B1710">
        <f t="shared" si="100"/>
        <v>1.0401280642104966</v>
      </c>
      <c r="D1710">
        <f t="shared" si="102"/>
        <v>3.6352475844155436</v>
      </c>
      <c r="F1710">
        <f t="shared" si="102"/>
        <v>12.705190307531828</v>
      </c>
    </row>
    <row r="1711" spans="1:6" x14ac:dyDescent="0.2">
      <c r="A1711">
        <f t="shared" si="101"/>
        <v>3.4999999999998632</v>
      </c>
      <c r="B1711">
        <f t="shared" si="100"/>
        <v>1.0400156984686484</v>
      </c>
      <c r="D1711">
        <f t="shared" si="102"/>
        <v>3.6400549446401276</v>
      </c>
      <c r="F1711">
        <f t="shared" si="102"/>
        <v>12.740192306239949</v>
      </c>
    </row>
    <row r="1712" spans="1:6" x14ac:dyDescent="0.2">
      <c r="A1712">
        <f t="shared" si="101"/>
        <v>3.5049999999998631</v>
      </c>
      <c r="B1712">
        <f t="shared" si="100"/>
        <v>1.0399038012004251</v>
      </c>
      <c r="D1712">
        <f t="shared" si="102"/>
        <v>3.6448628232073479</v>
      </c>
      <c r="F1712">
        <f t="shared" si="102"/>
        <v>12.775244195341255</v>
      </c>
    </row>
    <row r="1713" spans="1:6" x14ac:dyDescent="0.2">
      <c r="A1713">
        <f t="shared" si="101"/>
        <v>3.509999999999863</v>
      </c>
      <c r="B1713">
        <f t="shared" si="100"/>
        <v>1.0397923698201819</v>
      </c>
      <c r="D1713">
        <f t="shared" si="102"/>
        <v>3.6496712180686961</v>
      </c>
      <c r="F1713">
        <f t="shared" si="102"/>
        <v>12.810345975420624</v>
      </c>
    </row>
    <row r="1714" spans="1:6" x14ac:dyDescent="0.2">
      <c r="A1714">
        <f t="shared" si="101"/>
        <v>3.5149999999998629</v>
      </c>
      <c r="B1714">
        <f t="shared" si="100"/>
        <v>1.0396814017599905</v>
      </c>
      <c r="D1714">
        <f t="shared" si="102"/>
        <v>3.6544801271862233</v>
      </c>
      <c r="F1714">
        <f t="shared" si="102"/>
        <v>12.845497647059073</v>
      </c>
    </row>
    <row r="1715" spans="1:6" x14ac:dyDescent="0.2">
      <c r="A1715">
        <f t="shared" si="101"/>
        <v>3.5199999999998628</v>
      </c>
      <c r="B1715">
        <f t="shared" si="100"/>
        <v>1.0395708944694948</v>
      </c>
      <c r="D1715">
        <f t="shared" si="102"/>
        <v>3.6592895485324788</v>
      </c>
      <c r="F1715">
        <f t="shared" si="102"/>
        <v>12.880699210833823</v>
      </c>
    </row>
    <row r="1716" spans="1:6" x14ac:dyDescent="0.2">
      <c r="A1716">
        <f t="shared" si="101"/>
        <v>3.5249999999998627</v>
      </c>
      <c r="B1716">
        <f t="shared" si="100"/>
        <v>1.0394608454157683</v>
      </c>
      <c r="D1716">
        <f t="shared" si="102"/>
        <v>3.6640994800904401</v>
      </c>
      <c r="F1716">
        <f t="shared" si="102"/>
        <v>12.915950667318299</v>
      </c>
    </row>
    <row r="1717" spans="1:6" x14ac:dyDescent="0.2">
      <c r="A1717">
        <f t="shared" si="101"/>
        <v>3.5299999999998626</v>
      </c>
      <c r="B1717">
        <f t="shared" si="100"/>
        <v>1.03935125208317</v>
      </c>
      <c r="D1717">
        <f t="shared" si="102"/>
        <v>3.6689099198534474</v>
      </c>
      <c r="F1717">
        <f t="shared" si="102"/>
        <v>12.951252017082165</v>
      </c>
    </row>
    <row r="1718" spans="1:6" x14ac:dyDescent="0.2">
      <c r="A1718">
        <f t="shared" si="101"/>
        <v>3.5349999999998625</v>
      </c>
      <c r="B1718">
        <f t="shared" si="100"/>
        <v>1.0392421119732063</v>
      </c>
      <c r="D1718">
        <f t="shared" si="102"/>
        <v>3.6737208658251417</v>
      </c>
      <c r="F1718">
        <f t="shared" si="102"/>
        <v>12.986603260691371</v>
      </c>
    </row>
    <row r="1719" spans="1:6" x14ac:dyDescent="0.2">
      <c r="A1719">
        <f t="shared" si="101"/>
        <v>3.5399999999998624</v>
      </c>
      <c r="B1719">
        <f t="shared" si="100"/>
        <v>1.0391334226043898</v>
      </c>
      <c r="D1719">
        <f t="shared" si="102"/>
        <v>3.6785323160193966</v>
      </c>
      <c r="F1719">
        <f t="shared" si="102"/>
        <v>13.022004398708157</v>
      </c>
    </row>
    <row r="1720" spans="1:6" x14ac:dyDescent="0.2">
      <c r="A1720">
        <f t="shared" si="101"/>
        <v>3.5449999999998623</v>
      </c>
      <c r="B1720">
        <f t="shared" si="100"/>
        <v>1.0390251815121014</v>
      </c>
      <c r="D1720">
        <f t="shared" si="102"/>
        <v>3.6833442684602566</v>
      </c>
      <c r="F1720">
        <f t="shared" si="102"/>
        <v>13.057455431691103</v>
      </c>
    </row>
    <row r="1721" spans="1:6" x14ac:dyDescent="0.2">
      <c r="A1721">
        <f t="shared" si="101"/>
        <v>3.5499999999998622</v>
      </c>
      <c r="B1721">
        <f t="shared" si="100"/>
        <v>1.0389173862484553</v>
      </c>
      <c r="D1721">
        <f t="shared" si="102"/>
        <v>3.6881567211818727</v>
      </c>
      <c r="F1721">
        <f t="shared" si="102"/>
        <v>13.092956360195139</v>
      </c>
    </row>
    <row r="1722" spans="1:6" x14ac:dyDescent="0.2">
      <c r="A1722">
        <f t="shared" si="101"/>
        <v>3.554999999999862</v>
      </c>
      <c r="B1722">
        <f t="shared" si="100"/>
        <v>1.0388100343821609</v>
      </c>
      <c r="D1722">
        <f t="shared" si="102"/>
        <v>3.6929696722284384</v>
      </c>
      <c r="F1722">
        <f t="shared" si="102"/>
        <v>13.128507184771589</v>
      </c>
    </row>
    <row r="1723" spans="1:6" x14ac:dyDescent="0.2">
      <c r="A1723">
        <f t="shared" si="101"/>
        <v>3.5599999999998619</v>
      </c>
      <c r="B1723">
        <f t="shared" si="100"/>
        <v>1.038703123498391</v>
      </c>
      <c r="D1723">
        <f t="shared" si="102"/>
        <v>3.6977831196541282</v>
      </c>
      <c r="F1723">
        <f t="shared" si="102"/>
        <v>13.164107905968185</v>
      </c>
    </row>
    <row r="1724" spans="1:6" x14ac:dyDescent="0.2">
      <c r="A1724">
        <f t="shared" si="101"/>
        <v>3.5649999999998618</v>
      </c>
      <c r="B1724">
        <f t="shared" si="100"/>
        <v>1.0385966511986475</v>
      </c>
      <c r="D1724">
        <f t="shared" si="102"/>
        <v>3.702597061523035</v>
      </c>
      <c r="F1724">
        <f t="shared" si="102"/>
        <v>13.199758524329109</v>
      </c>
    </row>
    <row r="1725" spans="1:6" x14ac:dyDescent="0.2">
      <c r="A1725">
        <f t="shared" si="101"/>
        <v>3.5699999999998617</v>
      </c>
      <c r="B1725">
        <f t="shared" si="100"/>
        <v>1.0384906151006308</v>
      </c>
      <c r="D1725">
        <f t="shared" si="102"/>
        <v>3.7074114959091085</v>
      </c>
      <c r="F1725">
        <f t="shared" si="102"/>
        <v>13.235459040395005</v>
      </c>
    </row>
    <row r="1726" spans="1:6" x14ac:dyDescent="0.2">
      <c r="A1726">
        <f t="shared" si="101"/>
        <v>3.5749999999998616</v>
      </c>
      <c r="B1726">
        <f t="shared" si="100"/>
        <v>1.038385012838108</v>
      </c>
      <c r="D1726">
        <f t="shared" si="102"/>
        <v>3.7122264208960924</v>
      </c>
      <c r="F1726">
        <f t="shared" si="102"/>
        <v>13.271209454703017</v>
      </c>
    </row>
    <row r="1727" spans="1:6" x14ac:dyDescent="0.2">
      <c r="A1727">
        <f t="shared" si="101"/>
        <v>3.5799999999998615</v>
      </c>
      <c r="B1727">
        <f t="shared" si="100"/>
        <v>1.0382798420607846</v>
      </c>
      <c r="D1727">
        <f t="shared" si="102"/>
        <v>3.7170418345774654</v>
      </c>
      <c r="F1727">
        <f t="shared" si="102"/>
        <v>13.307009767786811</v>
      </c>
    </row>
    <row r="1728" spans="1:6" x14ac:dyDescent="0.2">
      <c r="A1728">
        <f t="shared" si="101"/>
        <v>3.5849999999998614</v>
      </c>
      <c r="B1728">
        <f t="shared" si="100"/>
        <v>1.0381751004341766</v>
      </c>
      <c r="D1728">
        <f t="shared" si="102"/>
        <v>3.7218577350563797</v>
      </c>
      <c r="F1728">
        <f t="shared" si="102"/>
        <v>13.342859980176605</v>
      </c>
    </row>
    <row r="1729" spans="1:6" x14ac:dyDescent="0.2">
      <c r="A1729">
        <f t="shared" si="101"/>
        <v>3.5899999999998613</v>
      </c>
      <c r="B1729">
        <f t="shared" si="100"/>
        <v>1.0380707856394837</v>
      </c>
      <c r="D1729">
        <f t="shared" si="102"/>
        <v>3.7266741204456024</v>
      </c>
      <c r="F1729">
        <f t="shared" si="102"/>
        <v>13.378760092399196</v>
      </c>
    </row>
    <row r="1730" spans="1:6" x14ac:dyDescent="0.2">
      <c r="A1730">
        <f t="shared" si="101"/>
        <v>3.5949999999998612</v>
      </c>
      <c r="B1730">
        <f t="shared" si="100"/>
        <v>1.0379668953734624</v>
      </c>
      <c r="D1730">
        <f t="shared" si="102"/>
        <v>3.7314909888674528</v>
      </c>
      <c r="F1730">
        <f t="shared" si="102"/>
        <v>13.414710104977974</v>
      </c>
    </row>
    <row r="1731" spans="1:6" x14ac:dyDescent="0.2">
      <c r="A1731">
        <f t="shared" si="101"/>
        <v>3.5999999999998611</v>
      </c>
      <c r="B1731">
        <f t="shared" si="100"/>
        <v>1.0378634273483032</v>
      </c>
      <c r="D1731">
        <f t="shared" si="102"/>
        <v>3.736308338453747</v>
      </c>
      <c r="F1731">
        <f t="shared" si="102"/>
        <v>13.45071001843297</v>
      </c>
    </row>
    <row r="1732" spans="1:6" x14ac:dyDescent="0.2">
      <c r="A1732">
        <f t="shared" si="101"/>
        <v>3.604999999999861</v>
      </c>
      <c r="B1732">
        <f t="shared" si="100"/>
        <v>1.0377603792915064</v>
      </c>
      <c r="D1732">
        <f t="shared" si="102"/>
        <v>3.7411261673457363</v>
      </c>
      <c r="F1732">
        <f t="shared" si="102"/>
        <v>13.486759833280859</v>
      </c>
    </row>
    <row r="1733" spans="1:6" x14ac:dyDescent="0.2">
      <c r="A1733">
        <f t="shared" si="101"/>
        <v>3.6099999999998609</v>
      </c>
      <c r="B1733">
        <f t="shared" si="100"/>
        <v>1.0376577489457603</v>
      </c>
      <c r="D1733">
        <f t="shared" si="102"/>
        <v>3.7459444736940504</v>
      </c>
      <c r="F1733">
        <f t="shared" si="102"/>
        <v>13.522859550035001</v>
      </c>
    </row>
    <row r="1734" spans="1:6" x14ac:dyDescent="0.2">
      <c r="A1734">
        <f t="shared" si="101"/>
        <v>3.6149999999998608</v>
      </c>
      <c r="B1734">
        <f t="shared" si="100"/>
        <v>1.0375555340688198</v>
      </c>
      <c r="D1734">
        <f t="shared" si="102"/>
        <v>3.7507632556586388</v>
      </c>
      <c r="F1734">
        <f t="shared" si="102"/>
        <v>13.559009169205456</v>
      </c>
    </row>
    <row r="1735" spans="1:6" x14ac:dyDescent="0.2">
      <c r="A1735">
        <f t="shared" si="101"/>
        <v>3.6199999999998607</v>
      </c>
      <c r="B1735">
        <f t="shared" si="100"/>
        <v>1.0374537324333866</v>
      </c>
      <c r="D1735">
        <f t="shared" si="102"/>
        <v>3.7555825114087149</v>
      </c>
      <c r="F1735">
        <f t="shared" si="102"/>
        <v>13.595208691299025</v>
      </c>
    </row>
    <row r="1736" spans="1:6" x14ac:dyDescent="0.2">
      <c r="A1736">
        <f t="shared" si="101"/>
        <v>3.6249999999998606</v>
      </c>
      <c r="B1736">
        <f t="shared" si="100"/>
        <v>1.0373523418269905</v>
      </c>
      <c r="D1736">
        <f t="shared" si="102"/>
        <v>3.7604022391226963</v>
      </c>
      <c r="F1736">
        <f t="shared" si="102"/>
        <v>13.63145811681925</v>
      </c>
    </row>
    <row r="1737" spans="1:6" x14ac:dyDescent="0.2">
      <c r="A1737">
        <f t="shared" si="101"/>
        <v>3.6299999999998604</v>
      </c>
      <c r="B1737">
        <f t="shared" si="100"/>
        <v>1.037251360051872</v>
      </c>
      <c r="D1737">
        <f t="shared" si="102"/>
        <v>3.7652224369881506</v>
      </c>
      <c r="F1737">
        <f t="shared" si="102"/>
        <v>13.667757446266462</v>
      </c>
    </row>
    <row r="1738" spans="1:6" x14ac:dyDescent="0.2">
      <c r="A1738">
        <f t="shared" si="101"/>
        <v>3.6349999999998603</v>
      </c>
      <c r="B1738">
        <f t="shared" si="100"/>
        <v>1.0371507849248645</v>
      </c>
      <c r="D1738">
        <f t="shared" si="102"/>
        <v>3.7700431032017372</v>
      </c>
      <c r="F1738">
        <f t="shared" si="102"/>
        <v>13.704106680137787</v>
      </c>
    </row>
    <row r="1739" spans="1:6" x14ac:dyDescent="0.2">
      <c r="A1739">
        <f t="shared" si="101"/>
        <v>3.6399999999998602</v>
      </c>
      <c r="B1739">
        <f t="shared" si="100"/>
        <v>1.03705061427728</v>
      </c>
      <c r="D1739">
        <f t="shared" si="102"/>
        <v>3.774864235969154</v>
      </c>
      <c r="F1739">
        <f t="shared" si="102"/>
        <v>13.740505818927193</v>
      </c>
    </row>
    <row r="1740" spans="1:6" x14ac:dyDescent="0.2">
      <c r="A1740">
        <f t="shared" si="101"/>
        <v>3.6449999999998601</v>
      </c>
      <c r="B1740">
        <f t="shared" ref="B1740:B1803" si="103">POWER($A1740,B$8)*SQRT(POWER(B$7,2)+POWER($A1740,2))</f>
        <v>1.0369508459547938</v>
      </c>
      <c r="D1740">
        <f t="shared" si="102"/>
        <v>3.7796858335050785</v>
      </c>
      <c r="F1740">
        <f t="shared" si="102"/>
        <v>13.776954863125482</v>
      </c>
    </row>
    <row r="1741" spans="1:6" x14ac:dyDescent="0.2">
      <c r="A1741">
        <f t="shared" ref="A1741:A1804" si="104">A1740+B$3</f>
        <v>3.64999999999986</v>
      </c>
      <c r="B1741">
        <f t="shared" si="103"/>
        <v>1.0368514778173321</v>
      </c>
      <c r="D1741">
        <f t="shared" si="102"/>
        <v>3.7845078940331169</v>
      </c>
      <c r="F1741">
        <f t="shared" si="102"/>
        <v>13.813453813220347</v>
      </c>
    </row>
    <row r="1742" spans="1:6" x14ac:dyDescent="0.2">
      <c r="A1742">
        <f t="shared" si="104"/>
        <v>3.6549999999998599</v>
      </c>
      <c r="B1742">
        <f t="shared" si="103"/>
        <v>1.0367525077389581</v>
      </c>
      <c r="D1742">
        <f t="shared" si="102"/>
        <v>3.7893304157857464</v>
      </c>
      <c r="F1742">
        <f t="shared" si="102"/>
        <v>13.850002669696373</v>
      </c>
    </row>
    <row r="1743" spans="1:6" x14ac:dyDescent="0.2">
      <c r="A1743">
        <f t="shared" si="104"/>
        <v>3.6599999999998598</v>
      </c>
      <c r="B1743">
        <f t="shared" si="103"/>
        <v>1.0366539336077614</v>
      </c>
      <c r="D1743">
        <f t="shared" si="102"/>
        <v>3.7941533970042611</v>
      </c>
      <c r="F1743">
        <f t="shared" si="102"/>
        <v>13.886601433035064</v>
      </c>
    </row>
    <row r="1744" spans="1:6" x14ac:dyDescent="0.2">
      <c r="A1744">
        <f t="shared" si="104"/>
        <v>3.6649999999998597</v>
      </c>
      <c r="B1744">
        <f t="shared" si="103"/>
        <v>1.0365557533257479</v>
      </c>
      <c r="D1744">
        <f t="shared" si="102"/>
        <v>3.7989768359387206</v>
      </c>
      <c r="F1744">
        <f t="shared" si="102"/>
        <v>13.923250103714878</v>
      </c>
    </row>
    <row r="1745" spans="1:6" x14ac:dyDescent="0.2">
      <c r="A1745">
        <f t="shared" si="104"/>
        <v>3.6699999999998596</v>
      </c>
      <c r="B1745">
        <f t="shared" si="103"/>
        <v>1.03645796480873</v>
      </c>
      <c r="D1745">
        <f t="shared" si="102"/>
        <v>3.8038007308478936</v>
      </c>
      <c r="F1745">
        <f t="shared" si="102"/>
        <v>13.959948682211236</v>
      </c>
    </row>
    <row r="1746" spans="1:6" x14ac:dyDescent="0.2">
      <c r="A1746">
        <f t="shared" si="104"/>
        <v>3.6749999999998595</v>
      </c>
      <c r="B1746">
        <f t="shared" si="103"/>
        <v>1.0363605659862183</v>
      </c>
      <c r="D1746">
        <f t="shared" si="102"/>
        <v>3.808625079999207</v>
      </c>
      <c r="F1746">
        <f t="shared" si="102"/>
        <v>13.996697168996551</v>
      </c>
    </row>
    <row r="1747" spans="1:6" x14ac:dyDescent="0.2">
      <c r="A1747">
        <f t="shared" si="104"/>
        <v>3.6799999999998594</v>
      </c>
      <c r="B1747">
        <f t="shared" si="103"/>
        <v>1.0362635548013146</v>
      </c>
      <c r="D1747">
        <f t="shared" si="102"/>
        <v>3.8134498816686926</v>
      </c>
      <c r="F1747">
        <f t="shared" si="102"/>
        <v>14.033495564540253</v>
      </c>
    </row>
    <row r="1748" spans="1:6" x14ac:dyDescent="0.2">
      <c r="A1748">
        <f t="shared" si="104"/>
        <v>3.6849999999998593</v>
      </c>
      <c r="B1748">
        <f t="shared" si="103"/>
        <v>1.036166929210605</v>
      </c>
      <c r="D1748">
        <f t="shared" si="102"/>
        <v>3.8182751341409333</v>
      </c>
      <c r="F1748">
        <f t="shared" si="102"/>
        <v>14.070343869308802</v>
      </c>
    </row>
    <row r="1749" spans="1:6" x14ac:dyDescent="0.2">
      <c r="A1749">
        <f t="shared" si="104"/>
        <v>3.6899999999998592</v>
      </c>
      <c r="B1749">
        <f t="shared" si="103"/>
        <v>1.0360706871840542</v>
      </c>
      <c r="D1749">
        <f t="shared" si="102"/>
        <v>3.8231008357090137</v>
      </c>
      <c r="F1749">
        <f t="shared" si="102"/>
        <v>14.107242083765723</v>
      </c>
    </row>
    <row r="1750" spans="1:6" x14ac:dyDescent="0.2">
      <c r="A1750">
        <f t="shared" si="104"/>
        <v>3.6949999999998591</v>
      </c>
      <c r="B1750">
        <f t="shared" si="103"/>
        <v>1.035974826704902</v>
      </c>
      <c r="D1750">
        <f t="shared" si="102"/>
        <v>3.827926984674467</v>
      </c>
      <c r="F1750">
        <f t="shared" si="102"/>
        <v>14.144190208371617</v>
      </c>
    </row>
    <row r="1751" spans="1:6" x14ac:dyDescent="0.2">
      <c r="A1751">
        <f t="shared" si="104"/>
        <v>3.699999999999859</v>
      </c>
      <c r="B1751">
        <f t="shared" si="103"/>
        <v>1.0358793457695594</v>
      </c>
      <c r="D1751">
        <f t="shared" si="102"/>
        <v>3.8327535793472238</v>
      </c>
      <c r="F1751">
        <f t="shared" si="102"/>
        <v>14.181188243584188</v>
      </c>
    </row>
    <row r="1752" spans="1:6" x14ac:dyDescent="0.2">
      <c r="A1752">
        <f t="shared" si="104"/>
        <v>3.7049999999998589</v>
      </c>
      <c r="B1752">
        <f t="shared" si="103"/>
        <v>1.0357842423875054</v>
      </c>
      <c r="D1752">
        <f t="shared" si="102"/>
        <v>3.8375806180455618</v>
      </c>
      <c r="F1752">
        <f t="shared" si="102"/>
        <v>14.218236189858265</v>
      </c>
    </row>
    <row r="1753" spans="1:6" x14ac:dyDescent="0.2">
      <c r="A1753">
        <f t="shared" si="104"/>
        <v>3.7099999999998587</v>
      </c>
      <c r="B1753">
        <f t="shared" si="103"/>
        <v>1.035689514581186</v>
      </c>
      <c r="D1753">
        <f t="shared" si="102"/>
        <v>3.8424080990960539</v>
      </c>
      <c r="F1753">
        <f t="shared" si="102"/>
        <v>14.255334047645817</v>
      </c>
    </row>
    <row r="1754" spans="1:6" x14ac:dyDescent="0.2">
      <c r="A1754">
        <f t="shared" si="104"/>
        <v>3.7149999999998586</v>
      </c>
      <c r="B1754">
        <f t="shared" si="103"/>
        <v>1.0355951603859133</v>
      </c>
      <c r="D1754">
        <f t="shared" si="102"/>
        <v>3.8472360208335217</v>
      </c>
      <c r="F1754">
        <f t="shared" si="102"/>
        <v>14.29248181739599</v>
      </c>
    </row>
    <row r="1755" spans="1:6" x14ac:dyDescent="0.2">
      <c r="A1755">
        <f t="shared" si="104"/>
        <v>3.7199999999998585</v>
      </c>
      <c r="B1755">
        <f t="shared" si="103"/>
        <v>1.0355011778497654</v>
      </c>
      <c r="D1755">
        <f t="shared" ref="D1755:F1818" si="105">POWER($A1755,D$8)*SQRT(POWER(D$7,2)+POWER($A1755,2))</f>
        <v>3.852064381600981</v>
      </c>
      <c r="F1755">
        <f t="shared" si="105"/>
        <v>14.329679499555104</v>
      </c>
    </row>
    <row r="1756" spans="1:6" x14ac:dyDescent="0.2">
      <c r="A1756">
        <f t="shared" si="104"/>
        <v>3.7249999999998584</v>
      </c>
      <c r="B1756">
        <f t="shared" si="103"/>
        <v>1.035407565033488</v>
      </c>
      <c r="D1756">
        <f t="shared" si="105"/>
        <v>3.8568931797495956</v>
      </c>
      <c r="F1756">
        <f t="shared" si="105"/>
        <v>14.366927094566698</v>
      </c>
    </row>
    <row r="1757" spans="1:6" x14ac:dyDescent="0.2">
      <c r="A1757">
        <f t="shared" si="104"/>
        <v>3.7299999999998583</v>
      </c>
      <c r="B1757">
        <f t="shared" si="103"/>
        <v>1.0353143200103951</v>
      </c>
      <c r="D1757">
        <f t="shared" si="105"/>
        <v>3.8617224136386272</v>
      </c>
      <c r="F1757">
        <f t="shared" si="105"/>
        <v>14.404224602871533</v>
      </c>
    </row>
    <row r="1758" spans="1:6" x14ac:dyDescent="0.2">
      <c r="A1758">
        <f t="shared" si="104"/>
        <v>3.7349999999998582</v>
      </c>
      <c r="B1758">
        <f t="shared" si="103"/>
        <v>1.0352214408662739</v>
      </c>
      <c r="D1758">
        <f t="shared" si="105"/>
        <v>3.8665520816353864</v>
      </c>
      <c r="F1758">
        <f t="shared" si="105"/>
        <v>14.44157202490762</v>
      </c>
    </row>
    <row r="1759" spans="1:6" x14ac:dyDescent="0.2">
      <c r="A1759">
        <f t="shared" si="104"/>
        <v>3.7399999999998581</v>
      </c>
      <c r="B1759">
        <f t="shared" si="103"/>
        <v>1.0351289256992866</v>
      </c>
      <c r="D1759">
        <f t="shared" si="105"/>
        <v>3.8713821821151857</v>
      </c>
      <c r="F1759">
        <f t="shared" si="105"/>
        <v>14.478969361110245</v>
      </c>
    </row>
    <row r="1760" spans="1:6" x14ac:dyDescent="0.2">
      <c r="A1760">
        <f t="shared" si="104"/>
        <v>3.744999999999858</v>
      </c>
      <c r="B1760">
        <f t="shared" si="103"/>
        <v>1.0350367726198766</v>
      </c>
      <c r="D1760">
        <f t="shared" si="105"/>
        <v>3.8762127134612903</v>
      </c>
      <c r="F1760">
        <f t="shared" si="105"/>
        <v>14.516416611911982</v>
      </c>
    </row>
    <row r="1761" spans="1:6" x14ac:dyDescent="0.2">
      <c r="A1761">
        <f t="shared" si="104"/>
        <v>3.7499999999998579</v>
      </c>
      <c r="B1761">
        <f t="shared" si="103"/>
        <v>1.0349449797506709</v>
      </c>
      <c r="D1761">
        <f t="shared" si="105"/>
        <v>3.8810436740648688</v>
      </c>
      <c r="F1761">
        <f t="shared" si="105"/>
        <v>14.553913777742707</v>
      </c>
    </row>
    <row r="1762" spans="1:6" x14ac:dyDescent="0.2">
      <c r="A1762">
        <f t="shared" si="104"/>
        <v>3.7549999999998578</v>
      </c>
      <c r="B1762">
        <f t="shared" si="103"/>
        <v>1.0348535452263905</v>
      </c>
      <c r="D1762">
        <f t="shared" si="105"/>
        <v>3.8858750623249496</v>
      </c>
      <c r="F1762">
        <f t="shared" si="105"/>
        <v>14.591460859029633</v>
      </c>
    </row>
    <row r="1763" spans="1:6" x14ac:dyDescent="0.2">
      <c r="A1763">
        <f t="shared" si="104"/>
        <v>3.7599999999998577</v>
      </c>
      <c r="B1763">
        <f t="shared" si="103"/>
        <v>1.034762467193755</v>
      </c>
      <c r="D1763">
        <f t="shared" si="105"/>
        <v>3.8907068766483719</v>
      </c>
      <c r="F1763">
        <f t="shared" si="105"/>
        <v>14.629057856197324</v>
      </c>
    </row>
    <row r="1764" spans="1:6" x14ac:dyDescent="0.2">
      <c r="A1764">
        <f t="shared" si="104"/>
        <v>3.7649999999998576</v>
      </c>
      <c r="B1764">
        <f t="shared" si="103"/>
        <v>1.0346717438113906</v>
      </c>
      <c r="D1764">
        <f t="shared" si="105"/>
        <v>3.8955391154497381</v>
      </c>
      <c r="F1764">
        <f t="shared" si="105"/>
        <v>14.666704769667708</v>
      </c>
    </row>
    <row r="1765" spans="1:6" x14ac:dyDescent="0.2">
      <c r="A1765">
        <f t="shared" si="104"/>
        <v>3.7699999999998575</v>
      </c>
      <c r="B1765">
        <f t="shared" si="103"/>
        <v>1.0345813732497389</v>
      </c>
      <c r="D1765">
        <f t="shared" si="105"/>
        <v>3.9003717771513684</v>
      </c>
      <c r="F1765">
        <f t="shared" si="105"/>
        <v>14.704401599860104</v>
      </c>
    </row>
    <row r="1766" spans="1:6" x14ac:dyDescent="0.2">
      <c r="A1766">
        <f t="shared" si="104"/>
        <v>3.7749999999998574</v>
      </c>
      <c r="B1766">
        <f t="shared" si="103"/>
        <v>1.0344913536909679</v>
      </c>
      <c r="D1766">
        <f t="shared" si="105"/>
        <v>3.9052048601832561</v>
      </c>
      <c r="F1766">
        <f t="shared" si="105"/>
        <v>14.742148347191234</v>
      </c>
    </row>
    <row r="1767" spans="1:6" x14ac:dyDescent="0.2">
      <c r="A1767">
        <f t="shared" si="104"/>
        <v>3.7799999999998573</v>
      </c>
      <c r="B1767">
        <f t="shared" si="103"/>
        <v>1.0344016833288798</v>
      </c>
      <c r="D1767">
        <f t="shared" si="105"/>
        <v>3.9100383629830184</v>
      </c>
      <c r="F1767">
        <f t="shared" si="105"/>
        <v>14.779945012075251</v>
      </c>
    </row>
    <row r="1768" spans="1:6" x14ac:dyDescent="0.2">
      <c r="A1768">
        <f t="shared" si="104"/>
        <v>3.7849999999998571</v>
      </c>
      <c r="B1768">
        <f t="shared" si="103"/>
        <v>1.0343123603688249</v>
      </c>
      <c r="D1768">
        <f t="shared" si="105"/>
        <v>3.9148722839958547</v>
      </c>
      <c r="F1768">
        <f t="shared" si="105"/>
        <v>14.817791594923751</v>
      </c>
    </row>
    <row r="1769" spans="1:6" x14ac:dyDescent="0.2">
      <c r="A1769">
        <f t="shared" si="104"/>
        <v>3.789999999999857</v>
      </c>
      <c r="B1769">
        <f t="shared" si="103"/>
        <v>1.0342233830276113</v>
      </c>
      <c r="D1769">
        <f t="shared" si="105"/>
        <v>3.9197066216744996</v>
      </c>
      <c r="F1769">
        <f t="shared" si="105"/>
        <v>14.855688096145792</v>
      </c>
    </row>
    <row r="1770" spans="1:6" x14ac:dyDescent="0.2">
      <c r="A1770">
        <f t="shared" si="104"/>
        <v>3.7949999999998569</v>
      </c>
      <c r="B1770">
        <f t="shared" si="103"/>
        <v>1.0341347495334192</v>
      </c>
      <c r="D1770">
        <f t="shared" si="105"/>
        <v>3.9245413744791779</v>
      </c>
      <c r="F1770">
        <f t="shared" si="105"/>
        <v>14.89363451614792</v>
      </c>
    </row>
    <row r="1771" spans="1:6" x14ac:dyDescent="0.2">
      <c r="A1771">
        <f t="shared" si="104"/>
        <v>3.7999999999998568</v>
      </c>
      <c r="B1771">
        <f t="shared" si="103"/>
        <v>1.0340464581257132</v>
      </c>
      <c r="D1771">
        <f t="shared" si="105"/>
        <v>3.9293765408775618</v>
      </c>
      <c r="F1771">
        <f t="shared" si="105"/>
        <v>14.931630855334172</v>
      </c>
    </row>
    <row r="1772" spans="1:6" x14ac:dyDescent="0.2">
      <c r="A1772">
        <f t="shared" si="104"/>
        <v>3.8049999999998567</v>
      </c>
      <c r="B1772">
        <f t="shared" si="103"/>
        <v>1.0339585070551571</v>
      </c>
      <c r="D1772">
        <f t="shared" si="105"/>
        <v>3.9342121193447248</v>
      </c>
      <c r="F1772">
        <f t="shared" si="105"/>
        <v>14.969677114106114</v>
      </c>
    </row>
    <row r="1773" spans="1:6" x14ac:dyDescent="0.2">
      <c r="A1773">
        <f t="shared" si="104"/>
        <v>3.8099999999998566</v>
      </c>
      <c r="B1773">
        <f t="shared" si="103"/>
        <v>1.0338708945835295</v>
      </c>
      <c r="D1773">
        <f t="shared" si="105"/>
        <v>3.939048108363099</v>
      </c>
      <c r="F1773">
        <f t="shared" si="105"/>
        <v>15.007773292862842</v>
      </c>
    </row>
    <row r="1774" spans="1:6" x14ac:dyDescent="0.2">
      <c r="A1774">
        <f t="shared" si="104"/>
        <v>3.8149999999998565</v>
      </c>
      <c r="B1774">
        <f t="shared" si="103"/>
        <v>1.0337836189836382</v>
      </c>
      <c r="D1774">
        <f t="shared" si="105"/>
        <v>3.9438845064224313</v>
      </c>
      <c r="F1774">
        <f t="shared" si="105"/>
        <v>15.045919392001009</v>
      </c>
    </row>
    <row r="1775" spans="1:6" x14ac:dyDescent="0.2">
      <c r="A1775">
        <f t="shared" si="104"/>
        <v>3.8199999999998564</v>
      </c>
      <c r="B1775">
        <f t="shared" si="103"/>
        <v>1.0336966785392379</v>
      </c>
      <c r="D1775">
        <f t="shared" si="105"/>
        <v>3.9487213120197406</v>
      </c>
      <c r="F1775">
        <f t="shared" si="105"/>
        <v>15.084115411914842</v>
      </c>
    </row>
    <row r="1776" spans="1:6" x14ac:dyDescent="0.2">
      <c r="A1776">
        <f t="shared" si="104"/>
        <v>3.8249999999998563</v>
      </c>
      <c r="B1776">
        <f t="shared" si="103"/>
        <v>1.0336100715449472</v>
      </c>
      <c r="D1776">
        <f t="shared" si="105"/>
        <v>3.9535585236592743</v>
      </c>
      <c r="F1776">
        <f t="shared" si="105"/>
        <v>15.122361352996156</v>
      </c>
    </row>
    <row r="1777" spans="1:6" x14ac:dyDescent="0.2">
      <c r="A1777">
        <f t="shared" si="104"/>
        <v>3.8299999999998562</v>
      </c>
      <c r="B1777">
        <f t="shared" si="103"/>
        <v>1.0335237963061654</v>
      </c>
      <c r="D1777">
        <f t="shared" si="105"/>
        <v>3.9583961398524652</v>
      </c>
      <c r="F1777">
        <f t="shared" si="105"/>
        <v>15.160657215634373</v>
      </c>
    </row>
    <row r="1778" spans="1:6" x14ac:dyDescent="0.2">
      <c r="A1778">
        <f t="shared" si="104"/>
        <v>3.8349999999998561</v>
      </c>
      <c r="B1778">
        <f t="shared" si="103"/>
        <v>1.0334378511389932</v>
      </c>
      <c r="D1778">
        <f t="shared" si="105"/>
        <v>3.9632341591178908</v>
      </c>
      <c r="F1778">
        <f t="shared" si="105"/>
        <v>15.199003000216541</v>
      </c>
    </row>
    <row r="1779" spans="1:6" x14ac:dyDescent="0.2">
      <c r="A1779">
        <f t="shared" si="104"/>
        <v>3.839999999999856</v>
      </c>
      <c r="B1779">
        <f t="shared" si="103"/>
        <v>1.0333522343701509</v>
      </c>
      <c r="D1779">
        <f t="shared" si="105"/>
        <v>3.96807257998123</v>
      </c>
      <c r="F1779">
        <f t="shared" si="105"/>
        <v>15.237398707127351</v>
      </c>
    </row>
    <row r="1780" spans="1:6" x14ac:dyDescent="0.2">
      <c r="A1780">
        <f t="shared" si="104"/>
        <v>3.8449999999998559</v>
      </c>
      <c r="B1780">
        <f t="shared" si="103"/>
        <v>1.0332669443368971</v>
      </c>
      <c r="D1780">
        <f t="shared" si="105"/>
        <v>3.9729114009752209</v>
      </c>
      <c r="F1780">
        <f t="shared" si="105"/>
        <v>15.275844336749152</v>
      </c>
    </row>
    <row r="1781" spans="1:6" x14ac:dyDescent="0.2">
      <c r="A1781">
        <f t="shared" si="104"/>
        <v>3.8499999999998558</v>
      </c>
      <c r="B1781">
        <f t="shared" si="103"/>
        <v>1.0331819793869532</v>
      </c>
      <c r="D1781">
        <f t="shared" si="105"/>
        <v>3.9777506206396209</v>
      </c>
      <c r="F1781">
        <f t="shared" si="105"/>
        <v>15.314339889461968</v>
      </c>
    </row>
    <row r="1782" spans="1:6" x14ac:dyDescent="0.2">
      <c r="A1782">
        <f t="shared" si="104"/>
        <v>3.8549999999998557</v>
      </c>
      <c r="B1782">
        <f t="shared" si="103"/>
        <v>1.0330973378784214</v>
      </c>
      <c r="D1782">
        <f t="shared" si="105"/>
        <v>3.9825902375211646</v>
      </c>
      <c r="F1782">
        <f t="shared" si="105"/>
        <v>15.352885365643514</v>
      </c>
    </row>
    <row r="1783" spans="1:6" x14ac:dyDescent="0.2">
      <c r="A1783">
        <f t="shared" si="104"/>
        <v>3.8599999999998555</v>
      </c>
      <c r="B1783">
        <f t="shared" si="103"/>
        <v>1.0330130181797079</v>
      </c>
      <c r="D1783">
        <f t="shared" si="105"/>
        <v>3.987430250173523</v>
      </c>
      <c r="F1783">
        <f t="shared" si="105"/>
        <v>15.391480765669224</v>
      </c>
    </row>
    <row r="1784" spans="1:6" x14ac:dyDescent="0.2">
      <c r="A1784">
        <f t="shared" si="104"/>
        <v>3.8649999999998554</v>
      </c>
      <c r="B1784">
        <f t="shared" si="103"/>
        <v>1.0329290186694469</v>
      </c>
      <c r="D1784">
        <f t="shared" si="105"/>
        <v>3.9922706571572628</v>
      </c>
      <c r="F1784">
        <f t="shared" si="105"/>
        <v>15.430126089912244</v>
      </c>
    </row>
    <row r="1785" spans="1:6" x14ac:dyDescent="0.2">
      <c r="A1785">
        <f t="shared" si="104"/>
        <v>3.8699999999998553</v>
      </c>
      <c r="B1785">
        <f t="shared" si="103"/>
        <v>1.0328453377364224</v>
      </c>
      <c r="D1785">
        <f t="shared" si="105"/>
        <v>3.9971114570398059</v>
      </c>
      <c r="F1785">
        <f t="shared" si="105"/>
        <v>15.468821338743471</v>
      </c>
    </row>
    <row r="1786" spans="1:6" x14ac:dyDescent="0.2">
      <c r="A1786">
        <f t="shared" si="104"/>
        <v>3.8749999999998552</v>
      </c>
      <c r="B1786">
        <f t="shared" si="103"/>
        <v>1.0327619737794942</v>
      </c>
      <c r="D1786">
        <f t="shared" si="105"/>
        <v>4.00195264839539</v>
      </c>
      <c r="F1786">
        <f t="shared" si="105"/>
        <v>15.507566512531557</v>
      </c>
    </row>
    <row r="1787" spans="1:6" x14ac:dyDescent="0.2">
      <c r="A1787">
        <f t="shared" si="104"/>
        <v>3.8799999999998551</v>
      </c>
      <c r="B1787">
        <f t="shared" si="103"/>
        <v>1.0326789252075201</v>
      </c>
      <c r="D1787">
        <f t="shared" si="105"/>
        <v>4.0067942298050285</v>
      </c>
      <c r="F1787">
        <f t="shared" si="105"/>
        <v>15.546361611642931</v>
      </c>
    </row>
    <row r="1788" spans="1:6" x14ac:dyDescent="0.2">
      <c r="A1788">
        <f t="shared" si="104"/>
        <v>3.884999999999855</v>
      </c>
      <c r="B1788">
        <f t="shared" si="103"/>
        <v>1.0325961904392849</v>
      </c>
      <c r="D1788">
        <f t="shared" si="105"/>
        <v>4.011636199856472</v>
      </c>
      <c r="F1788">
        <f t="shared" si="105"/>
        <v>15.585206636441812</v>
      </c>
    </row>
    <row r="1789" spans="1:6" x14ac:dyDescent="0.2">
      <c r="A1789">
        <f t="shared" si="104"/>
        <v>3.8899999999998549</v>
      </c>
      <c r="B1789">
        <f t="shared" si="103"/>
        <v>1.0325137679034229</v>
      </c>
      <c r="D1789">
        <f t="shared" si="105"/>
        <v>4.0164785571441648</v>
      </c>
      <c r="F1789">
        <f t="shared" si="105"/>
        <v>15.624101587290218</v>
      </c>
    </row>
    <row r="1790" spans="1:6" x14ac:dyDescent="0.2">
      <c r="A1790">
        <f t="shared" si="104"/>
        <v>3.8949999999998548</v>
      </c>
      <c r="B1790">
        <f t="shared" si="103"/>
        <v>1.0324316560383473</v>
      </c>
      <c r="D1790">
        <f t="shared" si="105"/>
        <v>4.0213213002692125</v>
      </c>
      <c r="F1790">
        <f t="shared" si="105"/>
        <v>15.663046464548</v>
      </c>
    </row>
    <row r="1791" spans="1:6" x14ac:dyDescent="0.2">
      <c r="A1791">
        <f t="shared" si="104"/>
        <v>3.8999999999998547</v>
      </c>
      <c r="B1791">
        <f t="shared" si="103"/>
        <v>1.0323498532921764</v>
      </c>
      <c r="D1791">
        <f t="shared" si="105"/>
        <v>4.0261644278393378</v>
      </c>
      <c r="F1791">
        <f t="shared" si="105"/>
        <v>15.702041268572833</v>
      </c>
    </row>
    <row r="1792" spans="1:6" x14ac:dyDescent="0.2">
      <c r="A1792">
        <f t="shared" si="104"/>
        <v>3.9049999999998546</v>
      </c>
      <c r="B1792">
        <f t="shared" si="103"/>
        <v>1.0322683581226626</v>
      </c>
      <c r="D1792">
        <f t="shared" si="105"/>
        <v>4.0310079384688473</v>
      </c>
      <c r="F1792">
        <f t="shared" si="105"/>
        <v>15.741085999720262</v>
      </c>
    </row>
    <row r="1793" spans="1:6" x14ac:dyDescent="0.2">
      <c r="A1793">
        <f t="shared" si="104"/>
        <v>3.9099999999998545</v>
      </c>
      <c r="B1793">
        <f t="shared" si="103"/>
        <v>1.0321871689971192</v>
      </c>
      <c r="D1793">
        <f t="shared" si="105"/>
        <v>4.0358518307785856</v>
      </c>
      <c r="F1793">
        <f t="shared" si="105"/>
        <v>15.780180658343681</v>
      </c>
    </row>
    <row r="1794" spans="1:6" x14ac:dyDescent="0.2">
      <c r="A1794">
        <f t="shared" si="104"/>
        <v>3.9149999999998544</v>
      </c>
      <c r="B1794">
        <f t="shared" si="103"/>
        <v>1.0321062843923516</v>
      </c>
      <c r="D1794">
        <f t="shared" si="105"/>
        <v>4.0406961033959066</v>
      </c>
      <c r="F1794">
        <f t="shared" si="105"/>
        <v>15.819325244794387</v>
      </c>
    </row>
    <row r="1795" spans="1:6" x14ac:dyDescent="0.2">
      <c r="A1795">
        <f t="shared" si="104"/>
        <v>3.9199999999998543</v>
      </c>
      <c r="B1795">
        <f t="shared" si="103"/>
        <v>1.0320257027945863</v>
      </c>
      <c r="D1795">
        <f t="shared" si="105"/>
        <v>4.0455407549546276</v>
      </c>
      <c r="F1795">
        <f t="shared" si="105"/>
        <v>15.858519759421551</v>
      </c>
    </row>
    <row r="1796" spans="1:6" x14ac:dyDescent="0.2">
      <c r="A1796">
        <f t="shared" si="104"/>
        <v>3.9249999999998542</v>
      </c>
      <c r="B1796">
        <f t="shared" si="103"/>
        <v>1.0319454226994009</v>
      </c>
      <c r="D1796">
        <f t="shared" si="105"/>
        <v>4.0503857840949982</v>
      </c>
      <c r="F1796">
        <f t="shared" si="105"/>
        <v>15.897764202572278</v>
      </c>
    </row>
    <row r="1797" spans="1:6" x14ac:dyDescent="0.2">
      <c r="A1797">
        <f t="shared" si="104"/>
        <v>3.9299999999998541</v>
      </c>
      <c r="B1797">
        <f t="shared" si="103"/>
        <v>1.0318654426116565</v>
      </c>
      <c r="D1797">
        <f t="shared" si="105"/>
        <v>4.0552311894636599</v>
      </c>
      <c r="F1797">
        <f t="shared" si="105"/>
        <v>15.937058574591591</v>
      </c>
    </row>
    <row r="1798" spans="1:6" x14ac:dyDescent="0.2">
      <c r="A1798">
        <f t="shared" si="104"/>
        <v>3.9349999999998539</v>
      </c>
      <c r="B1798">
        <f t="shared" si="103"/>
        <v>1.0317857610454286</v>
      </c>
      <c r="D1798">
        <f t="shared" si="105"/>
        <v>4.0600769697136103</v>
      </c>
      <c r="F1798">
        <f t="shared" si="105"/>
        <v>15.976402875822464</v>
      </c>
    </row>
    <row r="1799" spans="1:6" x14ac:dyDescent="0.2">
      <c r="A1799">
        <f t="shared" si="104"/>
        <v>3.9399999999998538</v>
      </c>
      <c r="B1799">
        <f t="shared" si="103"/>
        <v>1.0317063765239378</v>
      </c>
      <c r="D1799">
        <f t="shared" si="105"/>
        <v>4.0649231235041645</v>
      </c>
      <c r="F1799">
        <f t="shared" si="105"/>
        <v>16.015797106605813</v>
      </c>
    </row>
    <row r="1800" spans="1:6" x14ac:dyDescent="0.2">
      <c r="A1800">
        <f t="shared" si="104"/>
        <v>3.9449999999998537</v>
      </c>
      <c r="B1800">
        <f t="shared" si="103"/>
        <v>1.0316272875794859</v>
      </c>
      <c r="D1800">
        <f t="shared" si="105"/>
        <v>4.0697696495009206</v>
      </c>
      <c r="F1800">
        <f t="shared" si="105"/>
        <v>16.055241267280536</v>
      </c>
    </row>
    <row r="1801" spans="1:6" x14ac:dyDescent="0.2">
      <c r="A1801">
        <f t="shared" si="104"/>
        <v>3.9499999999998536</v>
      </c>
      <c r="B1801">
        <f t="shared" si="103"/>
        <v>1.0315484927533867</v>
      </c>
      <c r="D1801">
        <f t="shared" si="105"/>
        <v>4.0746165463757258</v>
      </c>
      <c r="F1801">
        <f t="shared" si="105"/>
        <v>16.09473535818352</v>
      </c>
    </row>
    <row r="1802" spans="1:6" x14ac:dyDescent="0.2">
      <c r="A1802">
        <f t="shared" si="104"/>
        <v>3.9549999999998535</v>
      </c>
      <c r="B1802">
        <f t="shared" si="103"/>
        <v>1.0314699905959002</v>
      </c>
      <c r="D1802">
        <f t="shared" si="105"/>
        <v>4.0794638128066341</v>
      </c>
      <c r="F1802">
        <f t="shared" si="105"/>
        <v>16.134279379649641</v>
      </c>
    </row>
    <row r="1803" spans="1:6" x14ac:dyDescent="0.2">
      <c r="A1803">
        <f t="shared" si="104"/>
        <v>3.9599999999998534</v>
      </c>
      <c r="B1803">
        <f t="shared" si="103"/>
        <v>1.0313917796661689</v>
      </c>
      <c r="D1803">
        <f t="shared" si="105"/>
        <v>4.0843114474778774</v>
      </c>
      <c r="F1803">
        <f t="shared" si="105"/>
        <v>16.173873332011794</v>
      </c>
    </row>
    <row r="1804" spans="1:6" x14ac:dyDescent="0.2">
      <c r="A1804">
        <f t="shared" si="104"/>
        <v>3.9649999999998533</v>
      </c>
      <c r="B1804">
        <f t="shared" ref="B1804:B1867" si="106">POWER($A1804,B$8)*SQRT(POWER(B$7,2)+POWER($A1804,2))</f>
        <v>1.0313138585321511</v>
      </c>
      <c r="D1804">
        <f t="shared" si="105"/>
        <v>4.089159449079828</v>
      </c>
      <c r="F1804">
        <f t="shared" si="105"/>
        <v>16.21351721560092</v>
      </c>
    </row>
    <row r="1805" spans="1:6" x14ac:dyDescent="0.2">
      <c r="A1805">
        <f t="shared" ref="A1805:A1868" si="107">A1804+B$3</f>
        <v>3.9699999999998532</v>
      </c>
      <c r="B1805">
        <f t="shared" si="106"/>
        <v>1.0312362257705563</v>
      </c>
      <c r="D1805">
        <f t="shared" si="105"/>
        <v>4.0940078163089568</v>
      </c>
      <c r="F1805">
        <f t="shared" si="105"/>
        <v>16.253211030745959</v>
      </c>
    </row>
    <row r="1806" spans="1:6" x14ac:dyDescent="0.2">
      <c r="A1806">
        <f t="shared" si="107"/>
        <v>3.9749999999998531</v>
      </c>
      <c r="B1806">
        <f t="shared" si="106"/>
        <v>1.031158879966783</v>
      </c>
      <c r="D1806">
        <f t="shared" si="105"/>
        <v>4.0988565478678112</v>
      </c>
      <c r="F1806">
        <f t="shared" si="105"/>
        <v>16.292954777773947</v>
      </c>
    </row>
    <row r="1807" spans="1:6" x14ac:dyDescent="0.2">
      <c r="A1807">
        <f t="shared" si="107"/>
        <v>3.979999999999853</v>
      </c>
      <c r="B1807">
        <f t="shared" si="106"/>
        <v>1.0310818197148548</v>
      </c>
      <c r="D1807">
        <f t="shared" si="105"/>
        <v>4.1037056424649698</v>
      </c>
      <c r="F1807">
        <f t="shared" si="105"/>
        <v>16.332748457009977</v>
      </c>
    </row>
    <row r="1808" spans="1:6" x14ac:dyDescent="0.2">
      <c r="A1808">
        <f t="shared" si="107"/>
        <v>3.9849999999998529</v>
      </c>
      <c r="B1808">
        <f t="shared" si="106"/>
        <v>1.0310050436173559</v>
      </c>
      <c r="D1808">
        <f t="shared" si="105"/>
        <v>4.1085550988150112</v>
      </c>
      <c r="F1808">
        <f t="shared" si="105"/>
        <v>16.372592068777216</v>
      </c>
    </row>
    <row r="1809" spans="1:6" x14ac:dyDescent="0.2">
      <c r="A1809">
        <f t="shared" si="107"/>
        <v>3.9899999999998528</v>
      </c>
      <c r="B1809">
        <f t="shared" si="106"/>
        <v>1.0309285502853718</v>
      </c>
      <c r="D1809">
        <f t="shared" si="105"/>
        <v>4.1134049156384815</v>
      </c>
      <c r="F1809">
        <f t="shared" si="105"/>
        <v>16.412485613396935</v>
      </c>
    </row>
    <row r="1810" spans="1:6" x14ac:dyDescent="0.2">
      <c r="A1810">
        <f t="shared" si="107"/>
        <v>3.9949999999998527</v>
      </c>
      <c r="B1810">
        <f t="shared" si="106"/>
        <v>1.0308523383384256</v>
      </c>
      <c r="D1810">
        <f t="shared" si="105"/>
        <v>4.1182550916618581</v>
      </c>
      <c r="F1810">
        <f t="shared" si="105"/>
        <v>16.452429091188517</v>
      </c>
    </row>
    <row r="1811" spans="1:6" x14ac:dyDescent="0.2">
      <c r="A1811">
        <f t="shared" si="107"/>
        <v>3.9999999999998526</v>
      </c>
      <c r="B1811">
        <f t="shared" si="106"/>
        <v>1.0307764064044174</v>
      </c>
      <c r="D1811">
        <f t="shared" si="105"/>
        <v>4.1231056256175176</v>
      </c>
      <c r="F1811">
        <f t="shared" si="105"/>
        <v>16.492422502469463</v>
      </c>
    </row>
    <row r="1812" spans="1:6" x14ac:dyDescent="0.2">
      <c r="A1812">
        <f t="shared" si="107"/>
        <v>4.0049999999998525</v>
      </c>
      <c r="B1812">
        <f t="shared" si="106"/>
        <v>1.0307007531195633</v>
      </c>
      <c r="D1812">
        <f t="shared" si="105"/>
        <v>4.1279565162436995</v>
      </c>
      <c r="F1812">
        <f t="shared" si="105"/>
        <v>16.532465847555407</v>
      </c>
    </row>
    <row r="1813" spans="1:6" x14ac:dyDescent="0.2">
      <c r="A1813">
        <f t="shared" si="107"/>
        <v>4.0099999999998523</v>
      </c>
      <c r="B1813">
        <f t="shared" si="106"/>
        <v>1.030625377128336</v>
      </c>
      <c r="D1813">
        <f t="shared" si="105"/>
        <v>4.1328077622844752</v>
      </c>
      <c r="F1813">
        <f t="shared" si="105"/>
        <v>16.572559126760137</v>
      </c>
    </row>
    <row r="1814" spans="1:6" x14ac:dyDescent="0.2">
      <c r="A1814">
        <f t="shared" si="107"/>
        <v>4.0149999999998522</v>
      </c>
      <c r="B1814">
        <f t="shared" si="106"/>
        <v>1.0305502770834047</v>
      </c>
      <c r="D1814">
        <f t="shared" si="105"/>
        <v>4.1376593624897176</v>
      </c>
      <c r="F1814">
        <f t="shared" si="105"/>
        <v>16.612702340395604</v>
      </c>
    </row>
    <row r="1815" spans="1:6" x14ac:dyDescent="0.2">
      <c r="A1815">
        <f t="shared" si="107"/>
        <v>4.0199999999998521</v>
      </c>
      <c r="B1815">
        <f t="shared" si="106"/>
        <v>1.030475451645575</v>
      </c>
      <c r="D1815">
        <f t="shared" si="105"/>
        <v>4.1425113156150593</v>
      </c>
      <c r="F1815">
        <f t="shared" si="105"/>
        <v>16.652895488771925</v>
      </c>
    </row>
    <row r="1816" spans="1:6" x14ac:dyDescent="0.2">
      <c r="A1816">
        <f t="shared" si="107"/>
        <v>4.024999999999852</v>
      </c>
      <c r="B1816">
        <f t="shared" si="106"/>
        <v>1.0304008994837324</v>
      </c>
      <c r="D1816">
        <f t="shared" si="105"/>
        <v>4.1473636204218707</v>
      </c>
      <c r="F1816">
        <f t="shared" si="105"/>
        <v>16.693138572197416</v>
      </c>
    </row>
    <row r="1817" spans="1:6" x14ac:dyDescent="0.2">
      <c r="A1817">
        <f t="shared" si="107"/>
        <v>4.0299999999998519</v>
      </c>
      <c r="B1817">
        <f t="shared" si="106"/>
        <v>1.0303266192747824</v>
      </c>
      <c r="D1817">
        <f t="shared" si="105"/>
        <v>4.1522162756772207</v>
      </c>
      <c r="F1817">
        <f t="shared" si="105"/>
        <v>16.733431590978586</v>
      </c>
    </row>
    <row r="1818" spans="1:6" x14ac:dyDescent="0.2">
      <c r="A1818">
        <f t="shared" si="107"/>
        <v>4.0349999999998518</v>
      </c>
      <c r="B1818">
        <f t="shared" si="106"/>
        <v>1.0302526097035931</v>
      </c>
      <c r="D1818">
        <f t="shared" si="105"/>
        <v>4.1570692801538449</v>
      </c>
      <c r="F1818">
        <f t="shared" si="105"/>
        <v>16.773774545420149</v>
      </c>
    </row>
    <row r="1819" spans="1:6" x14ac:dyDescent="0.2">
      <c r="A1819">
        <f t="shared" si="107"/>
        <v>4.0399999999998517</v>
      </c>
      <c r="B1819">
        <f t="shared" si="106"/>
        <v>1.0301788694629379</v>
      </c>
      <c r="D1819">
        <f t="shared" ref="D1819:F1882" si="108">POWER($A1819,D$8)*SQRT(POWER(D$7,2)+POWER($A1819,2))</f>
        <v>4.1619226326301169</v>
      </c>
      <c r="F1819">
        <f t="shared" si="108"/>
        <v>16.814167435825055</v>
      </c>
    </row>
    <row r="1820" spans="1:6" x14ac:dyDescent="0.2">
      <c r="A1820">
        <f t="shared" si="107"/>
        <v>4.0449999999998516</v>
      </c>
      <c r="B1820">
        <f t="shared" si="106"/>
        <v>1.0301053972534404</v>
      </c>
      <c r="D1820">
        <f t="shared" si="108"/>
        <v>4.1667763318900137</v>
      </c>
      <c r="F1820">
        <f t="shared" si="108"/>
        <v>16.854610262494486</v>
      </c>
    </row>
    <row r="1821" spans="1:6" x14ac:dyDescent="0.2">
      <c r="A1821">
        <f t="shared" si="107"/>
        <v>4.0499999999998515</v>
      </c>
      <c r="B1821">
        <f t="shared" si="106"/>
        <v>1.0300321917835158</v>
      </c>
      <c r="D1821">
        <f t="shared" si="108"/>
        <v>4.171630376723086</v>
      </c>
      <c r="F1821">
        <f t="shared" si="108"/>
        <v>16.895103025727877</v>
      </c>
    </row>
    <row r="1822" spans="1:6" x14ac:dyDescent="0.2">
      <c r="A1822">
        <f t="shared" si="107"/>
        <v>4.0549999999998514</v>
      </c>
      <c r="B1822">
        <f t="shared" si="106"/>
        <v>1.0299592517693164</v>
      </c>
      <c r="D1822">
        <f t="shared" si="108"/>
        <v>4.1764847659244246</v>
      </c>
      <c r="F1822">
        <f t="shared" si="108"/>
        <v>16.935645725822923</v>
      </c>
    </row>
    <row r="1823" spans="1:6" x14ac:dyDescent="0.2">
      <c r="A1823">
        <f t="shared" si="107"/>
        <v>4.0599999999998513</v>
      </c>
      <c r="B1823">
        <f t="shared" si="106"/>
        <v>1.0298865759346758</v>
      </c>
      <c r="D1823">
        <f t="shared" si="108"/>
        <v>4.1813394982946308</v>
      </c>
      <c r="F1823">
        <f t="shared" si="108"/>
        <v>16.976238363075581</v>
      </c>
    </row>
    <row r="1824" spans="1:6" x14ac:dyDescent="0.2">
      <c r="A1824">
        <f t="shared" si="107"/>
        <v>4.0649999999998512</v>
      </c>
      <c r="B1824">
        <f t="shared" si="106"/>
        <v>1.0298141630110549</v>
      </c>
      <c r="D1824">
        <f t="shared" si="108"/>
        <v>4.1861945726397849</v>
      </c>
      <c r="F1824">
        <f t="shared" si="108"/>
        <v>17.016880937780101</v>
      </c>
    </row>
    <row r="1825" spans="1:6" x14ac:dyDescent="0.2">
      <c r="A1825">
        <f t="shared" si="107"/>
        <v>4.0699999999998511</v>
      </c>
      <c r="B1825">
        <f t="shared" si="106"/>
        <v>1.0297420117374865</v>
      </c>
      <c r="D1825">
        <f t="shared" si="108"/>
        <v>4.1910499877714162</v>
      </c>
      <c r="F1825">
        <f t="shared" si="108"/>
        <v>17.057573450229039</v>
      </c>
    </row>
    <row r="1826" spans="1:6" x14ac:dyDescent="0.2">
      <c r="A1826">
        <f t="shared" si="107"/>
        <v>4.074999999999851</v>
      </c>
      <c r="B1826">
        <f t="shared" si="106"/>
        <v>1.0296701208605212</v>
      </c>
      <c r="D1826">
        <f t="shared" si="108"/>
        <v>4.1959057425064712</v>
      </c>
      <c r="F1826">
        <f t="shared" si="108"/>
        <v>17.098315900713246</v>
      </c>
    </row>
    <row r="1827" spans="1:6" x14ac:dyDescent="0.2">
      <c r="A1827">
        <f t="shared" si="107"/>
        <v>4.0799999999998509</v>
      </c>
      <c r="B1827">
        <f t="shared" si="106"/>
        <v>1.0295984891341763</v>
      </c>
      <c r="D1827">
        <f t="shared" si="108"/>
        <v>4.2007618356672856</v>
      </c>
      <c r="F1827">
        <f t="shared" si="108"/>
        <v>17.1391082895219</v>
      </c>
    </row>
    <row r="1828" spans="1:6" x14ac:dyDescent="0.2">
      <c r="A1828">
        <f t="shared" si="107"/>
        <v>4.0849999999998508</v>
      </c>
      <c r="B1828">
        <f t="shared" si="106"/>
        <v>1.0295271153198786</v>
      </c>
      <c r="D1828">
        <f t="shared" si="108"/>
        <v>4.20561826608155</v>
      </c>
      <c r="F1828">
        <f t="shared" si="108"/>
        <v>17.179950616942502</v>
      </c>
    </row>
    <row r="1829" spans="1:6" x14ac:dyDescent="0.2">
      <c r="A1829">
        <f t="shared" si="107"/>
        <v>4.0899999999998506</v>
      </c>
      <c r="B1829">
        <f t="shared" si="106"/>
        <v>1.0294559981864149</v>
      </c>
      <c r="D1829">
        <f t="shared" si="108"/>
        <v>4.2104750325822833</v>
      </c>
      <c r="F1829">
        <f t="shared" si="108"/>
        <v>17.220842883260911</v>
      </c>
    </row>
    <row r="1830" spans="1:6" x14ac:dyDescent="0.2">
      <c r="A1830">
        <f t="shared" si="107"/>
        <v>4.0949999999998505</v>
      </c>
      <c r="B1830">
        <f t="shared" si="106"/>
        <v>1.0293851365098796</v>
      </c>
      <c r="D1830">
        <f t="shared" si="108"/>
        <v>4.2153321340078032</v>
      </c>
      <c r="F1830">
        <f t="shared" si="108"/>
        <v>17.261785088761325</v>
      </c>
    </row>
    <row r="1831" spans="1:6" x14ac:dyDescent="0.2">
      <c r="A1831">
        <f t="shared" si="107"/>
        <v>4.0999999999998504</v>
      </c>
      <c r="B1831">
        <f t="shared" si="106"/>
        <v>1.0293145290736214</v>
      </c>
      <c r="D1831">
        <f t="shared" si="108"/>
        <v>4.2201895692016933</v>
      </c>
      <c r="F1831">
        <f t="shared" si="108"/>
        <v>17.30277723372631</v>
      </c>
    </row>
    <row r="1832" spans="1:6" x14ac:dyDescent="0.2">
      <c r="A1832">
        <f t="shared" si="107"/>
        <v>4.1049999999998503</v>
      </c>
      <c r="B1832">
        <f t="shared" si="106"/>
        <v>1.0292441746681931</v>
      </c>
      <c r="D1832">
        <f t="shared" si="108"/>
        <v>4.2250473370127786</v>
      </c>
      <c r="F1832">
        <f t="shared" si="108"/>
        <v>17.343819318436825</v>
      </c>
    </row>
    <row r="1833" spans="1:6" x14ac:dyDescent="0.2">
      <c r="A1833">
        <f t="shared" si="107"/>
        <v>4.1099999999998502</v>
      </c>
      <c r="B1833">
        <f t="shared" si="106"/>
        <v>1.0291740720913007</v>
      </c>
      <c r="D1833">
        <f t="shared" si="108"/>
        <v>4.2299054362950921</v>
      </c>
      <c r="F1833">
        <f t="shared" si="108"/>
        <v>17.384911343172195</v>
      </c>
    </row>
    <row r="1834" spans="1:6" x14ac:dyDescent="0.2">
      <c r="A1834">
        <f t="shared" si="107"/>
        <v>4.1149999999998501</v>
      </c>
      <c r="B1834">
        <f t="shared" si="106"/>
        <v>1.029104220147752</v>
      </c>
      <c r="D1834">
        <f t="shared" si="108"/>
        <v>4.2347638659078459</v>
      </c>
      <c r="F1834">
        <f t="shared" si="108"/>
        <v>17.42605330821015</v>
      </c>
    </row>
    <row r="1835" spans="1:6" x14ac:dyDescent="0.2">
      <c r="A1835">
        <f t="shared" si="107"/>
        <v>4.11999999999985</v>
      </c>
      <c r="B1835">
        <f t="shared" si="106"/>
        <v>1.0290346176494083</v>
      </c>
      <c r="D1835">
        <f t="shared" si="108"/>
        <v>4.2396226247154081</v>
      </c>
      <c r="F1835">
        <f t="shared" si="108"/>
        <v>17.467245213826846</v>
      </c>
    </row>
    <row r="1836" spans="1:6" x14ac:dyDescent="0.2">
      <c r="A1836">
        <f t="shared" si="107"/>
        <v>4.1249999999998499</v>
      </c>
      <c r="B1836">
        <f t="shared" si="106"/>
        <v>1.0289652634151321</v>
      </c>
      <c r="D1836">
        <f t="shared" si="108"/>
        <v>4.2444817115872651</v>
      </c>
      <c r="F1836">
        <f t="shared" si="108"/>
        <v>17.508487060296833</v>
      </c>
    </row>
    <row r="1837" spans="1:6" x14ac:dyDescent="0.2">
      <c r="A1837">
        <f t="shared" si="107"/>
        <v>4.1299999999998498</v>
      </c>
      <c r="B1837">
        <f t="shared" si="106"/>
        <v>1.0288961562707402</v>
      </c>
      <c r="D1837">
        <f t="shared" si="108"/>
        <v>4.2493411253980025</v>
      </c>
      <c r="F1837">
        <f t="shared" si="108"/>
        <v>17.549778847893112</v>
      </c>
    </row>
    <row r="1838" spans="1:6" x14ac:dyDescent="0.2">
      <c r="A1838">
        <f t="shared" si="107"/>
        <v>4.1349999999998497</v>
      </c>
      <c r="B1838">
        <f t="shared" si="106"/>
        <v>1.0288272950489536</v>
      </c>
      <c r="D1838">
        <f t="shared" si="108"/>
        <v>4.2542008650272685</v>
      </c>
      <c r="F1838">
        <f t="shared" si="108"/>
        <v>17.591120576887114</v>
      </c>
    </row>
    <row r="1839" spans="1:6" x14ac:dyDescent="0.2">
      <c r="A1839">
        <f t="shared" si="107"/>
        <v>4.1399999999998496</v>
      </c>
      <c r="B1839">
        <f t="shared" si="106"/>
        <v>1.0287586785893494</v>
      </c>
      <c r="D1839">
        <f t="shared" si="108"/>
        <v>4.2590609293597517</v>
      </c>
      <c r="F1839">
        <f t="shared" si="108"/>
        <v>17.632512247548732</v>
      </c>
    </row>
    <row r="1840" spans="1:6" x14ac:dyDescent="0.2">
      <c r="A1840">
        <f t="shared" si="107"/>
        <v>4.1449999999998495</v>
      </c>
      <c r="B1840">
        <f t="shared" si="106"/>
        <v>1.028690305738313</v>
      </c>
      <c r="D1840">
        <f t="shared" si="108"/>
        <v>4.2639213172851527</v>
      </c>
      <c r="F1840">
        <f t="shared" si="108"/>
        <v>17.673953860146316</v>
      </c>
    </row>
    <row r="1841" spans="1:6" x14ac:dyDescent="0.2">
      <c r="A1841">
        <f t="shared" si="107"/>
        <v>4.1499999999998494</v>
      </c>
      <c r="B1841">
        <f t="shared" si="106"/>
        <v>1.0286221753489897</v>
      </c>
      <c r="D1841">
        <f t="shared" si="108"/>
        <v>4.2687820276981521</v>
      </c>
      <c r="F1841">
        <f t="shared" si="108"/>
        <v>17.715445414946689</v>
      </c>
    </row>
    <row r="1842" spans="1:6" x14ac:dyDescent="0.2">
      <c r="A1842">
        <f t="shared" si="107"/>
        <v>4.1549999999998493</v>
      </c>
      <c r="B1842">
        <f t="shared" si="106"/>
        <v>1.0285542862812378</v>
      </c>
      <c r="D1842">
        <f t="shared" si="108"/>
        <v>4.2736430594983883</v>
      </c>
      <c r="F1842">
        <f t="shared" si="108"/>
        <v>17.756986912215158</v>
      </c>
    </row>
    <row r="1843" spans="1:6" x14ac:dyDescent="0.2">
      <c r="A1843">
        <f t="shared" si="107"/>
        <v>4.1599999999998492</v>
      </c>
      <c r="B1843">
        <f t="shared" si="106"/>
        <v>1.0284866374015822</v>
      </c>
      <c r="D1843">
        <f t="shared" si="108"/>
        <v>4.2785044115904265</v>
      </c>
      <c r="F1843">
        <f t="shared" si="108"/>
        <v>17.798578352215529</v>
      </c>
    </row>
    <row r="1844" spans="1:6" x14ac:dyDescent="0.2">
      <c r="A1844">
        <f t="shared" si="107"/>
        <v>4.164999999999849</v>
      </c>
      <c r="B1844">
        <f t="shared" si="106"/>
        <v>1.0284192275831667</v>
      </c>
      <c r="D1844">
        <f t="shared" si="108"/>
        <v>4.2833660828837337</v>
      </c>
      <c r="F1844">
        <f t="shared" si="108"/>
        <v>17.840219735210106</v>
      </c>
    </row>
    <row r="1845" spans="1:6" x14ac:dyDescent="0.2">
      <c r="A1845">
        <f t="shared" si="107"/>
        <v>4.1699999999998489</v>
      </c>
      <c r="B1845">
        <f t="shared" si="106"/>
        <v>1.0283520557057089</v>
      </c>
      <c r="D1845">
        <f t="shared" si="108"/>
        <v>4.2882280722926502</v>
      </c>
      <c r="F1845">
        <f t="shared" si="108"/>
        <v>17.881911061459704</v>
      </c>
    </row>
    <row r="1846" spans="1:6" x14ac:dyDescent="0.2">
      <c r="A1846">
        <f t="shared" si="107"/>
        <v>4.1749999999998488</v>
      </c>
      <c r="B1846">
        <f t="shared" si="106"/>
        <v>1.0282851206554537</v>
      </c>
      <c r="D1846">
        <f t="shared" si="108"/>
        <v>4.2930903787363643</v>
      </c>
      <c r="F1846">
        <f t="shared" si="108"/>
        <v>17.923652331223671</v>
      </c>
    </row>
    <row r="1847" spans="1:6" x14ac:dyDescent="0.2">
      <c r="A1847">
        <f t="shared" si="107"/>
        <v>4.1799999999998487</v>
      </c>
      <c r="B1847">
        <f t="shared" si="106"/>
        <v>1.0282184213251289</v>
      </c>
      <c r="D1847">
        <f t="shared" si="108"/>
        <v>4.2979530011388833</v>
      </c>
      <c r="F1847">
        <f t="shared" si="108"/>
        <v>17.965443544759882</v>
      </c>
    </row>
    <row r="1848" spans="1:6" x14ac:dyDescent="0.2">
      <c r="A1848">
        <f t="shared" si="107"/>
        <v>4.1849999999998486</v>
      </c>
      <c r="B1848">
        <f t="shared" si="106"/>
        <v>1.0281519566138988</v>
      </c>
      <c r="D1848">
        <f t="shared" si="108"/>
        <v>4.3028159384290108</v>
      </c>
      <c r="F1848">
        <f t="shared" si="108"/>
        <v>18.00728470232476</v>
      </c>
    </row>
    <row r="1849" spans="1:6" x14ac:dyDescent="0.2">
      <c r="A1849">
        <f t="shared" si="107"/>
        <v>4.1899999999998485</v>
      </c>
      <c r="B1849">
        <f t="shared" si="106"/>
        <v>1.0280857254273206</v>
      </c>
      <c r="D1849">
        <f t="shared" si="108"/>
        <v>4.3076791895403179</v>
      </c>
      <c r="F1849">
        <f t="shared" si="108"/>
        <v>18.049175804173281</v>
      </c>
    </row>
    <row r="1850" spans="1:6" x14ac:dyDescent="0.2">
      <c r="A1850">
        <f t="shared" si="107"/>
        <v>4.1949999999998484</v>
      </c>
      <c r="B1850">
        <f t="shared" si="106"/>
        <v>1.0280197266772995</v>
      </c>
      <c r="D1850">
        <f t="shared" si="108"/>
        <v>4.3125427534111154</v>
      </c>
      <c r="F1850">
        <f t="shared" si="108"/>
        <v>18.091116850558976</v>
      </c>
    </row>
    <row r="1851" spans="1:6" x14ac:dyDescent="0.2">
      <c r="A1851">
        <f t="shared" si="107"/>
        <v>4.1999999999998483</v>
      </c>
      <c r="B1851">
        <f t="shared" si="106"/>
        <v>1.0279539592820448</v>
      </c>
      <c r="D1851">
        <f t="shared" si="108"/>
        <v>4.3174066289844326</v>
      </c>
      <c r="F1851">
        <f t="shared" si="108"/>
        <v>18.133107841733963</v>
      </c>
    </row>
    <row r="1852" spans="1:6" x14ac:dyDescent="0.2">
      <c r="A1852">
        <f t="shared" si="107"/>
        <v>4.2049999999998482</v>
      </c>
      <c r="B1852">
        <f t="shared" si="106"/>
        <v>1.0278884221660269</v>
      </c>
      <c r="D1852">
        <f t="shared" si="108"/>
        <v>4.3222708152079878</v>
      </c>
      <c r="F1852">
        <f t="shared" si="108"/>
        <v>18.175148777948934</v>
      </c>
    </row>
    <row r="1853" spans="1:6" x14ac:dyDescent="0.2">
      <c r="A1853">
        <f t="shared" si="107"/>
        <v>4.2099999999998481</v>
      </c>
      <c r="B1853">
        <f t="shared" si="106"/>
        <v>1.0278231142599332</v>
      </c>
      <c r="D1853">
        <f t="shared" si="108"/>
        <v>4.327135311034163</v>
      </c>
      <c r="F1853">
        <f t="shared" si="108"/>
        <v>18.21723965945317</v>
      </c>
    </row>
    <row r="1854" spans="1:6" x14ac:dyDescent="0.2">
      <c r="A1854">
        <f t="shared" si="107"/>
        <v>4.214999999999848</v>
      </c>
      <c r="B1854">
        <f t="shared" si="106"/>
        <v>1.0277580345006254</v>
      </c>
      <c r="D1854">
        <f t="shared" si="108"/>
        <v>4.3320001154199801</v>
      </c>
      <c r="F1854">
        <f t="shared" si="108"/>
        <v>18.259380486494557</v>
      </c>
    </row>
    <row r="1855" spans="1:6" x14ac:dyDescent="0.2">
      <c r="A1855">
        <f t="shared" si="107"/>
        <v>4.2199999999998479</v>
      </c>
      <c r="B1855">
        <f t="shared" si="106"/>
        <v>1.0276931818310973</v>
      </c>
      <c r="D1855">
        <f t="shared" si="108"/>
        <v>4.336865227327074</v>
      </c>
      <c r="F1855">
        <f t="shared" si="108"/>
        <v>18.301571259319594</v>
      </c>
    </row>
    <row r="1856" spans="1:6" x14ac:dyDescent="0.2">
      <c r="A1856">
        <f t="shared" si="107"/>
        <v>4.2249999999998478</v>
      </c>
      <c r="B1856">
        <f t="shared" si="106"/>
        <v>1.0276285552004325</v>
      </c>
      <c r="D1856">
        <f t="shared" si="108"/>
        <v>4.3417306457216709</v>
      </c>
      <c r="F1856">
        <f t="shared" si="108"/>
        <v>18.343811978173399</v>
      </c>
    </row>
    <row r="1857" spans="1:6" x14ac:dyDescent="0.2">
      <c r="A1857">
        <f t="shared" si="107"/>
        <v>4.2299999999998477</v>
      </c>
      <c r="B1857">
        <f t="shared" si="106"/>
        <v>1.0275641535637616</v>
      </c>
      <c r="D1857">
        <f t="shared" si="108"/>
        <v>4.3465963695745558</v>
      </c>
      <c r="F1857">
        <f t="shared" si="108"/>
        <v>18.386102643299708</v>
      </c>
    </row>
    <row r="1858" spans="1:6" x14ac:dyDescent="0.2">
      <c r="A1858">
        <f t="shared" si="107"/>
        <v>4.2349999999998476</v>
      </c>
      <c r="B1858">
        <f t="shared" si="106"/>
        <v>1.0274999758822232</v>
      </c>
      <c r="D1858">
        <f t="shared" si="108"/>
        <v>4.3514623978610585</v>
      </c>
      <c r="F1858">
        <f t="shared" si="108"/>
        <v>18.42844325494092</v>
      </c>
    </row>
    <row r="1859" spans="1:6" x14ac:dyDescent="0.2">
      <c r="A1859">
        <f t="shared" si="107"/>
        <v>4.2399999999998474</v>
      </c>
      <c r="B1859">
        <f t="shared" si="106"/>
        <v>1.0274360211229185</v>
      </c>
      <c r="D1859">
        <f t="shared" si="108"/>
        <v>4.3563287295610174</v>
      </c>
      <c r="F1859">
        <f t="shared" si="108"/>
        <v>18.47083381333805</v>
      </c>
    </row>
    <row r="1860" spans="1:6" x14ac:dyDescent="0.2">
      <c r="A1860">
        <f t="shared" si="107"/>
        <v>4.2449999999998473</v>
      </c>
      <c r="B1860">
        <f t="shared" si="106"/>
        <v>1.0273722882588743</v>
      </c>
      <c r="D1860">
        <f t="shared" si="108"/>
        <v>4.3611953636587648</v>
      </c>
      <c r="F1860">
        <f t="shared" si="108"/>
        <v>18.51327431873079</v>
      </c>
    </row>
    <row r="1861" spans="1:6" x14ac:dyDescent="0.2">
      <c r="A1861">
        <f t="shared" si="107"/>
        <v>4.2499999999998472</v>
      </c>
      <c r="B1861">
        <f t="shared" si="106"/>
        <v>1.0273087762690007</v>
      </c>
      <c r="D1861">
        <f t="shared" si="108"/>
        <v>4.3660622991430964</v>
      </c>
      <c r="F1861">
        <f t="shared" si="108"/>
        <v>18.555764771357492</v>
      </c>
    </row>
    <row r="1862" spans="1:6" x14ac:dyDescent="0.2">
      <c r="A1862">
        <f t="shared" si="107"/>
        <v>4.2549999999998471</v>
      </c>
      <c r="B1862">
        <f t="shared" si="106"/>
        <v>1.0272454841380512</v>
      </c>
      <c r="D1862">
        <f t="shared" si="108"/>
        <v>4.3709295350072503</v>
      </c>
      <c r="F1862">
        <f t="shared" si="108"/>
        <v>18.598305171455181</v>
      </c>
    </row>
    <row r="1863" spans="1:6" x14ac:dyDescent="0.2">
      <c r="A1863">
        <f t="shared" si="107"/>
        <v>4.259999999999847</v>
      </c>
      <c r="B1863">
        <f t="shared" si="106"/>
        <v>1.0271824108565819</v>
      </c>
      <c r="D1863">
        <f t="shared" si="108"/>
        <v>4.3757970702488818</v>
      </c>
      <c r="F1863">
        <f t="shared" si="108"/>
        <v>18.640895519259566</v>
      </c>
    </row>
    <row r="1864" spans="1:6" x14ac:dyDescent="0.2">
      <c r="A1864">
        <f t="shared" si="107"/>
        <v>4.2649999999998469</v>
      </c>
      <c r="B1864">
        <f t="shared" si="106"/>
        <v>1.0271195554209134</v>
      </c>
      <c r="D1864">
        <f t="shared" si="108"/>
        <v>4.3806649038700387</v>
      </c>
      <c r="F1864">
        <f t="shared" si="108"/>
        <v>18.683535815005044</v>
      </c>
    </row>
    <row r="1865" spans="1:6" x14ac:dyDescent="0.2">
      <c r="A1865">
        <f t="shared" si="107"/>
        <v>4.2699999999998468</v>
      </c>
      <c r="B1865">
        <f t="shared" si="106"/>
        <v>1.0270569168330905</v>
      </c>
      <c r="D1865">
        <f t="shared" si="108"/>
        <v>4.3855330348771391</v>
      </c>
      <c r="F1865">
        <f t="shared" si="108"/>
        <v>18.726226058924713</v>
      </c>
    </row>
    <row r="1866" spans="1:6" x14ac:dyDescent="0.2">
      <c r="A1866">
        <f t="shared" si="107"/>
        <v>4.2749999999998467</v>
      </c>
      <c r="B1866">
        <f t="shared" si="106"/>
        <v>1.0269944941008435</v>
      </c>
      <c r="D1866">
        <f t="shared" si="108"/>
        <v>4.3904014622809484</v>
      </c>
      <c r="F1866">
        <f t="shared" si="108"/>
        <v>18.768966251250383</v>
      </c>
    </row>
    <row r="1867" spans="1:6" x14ac:dyDescent="0.2">
      <c r="A1867">
        <f t="shared" si="107"/>
        <v>4.2799999999998466</v>
      </c>
      <c r="B1867">
        <f t="shared" si="106"/>
        <v>1.0269322862375492</v>
      </c>
      <c r="D1867">
        <f t="shared" si="108"/>
        <v>4.3952701850965532</v>
      </c>
      <c r="F1867">
        <f t="shared" si="108"/>
        <v>18.811756392212573</v>
      </c>
    </row>
    <row r="1868" spans="1:6" x14ac:dyDescent="0.2">
      <c r="A1868">
        <f t="shared" si="107"/>
        <v>4.2849999999998465</v>
      </c>
      <c r="B1868">
        <f t="shared" ref="B1868:B1931" si="109">POWER($A1868,B$8)*SQRT(POWER(B$7,2)+POWER($A1868,2))</f>
        <v>1.0268702922621931</v>
      </c>
      <c r="D1868">
        <f t="shared" si="108"/>
        <v>4.4001392023433397</v>
      </c>
      <c r="F1868">
        <f t="shared" si="108"/>
        <v>18.854596482040535</v>
      </c>
    </row>
    <row r="1869" spans="1:6" x14ac:dyDescent="0.2">
      <c r="A1869">
        <f t="shared" ref="A1869:A1932" si="110">A1868+B$3</f>
        <v>4.2899999999998464</v>
      </c>
      <c r="B1869">
        <f t="shared" si="109"/>
        <v>1.026808511199331</v>
      </c>
      <c r="D1869">
        <f t="shared" si="108"/>
        <v>4.4050085130449723</v>
      </c>
      <c r="F1869">
        <f t="shared" si="108"/>
        <v>18.897486520962254</v>
      </c>
    </row>
    <row r="1870" spans="1:6" x14ac:dyDescent="0.2">
      <c r="A1870">
        <f t="shared" si="110"/>
        <v>4.2949999999998463</v>
      </c>
      <c r="B1870">
        <f t="shared" si="109"/>
        <v>1.0267469420790514</v>
      </c>
      <c r="D1870">
        <f t="shared" si="108"/>
        <v>4.4098781162293683</v>
      </c>
      <c r="F1870">
        <f t="shared" si="108"/>
        <v>18.94042650920446</v>
      </c>
    </row>
    <row r="1871" spans="1:6" x14ac:dyDescent="0.2">
      <c r="A1871">
        <f t="shared" si="110"/>
        <v>4.2999999999998462</v>
      </c>
      <c r="B1871">
        <f t="shared" si="109"/>
        <v>1.0266855839369375</v>
      </c>
      <c r="D1871">
        <f t="shared" si="108"/>
        <v>4.4147480109286734</v>
      </c>
      <c r="F1871">
        <f t="shared" si="108"/>
        <v>18.983416446992617</v>
      </c>
    </row>
    <row r="1872" spans="1:6" x14ac:dyDescent="0.2">
      <c r="A1872">
        <f t="shared" si="110"/>
        <v>4.3049999999998461</v>
      </c>
      <c r="B1872">
        <f t="shared" si="109"/>
        <v>1.0266244358140306</v>
      </c>
      <c r="D1872">
        <f t="shared" si="108"/>
        <v>4.4196181961792442</v>
      </c>
      <c r="F1872">
        <f t="shared" si="108"/>
        <v>19.026456334550964</v>
      </c>
    </row>
    <row r="1873" spans="1:6" x14ac:dyDescent="0.2">
      <c r="A1873">
        <f t="shared" si="110"/>
        <v>4.309999999999846</v>
      </c>
      <c r="B1873">
        <f t="shared" si="109"/>
        <v>1.0265634967567934</v>
      </c>
      <c r="D1873">
        <f t="shared" si="108"/>
        <v>4.4244886710216216</v>
      </c>
      <c r="F1873">
        <f t="shared" si="108"/>
        <v>19.069546172102509</v>
      </c>
    </row>
    <row r="1874" spans="1:6" x14ac:dyDescent="0.2">
      <c r="A1874">
        <f t="shared" si="110"/>
        <v>4.3149999999998458</v>
      </c>
      <c r="B1874">
        <f t="shared" si="109"/>
        <v>1.0265027658170724</v>
      </c>
      <c r="D1874">
        <f t="shared" si="108"/>
        <v>4.4293594345005092</v>
      </c>
      <c r="F1874">
        <f t="shared" si="108"/>
        <v>19.112685959869015</v>
      </c>
    </row>
    <row r="1875" spans="1:6" x14ac:dyDescent="0.2">
      <c r="A1875">
        <f t="shared" si="110"/>
        <v>4.3199999999998457</v>
      </c>
      <c r="B1875">
        <f t="shared" si="109"/>
        <v>1.0264422420520627</v>
      </c>
      <c r="D1875">
        <f t="shared" si="108"/>
        <v>4.4342304856647523</v>
      </c>
      <c r="F1875">
        <f t="shared" si="108"/>
        <v>19.155875698071046</v>
      </c>
    </row>
    <row r="1876" spans="1:6" x14ac:dyDescent="0.2">
      <c r="A1876">
        <f t="shared" si="110"/>
        <v>4.3249999999998456</v>
      </c>
      <c r="B1876">
        <f t="shared" si="109"/>
        <v>1.0263819245242713</v>
      </c>
      <c r="D1876">
        <f t="shared" si="108"/>
        <v>4.4391018235673156</v>
      </c>
      <c r="F1876">
        <f t="shared" si="108"/>
        <v>19.199115386927954</v>
      </c>
    </row>
    <row r="1877" spans="1:6" x14ac:dyDescent="0.2">
      <c r="A1877">
        <f t="shared" si="110"/>
        <v>4.3299999999998455</v>
      </c>
      <c r="B1877">
        <f t="shared" si="109"/>
        <v>1.0263218123014819</v>
      </c>
      <c r="D1877">
        <f t="shared" si="108"/>
        <v>4.4439734472652583</v>
      </c>
      <c r="F1877">
        <f t="shared" si="108"/>
        <v>19.242405026657881</v>
      </c>
    </row>
    <row r="1878" spans="1:6" x14ac:dyDescent="0.2">
      <c r="A1878">
        <f t="shared" si="110"/>
        <v>4.3349999999998454</v>
      </c>
      <c r="B1878">
        <f t="shared" si="109"/>
        <v>1.0262619044567185</v>
      </c>
      <c r="D1878">
        <f t="shared" si="108"/>
        <v>4.4488453558197163</v>
      </c>
      <c r="F1878">
        <f t="shared" si="108"/>
        <v>19.285744617477782</v>
      </c>
    </row>
    <row r="1879" spans="1:6" x14ac:dyDescent="0.2">
      <c r="A1879">
        <f t="shared" si="110"/>
        <v>4.3399999999998453</v>
      </c>
      <c r="B1879">
        <f t="shared" si="109"/>
        <v>1.0262022000682114</v>
      </c>
      <c r="D1879">
        <f t="shared" si="108"/>
        <v>4.4537175482958791</v>
      </c>
      <c r="F1879">
        <f t="shared" si="108"/>
        <v>19.329134159603427</v>
      </c>
    </row>
    <row r="1880" spans="1:6" x14ac:dyDescent="0.2">
      <c r="A1880">
        <f t="shared" si="110"/>
        <v>4.3449999999998452</v>
      </c>
      <c r="B1880">
        <f t="shared" si="109"/>
        <v>1.0261426982193615</v>
      </c>
      <c r="D1880">
        <f t="shared" si="108"/>
        <v>4.4585900237629668</v>
      </c>
      <c r="F1880">
        <f t="shared" si="108"/>
        <v>19.3725736532494</v>
      </c>
    </row>
    <row r="1881" spans="1:6" x14ac:dyDescent="0.2">
      <c r="A1881">
        <f t="shared" si="110"/>
        <v>4.3499999999998451</v>
      </c>
      <c r="B1881">
        <f t="shared" si="109"/>
        <v>1.0260833979987056</v>
      </c>
      <c r="D1881">
        <f t="shared" si="108"/>
        <v>4.4634627812942105</v>
      </c>
      <c r="F1881">
        <f t="shared" si="108"/>
        <v>19.416063098629124</v>
      </c>
    </row>
    <row r="1882" spans="1:6" x14ac:dyDescent="0.2">
      <c r="A1882">
        <f t="shared" si="110"/>
        <v>4.354999999999845</v>
      </c>
      <c r="B1882">
        <f t="shared" si="109"/>
        <v>1.0260242984998826</v>
      </c>
      <c r="D1882">
        <f t="shared" si="108"/>
        <v>4.4683358199668302</v>
      </c>
      <c r="F1882">
        <f t="shared" si="108"/>
        <v>19.459602495954854</v>
      </c>
    </row>
    <row r="1883" spans="1:6" x14ac:dyDescent="0.2">
      <c r="A1883">
        <f t="shared" si="110"/>
        <v>4.3599999999998449</v>
      </c>
      <c r="B1883">
        <f t="shared" si="109"/>
        <v>1.0259653988215995</v>
      </c>
      <c r="D1883">
        <f t="shared" ref="D1883:F1946" si="111">POWER($A1883,D$8)*SQRT(POWER(D$7,2)+POWER($A1883,2))</f>
        <v>4.473209138862015</v>
      </c>
      <c r="F1883">
        <f t="shared" si="111"/>
        <v>19.503191845437691</v>
      </c>
    </row>
    <row r="1884" spans="1:6" x14ac:dyDescent="0.2">
      <c r="A1884">
        <f t="shared" si="110"/>
        <v>4.3649999999998448</v>
      </c>
      <c r="B1884">
        <f t="shared" si="109"/>
        <v>1.0259066980675962</v>
      </c>
      <c r="D1884">
        <f t="shared" si="111"/>
        <v>4.4780827370648977</v>
      </c>
      <c r="F1884">
        <f t="shared" si="111"/>
        <v>19.546831147287584</v>
      </c>
    </row>
    <row r="1885" spans="1:6" x14ac:dyDescent="0.2">
      <c r="A1885">
        <f t="shared" si="110"/>
        <v>4.3699999999998447</v>
      </c>
      <c r="B1885">
        <f t="shared" si="109"/>
        <v>1.0258481953466132</v>
      </c>
      <c r="D1885">
        <f t="shared" si="111"/>
        <v>4.4829566136645402</v>
      </c>
      <c r="F1885">
        <f t="shared" si="111"/>
        <v>19.590520401713345</v>
      </c>
    </row>
    <row r="1886" spans="1:6" x14ac:dyDescent="0.2">
      <c r="A1886">
        <f t="shared" si="110"/>
        <v>4.3749999999998446</v>
      </c>
      <c r="B1886">
        <f t="shared" si="109"/>
        <v>1.0257898897723585</v>
      </c>
      <c r="D1886">
        <f t="shared" si="111"/>
        <v>4.4878307677539091</v>
      </c>
      <c r="F1886">
        <f t="shared" si="111"/>
        <v>19.634259608922655</v>
      </c>
    </row>
    <row r="1887" spans="1:6" x14ac:dyDescent="0.2">
      <c r="A1887">
        <f t="shared" si="110"/>
        <v>4.3799999999998445</v>
      </c>
      <c r="B1887">
        <f t="shared" si="109"/>
        <v>1.0257317804634734</v>
      </c>
      <c r="D1887">
        <f t="shared" si="111"/>
        <v>4.4927051984298538</v>
      </c>
      <c r="F1887">
        <f t="shared" si="111"/>
        <v>19.678048769122061</v>
      </c>
    </row>
    <row r="1888" spans="1:6" x14ac:dyDescent="0.2">
      <c r="A1888">
        <f t="shared" si="110"/>
        <v>4.3849999999998444</v>
      </c>
      <c r="B1888">
        <f t="shared" si="109"/>
        <v>1.0256738665435008</v>
      </c>
      <c r="D1888">
        <f t="shared" si="111"/>
        <v>4.4975799047930911</v>
      </c>
      <c r="F1888">
        <f t="shared" si="111"/>
        <v>19.721887882517006</v>
      </c>
    </row>
    <row r="1889" spans="1:6" x14ac:dyDescent="0.2">
      <c r="A1889">
        <f t="shared" si="110"/>
        <v>4.3899999999998442</v>
      </c>
      <c r="B1889">
        <f t="shared" si="109"/>
        <v>1.0256161471408518</v>
      </c>
      <c r="D1889">
        <f t="shared" si="111"/>
        <v>4.5024548859481799</v>
      </c>
      <c r="F1889">
        <f t="shared" si="111"/>
        <v>19.765776949311807</v>
      </c>
    </row>
    <row r="1890" spans="1:6" x14ac:dyDescent="0.2">
      <c r="A1890">
        <f t="shared" si="110"/>
        <v>4.3949999999998441</v>
      </c>
      <c r="B1890">
        <f t="shared" si="109"/>
        <v>1.0255586213887735</v>
      </c>
      <c r="D1890">
        <f t="shared" si="111"/>
        <v>4.5073301410035</v>
      </c>
      <c r="F1890">
        <f t="shared" si="111"/>
        <v>19.809715969709679</v>
      </c>
    </row>
    <row r="1891" spans="1:6" x14ac:dyDescent="0.2">
      <c r="A1891">
        <f t="shared" si="110"/>
        <v>4.399999999999844</v>
      </c>
      <c r="B1891">
        <f t="shared" si="109"/>
        <v>1.0255012884253181</v>
      </c>
      <c r="D1891">
        <f t="shared" si="111"/>
        <v>4.5122056690712391</v>
      </c>
      <c r="F1891">
        <f t="shared" si="111"/>
        <v>19.853704943912749</v>
      </c>
    </row>
    <row r="1892" spans="1:6" x14ac:dyDescent="0.2">
      <c r="A1892">
        <f t="shared" si="110"/>
        <v>4.4049999999998439</v>
      </c>
      <c r="B1892">
        <f t="shared" si="109"/>
        <v>1.0254441473933091</v>
      </c>
      <c r="D1892">
        <f t="shared" si="111"/>
        <v>4.5170814692673664</v>
      </c>
      <c r="F1892">
        <f t="shared" si="111"/>
        <v>19.897743872122046</v>
      </c>
    </row>
    <row r="1893" spans="1:6" x14ac:dyDescent="0.2">
      <c r="A1893">
        <f t="shared" si="110"/>
        <v>4.4099999999998438</v>
      </c>
      <c r="B1893">
        <f t="shared" si="109"/>
        <v>1.0253871974403115</v>
      </c>
      <c r="D1893">
        <f t="shared" si="111"/>
        <v>4.5219575407116137</v>
      </c>
      <c r="F1893">
        <f t="shared" si="111"/>
        <v>19.941832754537511</v>
      </c>
    </row>
    <row r="1894" spans="1:6" x14ac:dyDescent="0.2">
      <c r="A1894">
        <f t="shared" si="110"/>
        <v>4.4149999999998437</v>
      </c>
      <c r="B1894">
        <f t="shared" si="109"/>
        <v>1.0253304377185999</v>
      </c>
      <c r="D1894">
        <f t="shared" si="111"/>
        <v>4.5268338825274581</v>
      </c>
      <c r="F1894">
        <f t="shared" si="111"/>
        <v>19.98597159135802</v>
      </c>
    </row>
    <row r="1895" spans="1:6" x14ac:dyDescent="0.2">
      <c r="A1895">
        <f t="shared" si="110"/>
        <v>4.4199999999998436</v>
      </c>
      <c r="B1895">
        <f t="shared" si="109"/>
        <v>1.0252738673851269</v>
      </c>
      <c r="D1895">
        <f t="shared" si="111"/>
        <v>4.5317104938421009</v>
      </c>
      <c r="F1895">
        <f t="shared" si="111"/>
        <v>20.030160382781379</v>
      </c>
    </row>
    <row r="1896" spans="1:6" x14ac:dyDescent="0.2">
      <c r="A1896">
        <f t="shared" si="110"/>
        <v>4.4249999999998435</v>
      </c>
      <c r="B1896">
        <f t="shared" si="109"/>
        <v>1.0252174856014933</v>
      </c>
      <c r="D1896">
        <f t="shared" si="111"/>
        <v>4.5365873737864471</v>
      </c>
      <c r="F1896">
        <f t="shared" si="111"/>
        <v>20.07439912900432</v>
      </c>
    </row>
    <row r="1897" spans="1:6" x14ac:dyDescent="0.2">
      <c r="A1897">
        <f t="shared" si="110"/>
        <v>4.4299999999998434</v>
      </c>
      <c r="B1897">
        <f t="shared" si="109"/>
        <v>1.0251612915339161</v>
      </c>
      <c r="D1897">
        <f t="shared" si="111"/>
        <v>4.5414645214950884</v>
      </c>
      <c r="F1897">
        <f t="shared" si="111"/>
        <v>20.11868783022253</v>
      </c>
    </row>
    <row r="1898" spans="1:6" x14ac:dyDescent="0.2">
      <c r="A1898">
        <f t="shared" si="110"/>
        <v>4.4349999999998433</v>
      </c>
      <c r="B1898">
        <f t="shared" si="109"/>
        <v>1.0251052843532</v>
      </c>
      <c r="D1898">
        <f t="shared" si="111"/>
        <v>4.5463419361062813</v>
      </c>
      <c r="F1898">
        <f t="shared" si="111"/>
        <v>20.163026486630645</v>
      </c>
    </row>
    <row r="1899" spans="1:6" x14ac:dyDescent="0.2">
      <c r="A1899">
        <f t="shared" si="110"/>
        <v>4.4399999999998432</v>
      </c>
      <c r="B1899">
        <f t="shared" si="109"/>
        <v>1.0250494632347051</v>
      </c>
      <c r="D1899">
        <f t="shared" si="111"/>
        <v>4.5512196167619301</v>
      </c>
      <c r="F1899">
        <f t="shared" si="111"/>
        <v>20.207415098422256</v>
      </c>
    </row>
    <row r="1900" spans="1:6" x14ac:dyDescent="0.2">
      <c r="A1900">
        <f t="shared" si="110"/>
        <v>4.4449999999998431</v>
      </c>
      <c r="B1900">
        <f t="shared" si="109"/>
        <v>1.0249938273583188</v>
      </c>
      <c r="D1900">
        <f t="shared" si="111"/>
        <v>4.5560975626075662</v>
      </c>
      <c r="F1900">
        <f t="shared" si="111"/>
        <v>20.251853665789916</v>
      </c>
    </row>
    <row r="1901" spans="1:6" x14ac:dyDescent="0.2">
      <c r="A1901">
        <f t="shared" si="110"/>
        <v>4.449999999999843</v>
      </c>
      <c r="B1901">
        <f t="shared" si="109"/>
        <v>1.0249383759084252</v>
      </c>
      <c r="D1901">
        <f t="shared" si="111"/>
        <v>4.5609757727923315</v>
      </c>
      <c r="F1901">
        <f t="shared" si="111"/>
        <v>20.296342188925159</v>
      </c>
    </row>
    <row r="1902" spans="1:6" x14ac:dyDescent="0.2">
      <c r="A1902">
        <f t="shared" si="110"/>
        <v>4.4549999999998429</v>
      </c>
      <c r="B1902">
        <f t="shared" si="109"/>
        <v>1.0248831080738758</v>
      </c>
      <c r="D1902">
        <f t="shared" si="111"/>
        <v>4.5658542464689562</v>
      </c>
      <c r="F1902">
        <f t="shared" si="111"/>
        <v>20.340880668018482</v>
      </c>
    </row>
    <row r="1903" spans="1:6" x14ac:dyDescent="0.2">
      <c r="A1903">
        <f t="shared" si="110"/>
        <v>4.4599999999998428</v>
      </c>
      <c r="B1903">
        <f t="shared" si="109"/>
        <v>1.0248280230479607</v>
      </c>
      <c r="D1903">
        <f t="shared" si="111"/>
        <v>4.5707329827937437</v>
      </c>
      <c r="F1903">
        <f t="shared" si="111"/>
        <v>20.385469103259378</v>
      </c>
    </row>
    <row r="1904" spans="1:6" x14ac:dyDescent="0.2">
      <c r="A1904">
        <f t="shared" si="110"/>
        <v>4.4649999999998427</v>
      </c>
      <c r="B1904">
        <f t="shared" si="109"/>
        <v>1.0247731200283789</v>
      </c>
      <c r="D1904">
        <f t="shared" si="111"/>
        <v>4.575611980926551</v>
      </c>
      <c r="F1904">
        <f t="shared" si="111"/>
        <v>20.430107494836331</v>
      </c>
    </row>
    <row r="1905" spans="1:6" x14ac:dyDescent="0.2">
      <c r="A1905">
        <f t="shared" si="110"/>
        <v>4.4699999999998425</v>
      </c>
      <c r="B1905">
        <f t="shared" si="109"/>
        <v>1.0247183982172099</v>
      </c>
      <c r="D1905">
        <f t="shared" si="111"/>
        <v>4.5804912400307671</v>
      </c>
      <c r="F1905">
        <f t="shared" si="111"/>
        <v>20.474795842936807</v>
      </c>
    </row>
    <row r="1906" spans="1:6" x14ac:dyDescent="0.2">
      <c r="A1906">
        <f t="shared" si="110"/>
        <v>4.4749999999998424</v>
      </c>
      <c r="B1906">
        <f t="shared" si="109"/>
        <v>1.024663856820885</v>
      </c>
      <c r="D1906">
        <f t="shared" si="111"/>
        <v>4.5853707592732986</v>
      </c>
      <c r="F1906">
        <f t="shared" si="111"/>
        <v>20.51953414774729</v>
      </c>
    </row>
    <row r="1907" spans="1:6" x14ac:dyDescent="0.2">
      <c r="A1907">
        <f t="shared" si="110"/>
        <v>4.4799999999998423</v>
      </c>
      <c r="B1907">
        <f t="shared" si="109"/>
        <v>1.0246094950501594</v>
      </c>
      <c r="D1907">
        <f t="shared" si="111"/>
        <v>4.5902505378245522</v>
      </c>
      <c r="F1907">
        <f t="shared" si="111"/>
        <v>20.564322409453268</v>
      </c>
    </row>
    <row r="1908" spans="1:6" x14ac:dyDescent="0.2">
      <c r="A1908">
        <f t="shared" si="110"/>
        <v>4.4849999999998422</v>
      </c>
      <c r="B1908">
        <f t="shared" si="109"/>
        <v>1.024555312120083</v>
      </c>
      <c r="D1908">
        <f t="shared" si="111"/>
        <v>4.5951305748584099</v>
      </c>
      <c r="F1908">
        <f t="shared" si="111"/>
        <v>20.609160628239245</v>
      </c>
    </row>
    <row r="1909" spans="1:6" x14ac:dyDescent="0.2">
      <c r="A1909">
        <f t="shared" si="110"/>
        <v>4.4899999999998421</v>
      </c>
      <c r="B1909">
        <f t="shared" si="109"/>
        <v>1.024501307249974</v>
      </c>
      <c r="D1909">
        <f t="shared" si="111"/>
        <v>4.6000108695522215</v>
      </c>
      <c r="F1909">
        <f t="shared" si="111"/>
        <v>20.654048804288749</v>
      </c>
    </row>
    <row r="1910" spans="1:6" x14ac:dyDescent="0.2">
      <c r="A1910">
        <f t="shared" si="110"/>
        <v>4.494999999999842</v>
      </c>
      <c r="B1910">
        <f t="shared" si="109"/>
        <v>1.0244474796633896</v>
      </c>
      <c r="D1910">
        <f t="shared" si="111"/>
        <v>4.6048914210867746</v>
      </c>
      <c r="F1910">
        <f t="shared" si="111"/>
        <v>20.698986937784323</v>
      </c>
    </row>
    <row r="1911" spans="1:6" x14ac:dyDescent="0.2">
      <c r="A1911">
        <f t="shared" si="110"/>
        <v>4.4999999999998419</v>
      </c>
      <c r="B1911">
        <f t="shared" si="109"/>
        <v>1.0243938285881005</v>
      </c>
      <c r="D1911">
        <f t="shared" si="111"/>
        <v>4.6097722286462899</v>
      </c>
      <c r="F1911">
        <f t="shared" si="111"/>
        <v>20.743975028907574</v>
      </c>
    </row>
    <row r="1912" spans="1:6" x14ac:dyDescent="0.2">
      <c r="A1912">
        <f t="shared" si="110"/>
        <v>4.5049999999998418</v>
      </c>
      <c r="B1912">
        <f t="shared" si="109"/>
        <v>1.0243403532560604</v>
      </c>
      <c r="D1912">
        <f t="shared" si="111"/>
        <v>4.6146532914183895</v>
      </c>
      <c r="F1912">
        <f t="shared" si="111"/>
        <v>20.789013077839115</v>
      </c>
    </row>
    <row r="1913" spans="1:6" x14ac:dyDescent="0.2">
      <c r="A1913">
        <f t="shared" si="110"/>
        <v>4.5099999999998417</v>
      </c>
      <c r="B1913">
        <f t="shared" si="109"/>
        <v>1.0242870529033823</v>
      </c>
      <c r="D1913">
        <f t="shared" si="111"/>
        <v>4.6195346085940923</v>
      </c>
      <c r="F1913">
        <f t="shared" si="111"/>
        <v>20.834101084758625</v>
      </c>
    </row>
    <row r="1914" spans="1:6" x14ac:dyDescent="0.2">
      <c r="A1914">
        <f t="shared" si="110"/>
        <v>4.5149999999998416</v>
      </c>
      <c r="B1914">
        <f t="shared" si="109"/>
        <v>1.0242339267703102</v>
      </c>
      <c r="D1914">
        <f t="shared" si="111"/>
        <v>4.6244161793677883</v>
      </c>
      <c r="F1914">
        <f t="shared" si="111"/>
        <v>20.879239049844831</v>
      </c>
    </row>
    <row r="1915" spans="1:6" x14ac:dyDescent="0.2">
      <c r="A1915">
        <f t="shared" si="110"/>
        <v>4.5199999999998415</v>
      </c>
      <c r="B1915">
        <f t="shared" si="109"/>
        <v>1.0241809741011916</v>
      </c>
      <c r="D1915">
        <f t="shared" si="111"/>
        <v>4.6292980029372233</v>
      </c>
      <c r="F1915">
        <f t="shared" si="111"/>
        <v>20.924426973275516</v>
      </c>
    </row>
    <row r="1916" spans="1:6" x14ac:dyDescent="0.2">
      <c r="A1916">
        <f t="shared" si="110"/>
        <v>4.5249999999998414</v>
      </c>
      <c r="B1916">
        <f t="shared" si="109"/>
        <v>1.0241281941444524</v>
      </c>
      <c r="D1916">
        <f t="shared" si="111"/>
        <v>4.6341800785034852</v>
      </c>
      <c r="F1916">
        <f t="shared" si="111"/>
        <v>20.969664855227535</v>
      </c>
    </row>
    <row r="1917" spans="1:6" x14ac:dyDescent="0.2">
      <c r="A1917">
        <f t="shared" si="110"/>
        <v>4.5299999999998413</v>
      </c>
      <c r="B1917">
        <f t="shared" si="109"/>
        <v>1.0240755861525699</v>
      </c>
      <c r="D1917">
        <f t="shared" si="111"/>
        <v>4.6390624052709795</v>
      </c>
      <c r="F1917">
        <f t="shared" si="111"/>
        <v>21.014952695876801</v>
      </c>
    </row>
    <row r="1918" spans="1:6" x14ac:dyDescent="0.2">
      <c r="A1918">
        <f t="shared" si="110"/>
        <v>4.5349999999998412</v>
      </c>
      <c r="B1918">
        <f t="shared" si="109"/>
        <v>1.0240231493820466</v>
      </c>
      <c r="D1918">
        <f t="shared" si="111"/>
        <v>4.6439449824474188</v>
      </c>
      <c r="F1918">
        <f t="shared" si="111"/>
        <v>21.060290495398306</v>
      </c>
    </row>
    <row r="1919" spans="1:6" x14ac:dyDescent="0.2">
      <c r="A1919">
        <f t="shared" si="110"/>
        <v>4.5399999999998411</v>
      </c>
      <c r="B1919">
        <f t="shared" si="109"/>
        <v>1.0239708830933849</v>
      </c>
      <c r="D1919">
        <f t="shared" si="111"/>
        <v>4.6488278092438051</v>
      </c>
      <c r="F1919">
        <f t="shared" si="111"/>
        <v>21.105678253966136</v>
      </c>
    </row>
    <row r="1920" spans="1:6" x14ac:dyDescent="0.2">
      <c r="A1920">
        <f t="shared" si="110"/>
        <v>4.5449999999998409</v>
      </c>
      <c r="B1920">
        <f t="shared" si="109"/>
        <v>1.0239187865510608</v>
      </c>
      <c r="D1920">
        <f t="shared" si="111"/>
        <v>4.6537108848744086</v>
      </c>
      <c r="F1920">
        <f t="shared" si="111"/>
        <v>21.151115971753448</v>
      </c>
    </row>
    <row r="1921" spans="1:6" x14ac:dyDescent="0.2">
      <c r="A1921">
        <f t="shared" si="110"/>
        <v>4.5499999999998408</v>
      </c>
      <c r="B1921">
        <f t="shared" si="109"/>
        <v>1.0238668590234987</v>
      </c>
      <c r="D1921">
        <f t="shared" si="111"/>
        <v>4.6585942085567567</v>
      </c>
      <c r="F1921">
        <f t="shared" si="111"/>
        <v>21.196603648932502</v>
      </c>
    </row>
    <row r="1922" spans="1:6" x14ac:dyDescent="0.2">
      <c r="A1922">
        <f t="shared" si="110"/>
        <v>4.5549999999998407</v>
      </c>
      <c r="B1922">
        <f t="shared" si="109"/>
        <v>1.023815099783046</v>
      </c>
      <c r="D1922">
        <f t="shared" si="111"/>
        <v>4.6634777795116111</v>
      </c>
      <c r="F1922">
        <f t="shared" si="111"/>
        <v>21.242141285674645</v>
      </c>
    </row>
    <row r="1923" spans="1:6" x14ac:dyDescent="0.2">
      <c r="A1923">
        <f t="shared" si="110"/>
        <v>4.5599999999998406</v>
      </c>
      <c r="B1923">
        <f t="shared" si="109"/>
        <v>1.0237635081059477</v>
      </c>
      <c r="D1923">
        <f t="shared" si="111"/>
        <v>4.6683615969629582</v>
      </c>
      <c r="F1923">
        <f t="shared" si="111"/>
        <v>21.287728882150343</v>
      </c>
    </row>
    <row r="1924" spans="1:6" x14ac:dyDescent="0.2">
      <c r="A1924">
        <f t="shared" si="110"/>
        <v>4.5649999999998405</v>
      </c>
      <c r="B1924">
        <f t="shared" si="109"/>
        <v>1.0237120832723223</v>
      </c>
      <c r="D1924">
        <f t="shared" si="111"/>
        <v>4.6732456601379884</v>
      </c>
      <c r="F1924">
        <f t="shared" si="111"/>
        <v>21.333366438529172</v>
      </c>
    </row>
    <row r="1925" spans="1:6" x14ac:dyDescent="0.2">
      <c r="A1925">
        <f t="shared" si="110"/>
        <v>4.5699999999998404</v>
      </c>
      <c r="B1925">
        <f t="shared" si="109"/>
        <v>1.0236608245661363</v>
      </c>
      <c r="D1925">
        <f t="shared" si="111"/>
        <v>4.6781299682670792</v>
      </c>
      <c r="F1925">
        <f t="shared" si="111"/>
        <v>21.379053954979806</v>
      </c>
    </row>
    <row r="1926" spans="1:6" x14ac:dyDescent="0.2">
      <c r="A1926">
        <f t="shared" si="110"/>
        <v>4.5749999999998403</v>
      </c>
      <c r="B1926">
        <f t="shared" si="109"/>
        <v>1.0236097312751791</v>
      </c>
      <c r="D1926">
        <f t="shared" si="111"/>
        <v>4.6830145205837805</v>
      </c>
      <c r="F1926">
        <f t="shared" si="111"/>
        <v>21.424791431670048</v>
      </c>
    </row>
    <row r="1927" spans="1:6" x14ac:dyDescent="0.2">
      <c r="A1927">
        <f t="shared" si="110"/>
        <v>4.5799999999998402</v>
      </c>
      <c r="B1927">
        <f t="shared" si="109"/>
        <v>1.0235588026910403</v>
      </c>
      <c r="D1927">
        <f t="shared" si="111"/>
        <v>4.6878993163248008</v>
      </c>
      <c r="F1927">
        <f t="shared" si="111"/>
        <v>21.47057886876684</v>
      </c>
    </row>
    <row r="1928" spans="1:6" x14ac:dyDescent="0.2">
      <c r="A1928">
        <f t="shared" si="110"/>
        <v>4.5849999999998401</v>
      </c>
      <c r="B1928">
        <f t="shared" si="109"/>
        <v>1.023508038109084</v>
      </c>
      <c r="D1928">
        <f t="shared" si="111"/>
        <v>4.6927843547299863</v>
      </c>
      <c r="F1928">
        <f t="shared" si="111"/>
        <v>21.516416266436238</v>
      </c>
    </row>
    <row r="1929" spans="1:6" x14ac:dyDescent="0.2">
      <c r="A1929">
        <f t="shared" si="110"/>
        <v>4.58999999999984</v>
      </c>
      <c r="B1929">
        <f t="shared" si="109"/>
        <v>1.0234574368284253</v>
      </c>
      <c r="D1929">
        <f t="shared" si="111"/>
        <v>4.6976696350423079</v>
      </c>
      <c r="F1929">
        <f t="shared" si="111"/>
        <v>21.562303624843441</v>
      </c>
    </row>
    <row r="1930" spans="1:6" x14ac:dyDescent="0.2">
      <c r="A1930">
        <f t="shared" si="110"/>
        <v>4.5949999999998399</v>
      </c>
      <c r="B1930">
        <f t="shared" si="109"/>
        <v>1.0234069981519063</v>
      </c>
      <c r="D1930">
        <f t="shared" si="111"/>
        <v>4.7025551565078452</v>
      </c>
      <c r="F1930">
        <f t="shared" si="111"/>
        <v>21.608240944152797</v>
      </c>
    </row>
    <row r="1931" spans="1:6" x14ac:dyDescent="0.2">
      <c r="A1931">
        <f t="shared" si="110"/>
        <v>4.5999999999998398</v>
      </c>
      <c r="B1931">
        <f t="shared" si="109"/>
        <v>1.0233567213860728</v>
      </c>
      <c r="D1931">
        <f t="shared" si="111"/>
        <v>4.7074409183757711</v>
      </c>
      <c r="F1931">
        <f t="shared" si="111"/>
        <v>21.654228224527792</v>
      </c>
    </row>
    <row r="1932" spans="1:6" x14ac:dyDescent="0.2">
      <c r="A1932">
        <f t="shared" si="110"/>
        <v>4.6049999999998397</v>
      </c>
      <c r="B1932">
        <f t="shared" ref="B1932:B1995" si="112">POWER($A1932,B$8)*SQRT(POWER(B$7,2)+POWER($A1932,2))</f>
        <v>1.0233066058411506</v>
      </c>
      <c r="D1932">
        <f t="shared" si="111"/>
        <v>4.7123269198983344</v>
      </c>
      <c r="F1932">
        <f t="shared" si="111"/>
        <v>21.700265466131075</v>
      </c>
    </row>
    <row r="1933" spans="1:6" x14ac:dyDescent="0.2">
      <c r="A1933">
        <f t="shared" ref="A1933:A1996" si="113">A1932+B$3</f>
        <v>4.6099999999998396</v>
      </c>
      <c r="B1933">
        <f t="shared" si="112"/>
        <v>1.0232566508310217</v>
      </c>
      <c r="D1933">
        <f t="shared" si="111"/>
        <v>4.7172131603308456</v>
      </c>
      <c r="F1933">
        <f t="shared" si="111"/>
        <v>21.746352669124441</v>
      </c>
    </row>
    <row r="1934" spans="1:6" x14ac:dyDescent="0.2">
      <c r="A1934">
        <f t="shared" si="113"/>
        <v>4.6149999999998395</v>
      </c>
      <c r="B1934">
        <f t="shared" si="112"/>
        <v>1.0232068556732015</v>
      </c>
      <c r="D1934">
        <f t="shared" si="111"/>
        <v>4.7220996389316605</v>
      </c>
      <c r="F1934">
        <f t="shared" si="111"/>
        <v>21.792489833668856</v>
      </c>
    </row>
    <row r="1935" spans="1:6" x14ac:dyDescent="0.2">
      <c r="A1935">
        <f t="shared" si="113"/>
        <v>4.6199999999998393</v>
      </c>
      <c r="B1935">
        <f t="shared" si="112"/>
        <v>1.0231572196888163</v>
      </c>
      <c r="D1935">
        <f t="shared" si="111"/>
        <v>4.7269863549621673</v>
      </c>
      <c r="F1935">
        <f t="shared" si="111"/>
        <v>21.838676959924452</v>
      </c>
    </row>
    <row r="1936" spans="1:6" x14ac:dyDescent="0.2">
      <c r="A1936">
        <f t="shared" si="113"/>
        <v>4.6249999999998392</v>
      </c>
      <c r="B1936">
        <f t="shared" si="112"/>
        <v>1.0231077422025798</v>
      </c>
      <c r="D1936">
        <f t="shared" si="111"/>
        <v>4.7318733076867678</v>
      </c>
      <c r="F1936">
        <f t="shared" si="111"/>
        <v>21.88491404805054</v>
      </c>
    </row>
    <row r="1937" spans="1:6" x14ac:dyDescent="0.2">
      <c r="A1937">
        <f t="shared" si="113"/>
        <v>4.6299999999998391</v>
      </c>
      <c r="B1937">
        <f t="shared" si="112"/>
        <v>1.023058422542771</v>
      </c>
      <c r="D1937">
        <f t="shared" si="111"/>
        <v>4.7367604963728649</v>
      </c>
      <c r="F1937">
        <f t="shared" si="111"/>
        <v>21.931201098205602</v>
      </c>
    </row>
    <row r="1938" spans="1:6" x14ac:dyDescent="0.2">
      <c r="A1938">
        <f t="shared" si="113"/>
        <v>4.634999999999839</v>
      </c>
      <c r="B1938">
        <f t="shared" si="112"/>
        <v>1.0230092600412106</v>
      </c>
      <c r="D1938">
        <f t="shared" si="111"/>
        <v>4.7416479202908466</v>
      </c>
      <c r="F1938">
        <f t="shared" si="111"/>
        <v>21.977538110547311</v>
      </c>
    </row>
    <row r="1939" spans="1:6" x14ac:dyDescent="0.2">
      <c r="A1939">
        <f t="shared" si="113"/>
        <v>4.6399999999998389</v>
      </c>
      <c r="B1939">
        <f t="shared" si="112"/>
        <v>1.0229602540332401</v>
      </c>
      <c r="D1939">
        <f t="shared" si="111"/>
        <v>4.7465355787140693</v>
      </c>
      <c r="F1939">
        <f t="shared" si="111"/>
        <v>22.023925085232516</v>
      </c>
    </row>
    <row r="1940" spans="1:6" x14ac:dyDescent="0.2">
      <c r="A1940">
        <f t="shared" si="113"/>
        <v>4.6449999999998388</v>
      </c>
      <c r="B1940">
        <f t="shared" si="112"/>
        <v>1.022911403857699</v>
      </c>
      <c r="D1940">
        <f t="shared" si="111"/>
        <v>4.751423470918847</v>
      </c>
      <c r="F1940">
        <f t="shared" si="111"/>
        <v>22.070362022417278</v>
      </c>
    </row>
    <row r="1941" spans="1:6" x14ac:dyDescent="0.2">
      <c r="A1941">
        <f t="shared" si="113"/>
        <v>4.6499999999998387</v>
      </c>
      <c r="B1941">
        <f t="shared" si="112"/>
        <v>1.0228627088569027</v>
      </c>
      <c r="D1941">
        <f t="shared" si="111"/>
        <v>4.7563115961844318</v>
      </c>
      <c r="F1941">
        <f t="shared" si="111"/>
        <v>22.116848922256839</v>
      </c>
    </row>
    <row r="1942" spans="1:6" x14ac:dyDescent="0.2">
      <c r="A1942">
        <f t="shared" si="113"/>
        <v>4.6549999999998386</v>
      </c>
      <c r="B1942">
        <f t="shared" si="112"/>
        <v>1.0228141683766205</v>
      </c>
      <c r="D1942">
        <f t="shared" si="111"/>
        <v>4.7611999537930032</v>
      </c>
      <c r="F1942">
        <f t="shared" si="111"/>
        <v>22.16338578490566</v>
      </c>
    </row>
    <row r="1943" spans="1:6" x14ac:dyDescent="0.2">
      <c r="A1943">
        <f t="shared" si="113"/>
        <v>4.6599999999998385</v>
      </c>
      <c r="B1943">
        <f t="shared" si="112"/>
        <v>1.0227657817660549</v>
      </c>
      <c r="D1943">
        <f t="shared" si="111"/>
        <v>4.7660885430296505</v>
      </c>
      <c r="F1943">
        <f t="shared" si="111"/>
        <v>22.209972610517401</v>
      </c>
    </row>
    <row r="1944" spans="1:6" x14ac:dyDescent="0.2">
      <c r="A1944">
        <f t="shared" si="113"/>
        <v>4.6649999999998384</v>
      </c>
      <c r="B1944">
        <f t="shared" si="112"/>
        <v>1.0227175483778186</v>
      </c>
      <c r="D1944">
        <f t="shared" si="111"/>
        <v>4.7709773631823582</v>
      </c>
      <c r="F1944">
        <f t="shared" si="111"/>
        <v>22.25660939924493</v>
      </c>
    </row>
    <row r="1945" spans="1:6" x14ac:dyDescent="0.2">
      <c r="A1945">
        <f t="shared" si="113"/>
        <v>4.6699999999998383</v>
      </c>
      <c r="B1945">
        <f t="shared" si="112"/>
        <v>1.0226694675679147</v>
      </c>
      <c r="D1945">
        <f t="shared" si="111"/>
        <v>4.7758664135419959</v>
      </c>
      <c r="F1945">
        <f t="shared" si="111"/>
        <v>22.30329615124035</v>
      </c>
    </row>
    <row r="1946" spans="1:6" x14ac:dyDescent="0.2">
      <c r="A1946">
        <f t="shared" si="113"/>
        <v>4.6749999999998382</v>
      </c>
      <c r="B1946">
        <f t="shared" si="112"/>
        <v>1.0226215386957143</v>
      </c>
      <c r="D1946">
        <f t="shared" si="111"/>
        <v>4.7807556934022983</v>
      </c>
      <c r="F1946">
        <f t="shared" si="111"/>
        <v>22.350032866654971</v>
      </c>
    </row>
    <row r="1947" spans="1:6" x14ac:dyDescent="0.2">
      <c r="A1947">
        <f t="shared" si="113"/>
        <v>4.6799999999998381</v>
      </c>
      <c r="B1947">
        <f t="shared" si="112"/>
        <v>1.0225737611239354</v>
      </c>
      <c r="D1947">
        <f t="shared" ref="D1947:F2010" si="114">POWER($A1947,D$8)*SQRT(POWER(D$7,2)+POWER($A1947,2))</f>
        <v>4.7856452020598521</v>
      </c>
      <c r="F1947">
        <f t="shared" si="114"/>
        <v>22.396819545639332</v>
      </c>
    </row>
    <row r="1948" spans="1:6" x14ac:dyDescent="0.2">
      <c r="A1948">
        <f t="shared" si="113"/>
        <v>4.684999999999838</v>
      </c>
      <c r="B1948">
        <f t="shared" si="112"/>
        <v>1.0225261342186236</v>
      </c>
      <c r="D1948">
        <f t="shared" si="114"/>
        <v>4.7905349388140861</v>
      </c>
      <c r="F1948">
        <f t="shared" si="114"/>
        <v>22.443656188343216</v>
      </c>
    </row>
    <row r="1949" spans="1:6" x14ac:dyDescent="0.2">
      <c r="A1949">
        <f t="shared" si="113"/>
        <v>4.6899999999998379</v>
      </c>
      <c r="B1949">
        <f t="shared" si="112"/>
        <v>1.0224786573491296</v>
      </c>
      <c r="D1949">
        <f t="shared" si="114"/>
        <v>4.7954249029672518</v>
      </c>
      <c r="F1949">
        <f t="shared" si="114"/>
        <v>22.490542794915633</v>
      </c>
    </row>
    <row r="1950" spans="1:6" x14ac:dyDescent="0.2">
      <c r="A1950">
        <f t="shared" si="113"/>
        <v>4.6949999999998377</v>
      </c>
      <c r="B1950">
        <f t="shared" si="112"/>
        <v>1.0224313298880892</v>
      </c>
      <c r="D1950">
        <f t="shared" si="114"/>
        <v>4.8003150938244126</v>
      </c>
      <c r="F1950">
        <f t="shared" si="114"/>
        <v>22.537479365504836</v>
      </c>
    </row>
    <row r="1951" spans="1:6" x14ac:dyDescent="0.2">
      <c r="A1951">
        <f t="shared" si="113"/>
        <v>4.6999999999998376</v>
      </c>
      <c r="B1951">
        <f t="shared" si="112"/>
        <v>1.0223841512114027</v>
      </c>
      <c r="D1951">
        <f t="shared" si="114"/>
        <v>4.8052055106934262</v>
      </c>
      <c r="F1951">
        <f t="shared" si="114"/>
        <v>22.584465900258323</v>
      </c>
    </row>
    <row r="1952" spans="1:6" x14ac:dyDescent="0.2">
      <c r="A1952">
        <f t="shared" si="113"/>
        <v>4.7049999999998375</v>
      </c>
      <c r="B1952">
        <f t="shared" si="112"/>
        <v>1.0223371206982153</v>
      </c>
      <c r="D1952">
        <f t="shared" si="114"/>
        <v>4.8100961528849373</v>
      </c>
      <c r="F1952">
        <f t="shared" si="114"/>
        <v>22.631502399322848</v>
      </c>
    </row>
    <row r="1953" spans="1:6" x14ac:dyDescent="0.2">
      <c r="A1953">
        <f t="shared" si="113"/>
        <v>4.7099999999998374</v>
      </c>
      <c r="B1953">
        <f t="shared" si="112"/>
        <v>1.0222902377308964</v>
      </c>
      <c r="D1953">
        <f t="shared" si="114"/>
        <v>4.8149870197123557</v>
      </c>
      <c r="F1953">
        <f t="shared" si="114"/>
        <v>22.678588862844414</v>
      </c>
    </row>
    <row r="1954" spans="1:6" x14ac:dyDescent="0.2">
      <c r="A1954">
        <f t="shared" si="113"/>
        <v>4.7149999999998373</v>
      </c>
      <c r="B1954">
        <f t="shared" si="112"/>
        <v>1.0222435016950189</v>
      </c>
      <c r="D1954">
        <f t="shared" si="114"/>
        <v>4.8198781104918478</v>
      </c>
      <c r="F1954">
        <f t="shared" si="114"/>
        <v>22.725725290968278</v>
      </c>
    </row>
    <row r="1955" spans="1:6" x14ac:dyDescent="0.2">
      <c r="A1955">
        <f t="shared" si="113"/>
        <v>4.7199999999998372</v>
      </c>
      <c r="B1955">
        <f t="shared" si="112"/>
        <v>1.0221969119793413</v>
      </c>
      <c r="D1955">
        <f t="shared" si="114"/>
        <v>4.8247694245423238</v>
      </c>
      <c r="F1955">
        <f t="shared" si="114"/>
        <v>22.772911683838984</v>
      </c>
    </row>
    <row r="1956" spans="1:6" x14ac:dyDescent="0.2">
      <c r="A1956">
        <f t="shared" si="113"/>
        <v>4.7249999999998371</v>
      </c>
      <c r="B1956">
        <f t="shared" si="112"/>
        <v>1.0221504679757851</v>
      </c>
      <c r="D1956">
        <f t="shared" si="114"/>
        <v>4.8296609611854189</v>
      </c>
      <c r="F1956">
        <f t="shared" si="114"/>
        <v>22.820148041600316</v>
      </c>
    </row>
    <row r="1957" spans="1:6" x14ac:dyDescent="0.2">
      <c r="A1957">
        <f t="shared" si="113"/>
        <v>4.729999999999837</v>
      </c>
      <c r="B1957">
        <f t="shared" si="112"/>
        <v>1.0221041690794188</v>
      </c>
      <c r="D1957">
        <f t="shared" si="114"/>
        <v>4.8345527197454841</v>
      </c>
      <c r="F1957">
        <f t="shared" si="114"/>
        <v>22.867434364395351</v>
      </c>
    </row>
    <row r="1958" spans="1:6" x14ac:dyDescent="0.2">
      <c r="A1958">
        <f t="shared" si="113"/>
        <v>4.7349999999998369</v>
      </c>
      <c r="B1958">
        <f t="shared" si="112"/>
        <v>1.022058014688435</v>
      </c>
      <c r="D1958">
        <f t="shared" si="114"/>
        <v>4.8394446995495732</v>
      </c>
      <c r="F1958">
        <f t="shared" si="114"/>
        <v>22.914770652366439</v>
      </c>
    </row>
    <row r="1959" spans="1:6" x14ac:dyDescent="0.2">
      <c r="A1959">
        <f t="shared" si="113"/>
        <v>4.7399999999998368</v>
      </c>
      <c r="B1959">
        <f t="shared" si="112"/>
        <v>1.0220120042041332</v>
      </c>
      <c r="D1959">
        <f t="shared" si="114"/>
        <v>4.8443368999274243</v>
      </c>
      <c r="F1959">
        <f t="shared" si="114"/>
        <v>22.962156905655199</v>
      </c>
    </row>
    <row r="1960" spans="1:6" x14ac:dyDescent="0.2">
      <c r="A1960">
        <f t="shared" si="113"/>
        <v>4.7449999999998367</v>
      </c>
      <c r="B1960">
        <f t="shared" si="112"/>
        <v>1.0219661370309003</v>
      </c>
      <c r="D1960">
        <f t="shared" si="114"/>
        <v>4.8492293202114549</v>
      </c>
      <c r="F1960">
        <f t="shared" si="114"/>
        <v>23.00959312440256</v>
      </c>
    </row>
    <row r="1961" spans="1:6" x14ac:dyDescent="0.2">
      <c r="A1961">
        <f t="shared" si="113"/>
        <v>4.7499999999998366</v>
      </c>
      <c r="B1961">
        <f t="shared" si="112"/>
        <v>1.0219204125761909</v>
      </c>
      <c r="D1961">
        <f t="shared" si="114"/>
        <v>4.85412195973674</v>
      </c>
      <c r="F1961">
        <f t="shared" si="114"/>
        <v>23.057079308748722</v>
      </c>
    </row>
    <row r="1962" spans="1:6" x14ac:dyDescent="0.2">
      <c r="A1962">
        <f t="shared" si="113"/>
        <v>4.7549999999998365</v>
      </c>
      <c r="B1962">
        <f t="shared" si="112"/>
        <v>1.0218748302505092</v>
      </c>
      <c r="D1962">
        <f t="shared" si="114"/>
        <v>4.859014817841004</v>
      </c>
      <c r="F1962">
        <f t="shared" si="114"/>
        <v>23.10461545883318</v>
      </c>
    </row>
    <row r="1963" spans="1:6" x14ac:dyDescent="0.2">
      <c r="A1963">
        <f t="shared" si="113"/>
        <v>4.7599999999998364</v>
      </c>
      <c r="B1963">
        <f t="shared" si="112"/>
        <v>1.0218293894673895</v>
      </c>
      <c r="D1963">
        <f t="shared" si="114"/>
        <v>4.8639078938646074</v>
      </c>
      <c r="F1963">
        <f t="shared" si="114"/>
        <v>23.152201574794734</v>
      </c>
    </row>
    <row r="1964" spans="1:6" x14ac:dyDescent="0.2">
      <c r="A1964">
        <f t="shared" si="113"/>
        <v>4.7649999999998363</v>
      </c>
      <c r="B1964">
        <f t="shared" si="112"/>
        <v>1.0217840896433787</v>
      </c>
      <c r="D1964">
        <f t="shared" si="114"/>
        <v>4.8688011871505328</v>
      </c>
      <c r="F1964">
        <f t="shared" si="114"/>
        <v>23.199837656771493</v>
      </c>
    </row>
    <row r="1965" spans="1:6" x14ac:dyDescent="0.2">
      <c r="A1965">
        <f t="shared" si="113"/>
        <v>4.7699999999998361</v>
      </c>
      <c r="B1965">
        <f t="shared" si="112"/>
        <v>1.0217389301980169</v>
      </c>
      <c r="D1965">
        <f t="shared" si="114"/>
        <v>4.8736946970443729</v>
      </c>
      <c r="F1965">
        <f t="shared" si="114"/>
        <v>23.247523704900861</v>
      </c>
    </row>
    <row r="1966" spans="1:6" x14ac:dyDescent="0.2">
      <c r="A1966">
        <f t="shared" si="113"/>
        <v>4.774999999999836</v>
      </c>
      <c r="B1966">
        <f t="shared" si="112"/>
        <v>1.0216939105538181</v>
      </c>
      <c r="D1966">
        <f t="shared" si="114"/>
        <v>4.8785884228943139</v>
      </c>
      <c r="F1966">
        <f t="shared" si="114"/>
        <v>23.295259719319549</v>
      </c>
    </row>
    <row r="1967" spans="1:6" x14ac:dyDescent="0.2">
      <c r="A1967">
        <f t="shared" si="113"/>
        <v>4.7799999999998359</v>
      </c>
      <c r="B1967">
        <f t="shared" si="112"/>
        <v>1.0216490301362553</v>
      </c>
      <c r="D1967">
        <f t="shared" si="114"/>
        <v>4.8834823640511322</v>
      </c>
      <c r="F1967">
        <f t="shared" si="114"/>
        <v>23.343045700163611</v>
      </c>
    </row>
    <row r="1968" spans="1:6" x14ac:dyDescent="0.2">
      <c r="A1968">
        <f t="shared" si="113"/>
        <v>4.7849999999998358</v>
      </c>
      <c r="B1968">
        <f t="shared" si="112"/>
        <v>1.0216042883737382</v>
      </c>
      <c r="D1968">
        <f t="shared" si="114"/>
        <v>4.888376519868169</v>
      </c>
      <c r="F1968">
        <f t="shared" si="114"/>
        <v>23.390881647568385</v>
      </c>
    </row>
    <row r="1969" spans="1:6" x14ac:dyDescent="0.2">
      <c r="A1969">
        <f t="shared" si="113"/>
        <v>4.7899999999998357</v>
      </c>
      <c r="B1969">
        <f t="shared" si="112"/>
        <v>1.0215596846975983</v>
      </c>
      <c r="D1969">
        <f t="shared" si="114"/>
        <v>4.893270889701328</v>
      </c>
      <c r="F1969">
        <f t="shared" si="114"/>
        <v>23.438767561668556</v>
      </c>
    </row>
    <row r="1970" spans="1:6" x14ac:dyDescent="0.2">
      <c r="A1970">
        <f t="shared" si="113"/>
        <v>4.7949999999998356</v>
      </c>
      <c r="B1970">
        <f t="shared" si="112"/>
        <v>1.0215152185420704</v>
      </c>
      <c r="D1970">
        <f t="shared" si="114"/>
        <v>4.8981654729090591</v>
      </c>
      <c r="F1970">
        <f t="shared" si="114"/>
        <v>23.486703442598134</v>
      </c>
    </row>
    <row r="1971" spans="1:6" x14ac:dyDescent="0.2">
      <c r="A1971">
        <f t="shared" si="113"/>
        <v>4.7999999999998355</v>
      </c>
      <c r="B1971">
        <f t="shared" si="112"/>
        <v>1.0214708893442734</v>
      </c>
      <c r="D1971">
        <f t="shared" si="114"/>
        <v>4.9030602688523439</v>
      </c>
      <c r="F1971">
        <f t="shared" si="114"/>
        <v>23.534689290490444</v>
      </c>
    </row>
    <row r="1972" spans="1:6" x14ac:dyDescent="0.2">
      <c r="A1972">
        <f t="shared" si="113"/>
        <v>4.8049999999998354</v>
      </c>
      <c r="B1972">
        <f t="shared" si="112"/>
        <v>1.0214266965441949</v>
      </c>
      <c r="D1972">
        <f t="shared" si="114"/>
        <v>4.9079552768946888</v>
      </c>
      <c r="F1972">
        <f t="shared" si="114"/>
        <v>23.582725105478172</v>
      </c>
    </row>
    <row r="1973" spans="1:6" x14ac:dyDescent="0.2">
      <c r="A1973">
        <f t="shared" si="113"/>
        <v>4.8099999999998353</v>
      </c>
      <c r="B1973">
        <f t="shared" si="112"/>
        <v>1.0213826395846723</v>
      </c>
      <c r="D1973">
        <f t="shared" si="114"/>
        <v>4.9128504964021058</v>
      </c>
      <c r="F1973">
        <f t="shared" si="114"/>
        <v>23.630810887693318</v>
      </c>
    </row>
    <row r="1974" spans="1:6" x14ac:dyDescent="0.2">
      <c r="A1974">
        <f t="shared" si="113"/>
        <v>4.8149999999998352</v>
      </c>
      <c r="B1974">
        <f t="shared" si="112"/>
        <v>1.0213387179113758</v>
      </c>
      <c r="D1974">
        <f t="shared" si="114"/>
        <v>4.9177459267431063</v>
      </c>
      <c r="F1974">
        <f t="shared" si="114"/>
        <v>23.678946637267245</v>
      </c>
    </row>
    <row r="1975" spans="1:6" x14ac:dyDescent="0.2">
      <c r="A1975">
        <f t="shared" si="113"/>
        <v>4.8199999999998351</v>
      </c>
      <c r="B1975">
        <f t="shared" si="112"/>
        <v>1.0212949309727912</v>
      </c>
      <c r="D1975">
        <f t="shared" si="114"/>
        <v>4.9226415672886858</v>
      </c>
      <c r="F1975">
        <f t="shared" si="114"/>
        <v>23.727132354330653</v>
      </c>
    </row>
    <row r="1976" spans="1:6" x14ac:dyDescent="0.2">
      <c r="A1976">
        <f t="shared" si="113"/>
        <v>4.824999999999835</v>
      </c>
      <c r="B1976">
        <f t="shared" si="112"/>
        <v>1.0212512782202035</v>
      </c>
      <c r="D1976">
        <f t="shared" si="114"/>
        <v>4.9275374174123128</v>
      </c>
      <c r="F1976">
        <f t="shared" si="114"/>
        <v>23.775368039013596</v>
      </c>
    </row>
    <row r="1977" spans="1:6" x14ac:dyDescent="0.2">
      <c r="A1977">
        <f t="shared" si="113"/>
        <v>4.8299999999998349</v>
      </c>
      <c r="B1977">
        <f t="shared" si="112"/>
        <v>1.021207759107678</v>
      </c>
      <c r="D1977">
        <f t="shared" si="114"/>
        <v>4.9324334764899165</v>
      </c>
      <c r="F1977">
        <f t="shared" si="114"/>
        <v>23.823653691445482</v>
      </c>
    </row>
    <row r="1978" spans="1:6" x14ac:dyDescent="0.2">
      <c r="A1978">
        <f t="shared" si="113"/>
        <v>4.8349999999998348</v>
      </c>
      <c r="B1978">
        <f t="shared" si="112"/>
        <v>1.0211643730920461</v>
      </c>
      <c r="D1978">
        <f t="shared" si="114"/>
        <v>4.9373297438998742</v>
      </c>
      <c r="F1978">
        <f t="shared" si="114"/>
        <v>23.871989311755076</v>
      </c>
    </row>
    <row r="1979" spans="1:6" x14ac:dyDescent="0.2">
      <c r="A1979">
        <f t="shared" si="113"/>
        <v>4.8399999999998347</v>
      </c>
      <c r="B1979">
        <f t="shared" si="112"/>
        <v>1.0211211196328867</v>
      </c>
      <c r="D1979">
        <f t="shared" si="114"/>
        <v>4.9422262190230022</v>
      </c>
      <c r="F1979">
        <f t="shared" si="114"/>
        <v>23.920374900070513</v>
      </c>
    </row>
    <row r="1980" spans="1:6" x14ac:dyDescent="0.2">
      <c r="A1980">
        <f t="shared" si="113"/>
        <v>4.8449999999998346</v>
      </c>
      <c r="B1980">
        <f t="shared" si="112"/>
        <v>1.0210779981925093</v>
      </c>
      <c r="D1980">
        <f t="shared" si="114"/>
        <v>4.9471229012425386</v>
      </c>
      <c r="F1980">
        <f t="shared" si="114"/>
        <v>23.968810456519282</v>
      </c>
    </row>
    <row r="1981" spans="1:6" x14ac:dyDescent="0.2">
      <c r="A1981">
        <f t="shared" si="113"/>
        <v>4.8499999999998344</v>
      </c>
      <c r="B1981">
        <f t="shared" si="112"/>
        <v>1.0210350082359398</v>
      </c>
      <c r="D1981">
        <f t="shared" si="114"/>
        <v>4.9520197899441394</v>
      </c>
      <c r="F1981">
        <f t="shared" si="114"/>
        <v>24.017295981228255</v>
      </c>
    </row>
    <row r="1982" spans="1:6" x14ac:dyDescent="0.2">
      <c r="A1982">
        <f t="shared" si="113"/>
        <v>4.8549999999998343</v>
      </c>
      <c r="B1982">
        <f t="shared" si="112"/>
        <v>1.0209921492309015</v>
      </c>
      <c r="D1982">
        <f t="shared" si="114"/>
        <v>4.9569168845158575</v>
      </c>
      <c r="F1982">
        <f t="shared" si="114"/>
        <v>24.065831474323666</v>
      </c>
    </row>
    <row r="1983" spans="1:6" x14ac:dyDescent="0.2">
      <c r="A1983">
        <f t="shared" si="113"/>
        <v>4.8599999999998342</v>
      </c>
      <c r="B1983">
        <f t="shared" si="112"/>
        <v>1.0209494206478</v>
      </c>
      <c r="D1983">
        <f t="shared" si="114"/>
        <v>4.9618141843481389</v>
      </c>
      <c r="F1983">
        <f t="shared" si="114"/>
        <v>24.114416935931132</v>
      </c>
    </row>
    <row r="1984" spans="1:6" x14ac:dyDescent="0.2">
      <c r="A1984">
        <f t="shared" si="113"/>
        <v>4.8649999999998341</v>
      </c>
      <c r="B1984">
        <f t="shared" si="112"/>
        <v>1.0209068219597077</v>
      </c>
      <c r="D1984">
        <f t="shared" si="114"/>
        <v>4.9667116888338088</v>
      </c>
      <c r="F1984">
        <f t="shared" si="114"/>
        <v>24.163052366175656</v>
      </c>
    </row>
    <row r="1985" spans="1:6" x14ac:dyDescent="0.2">
      <c r="A1985">
        <f t="shared" si="113"/>
        <v>4.869999999999834</v>
      </c>
      <c r="B1985">
        <f t="shared" si="112"/>
        <v>1.0208643526423464</v>
      </c>
      <c r="D1985">
        <f t="shared" si="114"/>
        <v>4.9716093973680575</v>
      </c>
      <c r="F1985">
        <f t="shared" si="114"/>
        <v>24.211737765181613</v>
      </c>
    </row>
    <row r="1986" spans="1:6" x14ac:dyDescent="0.2">
      <c r="A1986">
        <f t="shared" si="113"/>
        <v>4.8749999999998339</v>
      </c>
      <c r="B1986">
        <f t="shared" si="112"/>
        <v>1.0208220121740723</v>
      </c>
      <c r="D1986">
        <f t="shared" si="114"/>
        <v>4.9765073093484329</v>
      </c>
      <c r="F1986">
        <f t="shared" si="114"/>
        <v>24.260473133072782</v>
      </c>
    </row>
    <row r="1987" spans="1:6" x14ac:dyDescent="0.2">
      <c r="A1987">
        <f t="shared" si="113"/>
        <v>4.8799999999998338</v>
      </c>
      <c r="B1987">
        <f t="shared" si="112"/>
        <v>1.0207798000358599</v>
      </c>
      <c r="D1987">
        <f t="shared" si="114"/>
        <v>4.9814054241748265</v>
      </c>
      <c r="F1987">
        <f t="shared" si="114"/>
        <v>24.309258469972324</v>
      </c>
    </row>
    <row r="1988" spans="1:6" x14ac:dyDescent="0.2">
      <c r="A1988">
        <f t="shared" si="113"/>
        <v>4.8849999999998337</v>
      </c>
      <c r="B1988">
        <f t="shared" si="112"/>
        <v>1.0207377157112858</v>
      </c>
      <c r="D1988">
        <f t="shared" si="114"/>
        <v>4.9863037412494613</v>
      </c>
      <c r="F1988">
        <f t="shared" si="114"/>
        <v>24.358093776002789</v>
      </c>
    </row>
    <row r="1989" spans="1:6" x14ac:dyDescent="0.2">
      <c r="A1989">
        <f t="shared" si="113"/>
        <v>4.8899999999998336</v>
      </c>
      <c r="B1989">
        <f t="shared" si="112"/>
        <v>1.0206957586865144</v>
      </c>
      <c r="D1989">
        <f t="shared" si="114"/>
        <v>4.9912022599768857</v>
      </c>
      <c r="F1989">
        <f t="shared" si="114"/>
        <v>24.40697905128614</v>
      </c>
    </row>
    <row r="1990" spans="1:6" x14ac:dyDescent="0.2">
      <c r="A1990">
        <f t="shared" si="113"/>
        <v>4.8949999999998335</v>
      </c>
      <c r="B1990">
        <f t="shared" si="112"/>
        <v>1.0206539284502811</v>
      </c>
      <c r="D1990">
        <f t="shared" si="114"/>
        <v>4.9961009797639564</v>
      </c>
      <c r="F1990">
        <f t="shared" si="114"/>
        <v>24.455914295943735</v>
      </c>
    </row>
    <row r="1991" spans="1:6" x14ac:dyDescent="0.2">
      <c r="A1991">
        <f t="shared" si="113"/>
        <v>4.8999999999998334</v>
      </c>
      <c r="B1991">
        <f t="shared" si="112"/>
        <v>1.020612224493878</v>
      </c>
      <c r="D1991">
        <f t="shared" si="114"/>
        <v>5.0009999000198322</v>
      </c>
      <c r="F1991">
        <f t="shared" si="114"/>
        <v>24.504899510096344</v>
      </c>
    </row>
    <row r="1992" spans="1:6" x14ac:dyDescent="0.2">
      <c r="A1992">
        <f t="shared" si="113"/>
        <v>4.9049999999998333</v>
      </c>
      <c r="B1992">
        <f t="shared" si="112"/>
        <v>1.0205706463111368</v>
      </c>
      <c r="D1992">
        <f t="shared" si="114"/>
        <v>5.0058990201559563</v>
      </c>
      <c r="F1992">
        <f t="shared" si="114"/>
        <v>24.553934693864132</v>
      </c>
    </row>
    <row r="1993" spans="1:6" x14ac:dyDescent="0.2">
      <c r="A1993">
        <f t="shared" si="113"/>
        <v>4.9099999999998332</v>
      </c>
      <c r="B1993">
        <f t="shared" si="112"/>
        <v>1.0205291933984164</v>
      </c>
      <c r="D1993">
        <f t="shared" si="114"/>
        <v>5.0107983395860547</v>
      </c>
      <c r="F1993">
        <f t="shared" si="114"/>
        <v>24.603019847366692</v>
      </c>
    </row>
    <row r="1994" spans="1:6" x14ac:dyDescent="0.2">
      <c r="A1994">
        <f t="shared" si="113"/>
        <v>4.9149999999998331</v>
      </c>
      <c r="B1994">
        <f t="shared" si="112"/>
        <v>1.0204878652545855</v>
      </c>
      <c r="D1994">
        <f t="shared" si="114"/>
        <v>5.0156978577261171</v>
      </c>
      <c r="F1994">
        <f t="shared" si="114"/>
        <v>24.652154970723029</v>
      </c>
    </row>
    <row r="1995" spans="1:6" x14ac:dyDescent="0.2">
      <c r="A1995">
        <f t="shared" si="113"/>
        <v>4.919999999999833</v>
      </c>
      <c r="B1995">
        <f t="shared" si="112"/>
        <v>1.0204466613810084</v>
      </c>
      <c r="D1995">
        <f t="shared" si="114"/>
        <v>5.0205975739943902</v>
      </c>
      <c r="F1995">
        <f t="shared" si="114"/>
        <v>24.701340064051561</v>
      </c>
    </row>
    <row r="1996" spans="1:6" x14ac:dyDescent="0.2">
      <c r="A1996">
        <f t="shared" si="113"/>
        <v>4.9249999999998328</v>
      </c>
      <c r="B1996">
        <f t="shared" ref="B1996:B2011" si="115">POWER($A1996,B$8)*SQRT(POWER(B$7,2)+POWER($A1996,2))</f>
        <v>1.0204055812815302</v>
      </c>
      <c r="D1996">
        <f t="shared" si="114"/>
        <v>5.0254974878113661</v>
      </c>
      <c r="F1996">
        <f t="shared" si="114"/>
        <v>24.750575127470139</v>
      </c>
    </row>
    <row r="1997" spans="1:6" x14ac:dyDescent="0.2">
      <c r="A1997">
        <f t="shared" ref="A1997:A2011" si="116">A1996+B$3</f>
        <v>4.9299999999998327</v>
      </c>
      <c r="B1997">
        <f t="shared" si="115"/>
        <v>1.0203646244624631</v>
      </c>
      <c r="D1997">
        <f t="shared" si="114"/>
        <v>5.0303975985997722</v>
      </c>
      <c r="F1997">
        <f t="shared" si="114"/>
        <v>24.799860161096035</v>
      </c>
    </row>
    <row r="1998" spans="1:6" x14ac:dyDescent="0.2">
      <c r="A1998">
        <f t="shared" si="116"/>
        <v>4.9349999999998326</v>
      </c>
      <c r="B1998">
        <f t="shared" si="115"/>
        <v>1.020323790432569</v>
      </c>
      <c r="D1998">
        <f t="shared" si="114"/>
        <v>5.0352979057845575</v>
      </c>
      <c r="F1998">
        <f t="shared" si="114"/>
        <v>24.849195165045948</v>
      </c>
    </row>
    <row r="1999" spans="1:6" x14ac:dyDescent="0.2">
      <c r="A1999">
        <f t="shared" si="116"/>
        <v>4.9399999999998325</v>
      </c>
      <c r="B1999">
        <f t="shared" si="115"/>
        <v>1.0202830787030481</v>
      </c>
      <c r="D1999">
        <f t="shared" si="114"/>
        <v>5.0401984087928868</v>
      </c>
      <c r="F1999">
        <f t="shared" si="114"/>
        <v>24.898580139436017</v>
      </c>
    </row>
    <row r="2000" spans="1:6" x14ac:dyDescent="0.2">
      <c r="A2000">
        <f t="shared" si="116"/>
        <v>4.9449999999998324</v>
      </c>
      <c r="B2000">
        <f t="shared" si="115"/>
        <v>1.0202424887875221</v>
      </c>
      <c r="D2000">
        <f t="shared" si="114"/>
        <v>5.045099107054126</v>
      </c>
      <c r="F2000">
        <f t="shared" si="114"/>
        <v>24.948015084381808</v>
      </c>
    </row>
    <row r="2001" spans="1:6" x14ac:dyDescent="0.2">
      <c r="A2001">
        <f t="shared" si="116"/>
        <v>4.9499999999998323</v>
      </c>
      <c r="B2001">
        <f t="shared" si="115"/>
        <v>1.0202020202020217</v>
      </c>
      <c r="D2001">
        <f t="shared" si="114"/>
        <v>5.0499999999998355</v>
      </c>
      <c r="F2001">
        <f t="shared" si="114"/>
        <v>24.99749999999834</v>
      </c>
    </row>
    <row r="2002" spans="1:6" x14ac:dyDescent="0.2">
      <c r="A2002">
        <f t="shared" si="116"/>
        <v>4.9549999999998322</v>
      </c>
      <c r="B2002">
        <f t="shared" si="115"/>
        <v>1.02016167246497</v>
      </c>
      <c r="D2002">
        <f t="shared" si="114"/>
        <v>5.0549010870637554</v>
      </c>
      <c r="F2002">
        <f t="shared" si="114"/>
        <v>25.047034886400059</v>
      </c>
    </row>
    <row r="2003" spans="1:6" x14ac:dyDescent="0.2">
      <c r="A2003">
        <f t="shared" si="116"/>
        <v>4.9599999999998321</v>
      </c>
      <c r="B2003">
        <f t="shared" si="115"/>
        <v>1.0201214450971712</v>
      </c>
      <c r="D2003">
        <f t="shared" si="114"/>
        <v>5.0598023676817983</v>
      </c>
      <c r="F2003">
        <f t="shared" si="114"/>
        <v>25.09661974370087</v>
      </c>
    </row>
    <row r="2004" spans="1:6" x14ac:dyDescent="0.2">
      <c r="A2004">
        <f t="shared" si="116"/>
        <v>4.964999999999832</v>
      </c>
      <c r="B2004">
        <f t="shared" si="115"/>
        <v>1.0200813376217945</v>
      </c>
      <c r="D2004">
        <f t="shared" si="114"/>
        <v>5.0647038412920384</v>
      </c>
      <c r="F2004">
        <f t="shared" si="114"/>
        <v>25.146254572014119</v>
      </c>
    </row>
    <row r="2005" spans="1:6" x14ac:dyDescent="0.2">
      <c r="A2005">
        <f t="shared" si="116"/>
        <v>4.9699999999998319</v>
      </c>
      <c r="B2005">
        <f t="shared" si="115"/>
        <v>1.0200413495643605</v>
      </c>
      <c r="D2005">
        <f t="shared" si="114"/>
        <v>5.0696055073347006</v>
      </c>
      <c r="F2005">
        <f t="shared" si="114"/>
        <v>25.19593937145261</v>
      </c>
    </row>
    <row r="2006" spans="1:6" x14ac:dyDescent="0.2">
      <c r="A2006">
        <f t="shared" si="116"/>
        <v>4.9749999999998318</v>
      </c>
      <c r="B2006">
        <f t="shared" si="115"/>
        <v>1.0200014804527282</v>
      </c>
      <c r="D2006">
        <f t="shared" si="114"/>
        <v>5.0745073652521508</v>
      </c>
      <c r="F2006">
        <f t="shared" si="114"/>
        <v>25.245674142128596</v>
      </c>
    </row>
    <row r="2007" spans="1:6" x14ac:dyDescent="0.2">
      <c r="A2007">
        <f t="shared" si="116"/>
        <v>4.9799999999998317</v>
      </c>
      <c r="B2007">
        <f t="shared" si="115"/>
        <v>1.01996172981708</v>
      </c>
      <c r="D2007">
        <f t="shared" si="114"/>
        <v>5.0794094144888859</v>
      </c>
      <c r="F2007">
        <f t="shared" si="114"/>
        <v>25.295458884153796</v>
      </c>
    </row>
    <row r="2008" spans="1:6" x14ac:dyDescent="0.2">
      <c r="A2008">
        <f t="shared" si="116"/>
        <v>4.9849999999998316</v>
      </c>
      <c r="B2008">
        <f t="shared" si="115"/>
        <v>1.0199220971899086</v>
      </c>
      <c r="D2008">
        <f t="shared" si="114"/>
        <v>5.0843116544915228</v>
      </c>
      <c r="F2008">
        <f t="shared" si="114"/>
        <v>25.345293597639383</v>
      </c>
    </row>
    <row r="2009" spans="1:6" x14ac:dyDescent="0.2">
      <c r="A2009">
        <f t="shared" si="116"/>
        <v>4.9899999999998315</v>
      </c>
      <c r="B2009">
        <f t="shared" si="115"/>
        <v>1.0198825821060042</v>
      </c>
      <c r="D2009">
        <f t="shared" si="114"/>
        <v>5.0892140847087894</v>
      </c>
      <c r="F2009">
        <f t="shared" si="114"/>
        <v>25.395178282696001</v>
      </c>
    </row>
    <row r="2010" spans="1:6" x14ac:dyDescent="0.2">
      <c r="A2010">
        <f t="shared" si="116"/>
        <v>4.9949999999998314</v>
      </c>
      <c r="B2010">
        <f t="shared" si="115"/>
        <v>1.0198431841024398</v>
      </c>
      <c r="D2010">
        <f t="shared" si="114"/>
        <v>5.0941167045915146</v>
      </c>
      <c r="F2010">
        <f t="shared" si="114"/>
        <v>25.445112939433756</v>
      </c>
    </row>
    <row r="2011" spans="1:6" x14ac:dyDescent="0.2">
      <c r="A2011">
        <f t="shared" si="116"/>
        <v>4.9999999999998312</v>
      </c>
      <c r="B2011">
        <f t="shared" si="115"/>
        <v>1.0198039027185584</v>
      </c>
      <c r="D2011">
        <f t="shared" ref="D2011:F2011" si="117">POWER($A2011,D$8)*SQRT(POWER(D$7,2)+POWER($A2011,2))</f>
        <v>5.0990195135926193</v>
      </c>
      <c r="F2011">
        <f t="shared" si="117"/>
        <v>25.495097567962237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2023-05-31T17:09:21Z</dcterms:modified>
</cp:coreProperties>
</file>