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F1211" i="1"/>
  <c r="D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F811" i="1"/>
  <c r="D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C11" i="1"/>
  <c r="F11" i="1"/>
  <c r="D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<sst xmlns="http://schemas.openxmlformats.org/spreadsheetml/2006/main" count="12" uniqueCount="12">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</sst>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0.0384615384615385</c:v>
                </c:pt>
                <c:pt idx="1">
                  <c:v>0.0385356083471981</c:v>
                </c:pt>
                <c:pt idx="2">
                  <c:v>0.038609889537106</c:v>
                </c:pt>
                <c:pt idx="3">
                  <c:v>0.0386843828245209</c:v>
                </c:pt>
                <c:pt idx="4">
                  <c:v>0.038759089006372</c:v>
                </c:pt>
                <c:pt idx="5">
                  <c:v>0.0388340088832795</c:v>
                </c:pt>
                <c:pt idx="6">
                  <c:v>0.0389091432595745</c:v>
                </c:pt>
                <c:pt idx="7">
                  <c:v>0.0389844929433195</c:v>
                </c:pt>
                <c:pt idx="8">
                  <c:v>0.0390600587463283</c:v>
                </c:pt>
                <c:pt idx="9">
                  <c:v>0.0391358414841876</c:v>
                </c:pt>
                <c:pt idx="10">
                  <c:v>0.0392118419762768</c:v>
                </c:pt>
                <c:pt idx="11">
                  <c:v>0.0392880610457892</c:v>
                </c:pt>
                <c:pt idx="12">
                  <c:v>0.0393644995197531</c:v>
                </c:pt>
                <c:pt idx="13">
                  <c:v>0.0394411582290525</c:v>
                </c:pt>
                <c:pt idx="14">
                  <c:v>0.0395180380084489</c:v>
                </c:pt>
                <c:pt idx="15">
                  <c:v>0.0395951396966022</c:v>
                </c:pt>
                <c:pt idx="16">
                  <c:v>0.0396724641360924</c:v>
                </c:pt>
                <c:pt idx="17">
                  <c:v>0.0397500121734412</c:v>
                </c:pt>
                <c:pt idx="18">
                  <c:v>0.0398277846591339</c:v>
                </c:pt>
                <c:pt idx="19">
                  <c:v>0.0399057824476411</c:v>
                </c:pt>
                <c:pt idx="20">
                  <c:v>0.039984006397441</c:v>
                </c:pt>
                <c:pt idx="21">
                  <c:v>0.0400624573710414</c:v>
                </c:pt>
                <c:pt idx="22">
                  <c:v>0.0401411362350022</c:v>
                </c:pt>
                <c:pt idx="23">
                  <c:v>0.0402200438599578</c:v>
                </c:pt>
                <c:pt idx="24">
                  <c:v>0.0402991811206396</c:v>
                </c:pt>
                <c:pt idx="25">
                  <c:v>0.040378548895899</c:v>
                </c:pt>
                <c:pt idx="26">
                  <c:v>0.0404581480687302</c:v>
                </c:pt>
                <c:pt idx="27">
                  <c:v>0.0405379795262934</c:v>
                </c:pt>
                <c:pt idx="28">
                  <c:v>0.0406180441599376</c:v>
                </c:pt>
                <c:pt idx="29">
                  <c:v>0.0406983428652243</c:v>
                </c:pt>
                <c:pt idx="30">
                  <c:v>0.0407788765419512</c:v>
                </c:pt>
                <c:pt idx="31">
                  <c:v>0.0408596460941753</c:v>
                </c:pt>
                <c:pt idx="32">
                  <c:v>0.0409406524302371</c:v>
                </c:pt>
                <c:pt idx="33">
                  <c:v>0.0410218964627844</c:v>
                </c:pt>
                <c:pt idx="34">
                  <c:v>0.0411033791087965</c:v>
                </c:pt>
                <c:pt idx="35">
                  <c:v>0.0411851012896084</c:v>
                </c:pt>
                <c:pt idx="36">
                  <c:v>0.0412670639309354</c:v>
                </c:pt>
                <c:pt idx="37">
                  <c:v>0.0413492679628972</c:v>
                </c:pt>
                <c:pt idx="38">
                  <c:v>0.0414317143200433</c:v>
                </c:pt>
                <c:pt idx="39">
                  <c:v>0.0415144039413774</c:v>
                </c:pt>
                <c:pt idx="40">
                  <c:v>0.0415973377703826</c:v>
                </c:pt>
                <c:pt idx="41">
                  <c:v>0.0416805167550466</c:v>
                </c:pt>
                <c:pt idx="42">
                  <c:v>0.0417639418478873</c:v>
                </c:pt>
                <c:pt idx="43">
                  <c:v>0.0418476140059778</c:v>
                </c:pt>
                <c:pt idx="44">
                  <c:v>0.0419315341909729</c:v>
                </c:pt>
                <c:pt idx="45">
                  <c:v>0.0420157033691341</c:v>
                </c:pt>
                <c:pt idx="46">
                  <c:v>0.0421001225113564</c:v>
                </c:pt>
                <c:pt idx="47">
                  <c:v>0.042184792593194</c:v>
                </c:pt>
                <c:pt idx="48">
                  <c:v>0.042269714594887</c:v>
                </c:pt>
                <c:pt idx="49">
                  <c:v>0.0423548895013876</c:v>
                </c:pt>
                <c:pt idx="50">
                  <c:v>0.0424403183023872</c:v>
                </c:pt>
                <c:pt idx="51">
                  <c:v>0.0425260019923431</c:v>
                </c:pt>
                <c:pt idx="52">
                  <c:v>0.0426119415705056</c:v>
                </c:pt>
                <c:pt idx="53">
                  <c:v>0.0426981380409453</c:v>
                </c:pt>
                <c:pt idx="54">
                  <c:v>0.0427845924125803</c:v>
                </c:pt>
                <c:pt idx="55">
                  <c:v>0.0428713056992041</c:v>
                </c:pt>
                <c:pt idx="56">
                  <c:v>0.0429582789195133</c:v>
                </c:pt>
                <c:pt idx="57">
                  <c:v>0.0430455130971353</c:v>
                </c:pt>
                <c:pt idx="58">
                  <c:v>0.043133009260657</c:v>
                </c:pt>
                <c:pt idx="59">
                  <c:v>0.0432207684436524</c:v>
                </c:pt>
                <c:pt idx="60">
                  <c:v>0.0433087916847119</c:v>
                </c:pt>
                <c:pt idx="61">
                  <c:v>0.0433970800274702</c:v>
                </c:pt>
                <c:pt idx="62">
                  <c:v>0.043485634520636</c:v>
                </c:pt>
                <c:pt idx="63">
                  <c:v>0.0435744562180203</c:v>
                </c:pt>
                <c:pt idx="64">
                  <c:v>0.0436635461785663</c:v>
                </c:pt>
                <c:pt idx="65">
                  <c:v>0.0437529054663785</c:v>
                </c:pt>
                <c:pt idx="66">
                  <c:v>0.0438425351507524</c:v>
                </c:pt>
                <c:pt idx="67">
                  <c:v>0.0439324363062045</c:v>
                </c:pt>
                <c:pt idx="68">
                  <c:v>0.0440226100125023</c:v>
                </c:pt>
                <c:pt idx="69">
                  <c:v>0.0441130573546942</c:v>
                </c:pt>
                <c:pt idx="70">
                  <c:v>0.0442037794231405</c:v>
                </c:pt>
                <c:pt idx="71">
                  <c:v>0.0442947773135438</c:v>
                </c:pt>
                <c:pt idx="72">
                  <c:v>0.0443860521269795</c:v>
                </c:pt>
                <c:pt idx="73">
                  <c:v>0.0444776049699274</c:v>
                </c:pt>
                <c:pt idx="74">
                  <c:v>0.0445694369543028</c:v>
                </c:pt>
                <c:pt idx="75">
                  <c:v>0.0446615491974876</c:v>
                </c:pt>
                <c:pt idx="76">
                  <c:v>0.0447539428223625</c:v>
                </c:pt>
                <c:pt idx="77">
                  <c:v>0.0448466189573384</c:v>
                </c:pt>
                <c:pt idx="78">
                  <c:v>0.0449395787363888</c:v>
                </c:pt>
                <c:pt idx="79">
                  <c:v>0.045032823299082</c:v>
                </c:pt>
                <c:pt idx="80">
                  <c:v>0.0451263537906136</c:v>
                </c:pt>
                <c:pt idx="81">
                  <c:v>0.0452201713618392</c:v>
                </c:pt>
                <c:pt idx="82">
                  <c:v>0.0453142771693076</c:v>
                </c:pt>
                <c:pt idx="83">
                  <c:v>0.0454086723752934</c:v>
                </c:pt>
                <c:pt idx="84">
                  <c:v>0.0455033581478311</c:v>
                </c:pt>
                <c:pt idx="85">
                  <c:v>0.0455983356607482</c:v>
                </c:pt>
                <c:pt idx="86">
                  <c:v>0.0456936060936991</c:v>
                </c:pt>
                <c:pt idx="87">
                  <c:v>0.0457891706321994</c:v>
                </c:pt>
                <c:pt idx="88">
                  <c:v>0.04588503046766</c:v>
                </c:pt>
                <c:pt idx="89">
                  <c:v>0.0459811867974216</c:v>
                </c:pt>
                <c:pt idx="90">
                  <c:v>0.0460776408247896</c:v>
                </c:pt>
                <c:pt idx="91">
                  <c:v>0.0461743937590687</c:v>
                </c:pt>
                <c:pt idx="92">
                  <c:v>0.0462714468155988</c:v>
                </c:pt>
                <c:pt idx="93">
                  <c:v>0.0463688012157898</c:v>
                </c:pt>
                <c:pt idx="94">
                  <c:v>0.0464664581871574</c:v>
                </c:pt>
                <c:pt idx="95">
                  <c:v>0.0465644189633594</c:v>
                </c:pt>
                <c:pt idx="96">
                  <c:v>0.0466626847842315</c:v>
                </c:pt>
                <c:pt idx="97">
                  <c:v>0.0467612568958239</c:v>
                </c:pt>
                <c:pt idx="98">
                  <c:v>0.0468601365504377</c:v>
                </c:pt>
                <c:pt idx="99">
                  <c:v>0.0469593250066621</c:v>
                </c:pt>
                <c:pt idx="100">
                  <c:v>0.0470588235294115</c:v>
                </c:pt>
                <c:pt idx="101">
                  <c:v>0.0471586333899628</c:v>
                </c:pt>
                <c:pt idx="102">
                  <c:v>0.0472587558659928</c:v>
                </c:pt>
                <c:pt idx="103">
                  <c:v>0.0473591922416169</c:v>
                </c:pt>
                <c:pt idx="104">
                  <c:v>0.0474599438074263</c:v>
                </c:pt>
                <c:pt idx="105">
                  <c:v>0.0475610118605271</c:v>
                </c:pt>
                <c:pt idx="106">
                  <c:v>0.0476623977045787</c:v>
                </c:pt>
                <c:pt idx="107">
                  <c:v>0.0477641026498328</c:v>
                </c:pt>
                <c:pt idx="108">
                  <c:v>0.0478661280131725</c:v>
                </c:pt>
                <c:pt idx="109">
                  <c:v>0.0479684751181521</c:v>
                </c:pt>
                <c:pt idx="110">
                  <c:v>0.0480711452950364</c:v>
                </c:pt>
                <c:pt idx="111">
                  <c:v>0.048174139880841</c:v>
                </c:pt>
                <c:pt idx="112">
                  <c:v>0.0482774602193725</c:v>
                </c:pt>
                <c:pt idx="113">
                  <c:v>0.0483811076612691</c:v>
                </c:pt>
                <c:pt idx="114">
                  <c:v>0.0484850835640413</c:v>
                </c:pt>
                <c:pt idx="115">
                  <c:v>0.0485893892921131</c:v>
                </c:pt>
                <c:pt idx="116">
                  <c:v>0.0486940262168634</c:v>
                </c:pt>
                <c:pt idx="117">
                  <c:v>0.0487989957166679</c:v>
                </c:pt>
                <c:pt idx="118">
                  <c:v>0.0489042991769404</c:v>
                </c:pt>
                <c:pt idx="119">
                  <c:v>0.0490099379901757</c:v>
                </c:pt>
                <c:pt idx="120">
                  <c:v>0.0491159135559919</c:v>
                </c:pt>
                <c:pt idx="121">
                  <c:v>0.0492222272811731</c:v>
                </c:pt>
                <c:pt idx="122">
                  <c:v>0.0493288805797127</c:v>
                </c:pt>
                <c:pt idx="123">
                  <c:v>0.0494358748728568</c:v>
                </c:pt>
                <c:pt idx="124">
                  <c:v>0.0495432115891478</c:v>
                </c:pt>
                <c:pt idx="125">
                  <c:v>0.0496508921644683</c:v>
                </c:pt>
                <c:pt idx="126">
                  <c:v>0.0497589180420858</c:v>
                </c:pt>
                <c:pt idx="127">
                  <c:v>0.049867290672697</c:v>
                </c:pt>
                <c:pt idx="128">
                  <c:v>0.0499760115144727</c:v>
                </c:pt>
                <c:pt idx="129">
                  <c:v>0.0500850820331034</c:v>
                </c:pt>
                <c:pt idx="130">
                  <c:v>0.0501945037018443</c:v>
                </c:pt>
                <c:pt idx="131">
                  <c:v>0.0503042780015616</c:v>
                </c:pt>
                <c:pt idx="132">
                  <c:v>0.0504144064207785</c:v>
                </c:pt>
                <c:pt idx="133">
                  <c:v>0.0505248904557216</c:v>
                </c:pt>
                <c:pt idx="134">
                  <c:v>0.0506357316103678</c:v>
                </c:pt>
                <c:pt idx="135">
                  <c:v>0.0507469313964918</c:v>
                </c:pt>
                <c:pt idx="136">
                  <c:v>0.0508584913337127</c:v>
                </c:pt>
                <c:pt idx="137">
                  <c:v>0.0509704129495428</c:v>
                </c:pt>
                <c:pt idx="138">
                  <c:v>0.0510826977794348</c:v>
                </c:pt>
                <c:pt idx="139">
                  <c:v>0.051195347366831</c:v>
                </c:pt>
                <c:pt idx="140">
                  <c:v>0.0513083632632115</c:v>
                </c:pt>
                <c:pt idx="141">
                  <c:v>0.0514217470281441</c:v>
                </c:pt>
                <c:pt idx="142">
                  <c:v>0.0515355002293326</c:v>
                </c:pt>
                <c:pt idx="143">
                  <c:v>0.0516496244426679</c:v>
                </c:pt>
                <c:pt idx="144">
                  <c:v>0.0517641212522773</c:v>
                </c:pt>
                <c:pt idx="145">
                  <c:v>0.0518789922505752</c:v>
                </c:pt>
                <c:pt idx="146">
                  <c:v>0.0519942390383142</c:v>
                </c:pt>
                <c:pt idx="147">
                  <c:v>0.0521098632246361</c:v>
                </c:pt>
                <c:pt idx="148">
                  <c:v>0.0522258664271236</c:v>
                </c:pt>
                <c:pt idx="149">
                  <c:v>0.0523422502718522</c:v>
                </c:pt>
                <c:pt idx="150">
                  <c:v>0.0524590163934422</c:v>
                </c:pt>
                <c:pt idx="151">
                  <c:v>0.0525761664351121</c:v>
                </c:pt>
                <c:pt idx="152">
                  <c:v>0.0526937020487307</c:v>
                </c:pt>
                <c:pt idx="153">
                  <c:v>0.0528116248948715</c:v>
                </c:pt>
                <c:pt idx="154">
                  <c:v>0.0529299366428654</c:v>
                </c:pt>
                <c:pt idx="155">
                  <c:v>0.053048638970856</c:v>
                </c:pt>
                <c:pt idx="156">
                  <c:v>0.0531677335658531</c:v>
                </c:pt>
                <c:pt idx="157">
                  <c:v>0.0532872221237885</c:v>
                </c:pt>
                <c:pt idx="158">
                  <c:v>0.0534071063495705</c:v>
                </c:pt>
                <c:pt idx="159">
                  <c:v>0.0535273879571402</c:v>
                </c:pt>
                <c:pt idx="160">
                  <c:v>0.0536480686695275</c:v>
                </c:pt>
                <c:pt idx="161">
                  <c:v>0.0537691502189072</c:v>
                </c:pt>
                <c:pt idx="162">
                  <c:v>0.0538906343466565</c:v>
                </c:pt>
                <c:pt idx="163">
                  <c:v>0.0540125228034115</c:v>
                </c:pt>
                <c:pt idx="164">
                  <c:v>0.0541348173491258</c:v>
                </c:pt>
                <c:pt idx="165">
                  <c:v>0.0542575197531278</c:v>
                </c:pt>
                <c:pt idx="166">
                  <c:v>0.0543806317941797</c:v>
                </c:pt>
                <c:pt idx="167">
                  <c:v>0.0545041552605362</c:v>
                </c:pt>
                <c:pt idx="168">
                  <c:v>0.0546280919500039</c:v>
                </c:pt>
                <c:pt idx="169">
                  <c:v>0.0547524436700011</c:v>
                </c:pt>
                <c:pt idx="170">
                  <c:v>0.0548772122376179</c:v>
                </c:pt>
                <c:pt idx="171">
                  <c:v>0.0550023994796768</c:v>
                </c:pt>
                <c:pt idx="172">
                  <c:v>0.0551280072327941</c:v>
                </c:pt>
                <c:pt idx="173">
                  <c:v>0.0552540373434407</c:v>
                </c:pt>
                <c:pt idx="174">
                  <c:v>0.0553804916680046</c:v>
                </c:pt>
                <c:pt idx="175">
                  <c:v>0.0555073720728529</c:v>
                </c:pt>
                <c:pt idx="176">
                  <c:v>0.0556346804343951</c:v>
                </c:pt>
                <c:pt idx="177">
                  <c:v>0.0557624186391456</c:v>
                </c:pt>
                <c:pt idx="178">
                  <c:v>0.0558905885837879</c:v>
                </c:pt>
                <c:pt idx="179">
                  <c:v>0.0560191921752387</c:v>
                </c:pt>
                <c:pt idx="180">
                  <c:v>0.0561482313307126</c:v>
                </c:pt>
                <c:pt idx="181">
                  <c:v>0.0562777079777867</c:v>
                </c:pt>
                <c:pt idx="182">
                  <c:v>0.0564076240544667</c:v>
                </c:pt>
                <c:pt idx="183">
                  <c:v>0.0565379815092526</c:v>
                </c:pt>
                <c:pt idx="184">
                  <c:v>0.0566687823012054</c:v>
                </c:pt>
                <c:pt idx="185">
                  <c:v>0.0568000284000137</c:v>
                </c:pt>
                <c:pt idx="186">
                  <c:v>0.0569317217860614</c:v>
                </c:pt>
                <c:pt idx="187">
                  <c:v>0.0570638644504959</c:v>
                </c:pt>
                <c:pt idx="188">
                  <c:v>0.0571964583952956</c:v>
                </c:pt>
                <c:pt idx="189">
                  <c:v>0.05732950563334</c:v>
                </c:pt>
                <c:pt idx="190">
                  <c:v>0.0574630081884781</c:v>
                </c:pt>
                <c:pt idx="191">
                  <c:v>0.0575969680955989</c:v>
                </c:pt>
                <c:pt idx="192">
                  <c:v>0.0577313874007014</c:v>
                </c:pt>
                <c:pt idx="193">
                  <c:v>0.057866268160966</c:v>
                </c:pt>
                <c:pt idx="194">
                  <c:v>0.0580016124448254</c:v>
                </c:pt>
                <c:pt idx="195">
                  <c:v>0.0581374223320368</c:v>
                </c:pt>
                <c:pt idx="196">
                  <c:v>0.0582736999137544</c:v>
                </c:pt>
                <c:pt idx="197">
                  <c:v>0.0584104472926022</c:v>
                </c:pt>
                <c:pt idx="198">
                  <c:v>0.0585476665827478</c:v>
                </c:pt>
                <c:pt idx="199">
                  <c:v>0.0586853599099761</c:v>
                </c:pt>
                <c:pt idx="200">
                  <c:v>0.0588235294117641</c:v>
                </c:pt>
                <c:pt idx="201">
                  <c:v>0.0589621772373561</c:v>
                </c:pt>
                <c:pt idx="202">
                  <c:v>0.0591013055478389</c:v>
                </c:pt>
                <c:pt idx="203">
                  <c:v>0.0592409165162188</c:v>
                </c:pt>
                <c:pt idx="204">
                  <c:v>0.0593810123274975</c:v>
                </c:pt>
                <c:pt idx="205">
                  <c:v>0.0595215951787502</c:v>
                </c:pt>
                <c:pt idx="206">
                  <c:v>0.0596626672792028</c:v>
                </c:pt>
                <c:pt idx="207">
                  <c:v>0.0598042308503109</c:v>
                </c:pt>
                <c:pt idx="208">
                  <c:v>0.0599462881258386</c:v>
                </c:pt>
                <c:pt idx="209">
                  <c:v>0.0600888413519382</c:v>
                </c:pt>
                <c:pt idx="210">
                  <c:v>0.0602318927872302</c:v>
                </c:pt>
                <c:pt idx="211">
                  <c:v>0.0603754447028842</c:v>
                </c:pt>
                <c:pt idx="212">
                  <c:v>0.0605194993827004</c:v>
                </c:pt>
                <c:pt idx="213">
                  <c:v>0.0606640591231913</c:v>
                </c:pt>
                <c:pt idx="214">
                  <c:v>0.0608091262336645</c:v>
                </c:pt>
                <c:pt idx="215">
                  <c:v>0.0609547030363055</c:v>
                </c:pt>
                <c:pt idx="216">
                  <c:v>0.0611007918662619</c:v>
                </c:pt>
                <c:pt idx="217">
                  <c:v>0.0612473950717277</c:v>
                </c:pt>
                <c:pt idx="218">
                  <c:v>0.061394515014028</c:v>
                </c:pt>
                <c:pt idx="219">
                  <c:v>0.0615421540677049</c:v>
                </c:pt>
                <c:pt idx="220">
                  <c:v>0.0616903146206039</c:v>
                </c:pt>
                <c:pt idx="221">
                  <c:v>0.0618389990739603</c:v>
                </c:pt>
                <c:pt idx="222">
                  <c:v>0.0619882098424872</c:v>
                </c:pt>
                <c:pt idx="223">
                  <c:v>0.0621379493544637</c:v>
                </c:pt>
                <c:pt idx="224">
                  <c:v>0.0622882200518231</c:v>
                </c:pt>
                <c:pt idx="225">
                  <c:v>0.0624390243902432</c:v>
                </c:pt>
                <c:pt idx="226">
                  <c:v>0.0625903648392359</c:v>
                </c:pt>
                <c:pt idx="227">
                  <c:v>0.0627422438822383</c:v>
                </c:pt>
                <c:pt idx="228">
                  <c:v>0.0628946640167041</c:v>
                </c:pt>
                <c:pt idx="229">
                  <c:v>0.0630476277541955</c:v>
                </c:pt>
                <c:pt idx="230">
                  <c:v>0.0632011376204764</c:v>
                </c:pt>
                <c:pt idx="231">
                  <c:v>0.0633551961556059</c:v>
                </c:pt>
                <c:pt idx="232">
                  <c:v>0.0635098059140324</c:v>
                </c:pt>
                <c:pt idx="233">
                  <c:v>0.0636649694646882</c:v>
                </c:pt>
                <c:pt idx="234">
                  <c:v>0.063820689391086</c:v>
                </c:pt>
                <c:pt idx="235">
                  <c:v>0.0639769682914143</c:v>
                </c:pt>
                <c:pt idx="236">
                  <c:v>0.0641338087786349</c:v>
                </c:pt>
                <c:pt idx="237">
                  <c:v>0.0642912134805808</c:v>
                </c:pt>
                <c:pt idx="238">
                  <c:v>0.0644491850400544</c:v>
                </c:pt>
                <c:pt idx="239">
                  <c:v>0.0646077261149266</c:v>
                </c:pt>
                <c:pt idx="240">
                  <c:v>0.0647668393782375</c:v>
                </c:pt>
                <c:pt idx="241">
                  <c:v>0.0649265275182963</c:v>
                </c:pt>
                <c:pt idx="242">
                  <c:v>0.0650867932387831</c:v>
                </c:pt>
                <c:pt idx="243">
                  <c:v>0.0652476392588512</c:v>
                </c:pt>
                <c:pt idx="244">
                  <c:v>0.0654090683132301</c:v>
                </c:pt>
                <c:pt idx="245">
                  <c:v>0.065571083152329</c:v>
                </c:pt>
                <c:pt idx="246">
                  <c:v>0.0657336865423415</c:v>
                </c:pt>
                <c:pt idx="247">
                  <c:v>0.065896881265351</c:v>
                </c:pt>
                <c:pt idx="248">
                  <c:v>0.0660606701194368</c:v>
                </c:pt>
                <c:pt idx="249">
                  <c:v>0.0662250559187807</c:v>
                </c:pt>
                <c:pt idx="250">
                  <c:v>0.066390041493775</c:v>
                </c:pt>
                <c:pt idx="251">
                  <c:v>0.0665556296911311</c:v>
                </c:pt>
                <c:pt idx="252">
                  <c:v>0.0667218233739883</c:v>
                </c:pt>
                <c:pt idx="253">
                  <c:v>0.0668886254220245</c:v>
                </c:pt>
                <c:pt idx="254">
                  <c:v>0.0670560387315671</c:v>
                </c:pt>
                <c:pt idx="255">
                  <c:v>0.0672240662157043</c:v>
                </c:pt>
                <c:pt idx="256">
                  <c:v>0.0673927108043985</c:v>
                </c:pt>
                <c:pt idx="257">
                  <c:v>0.0675619754445991</c:v>
                </c:pt>
                <c:pt idx="258">
                  <c:v>0.0677318631003574</c:v>
                </c:pt>
                <c:pt idx="259">
                  <c:v>0.0679023767529413</c:v>
                </c:pt>
                <c:pt idx="260">
                  <c:v>0.0680735194009521</c:v>
                </c:pt>
                <c:pt idx="261">
                  <c:v>0.0682452940604405</c:v>
                </c:pt>
                <c:pt idx="262">
                  <c:v>0.0684177037650253</c:v>
                </c:pt>
                <c:pt idx="263">
                  <c:v>0.0685907515660116</c:v>
                </c:pt>
                <c:pt idx="264">
                  <c:v>0.0687644405325108</c:v>
                </c:pt>
                <c:pt idx="265">
                  <c:v>0.0689387737515609</c:v>
                </c:pt>
                <c:pt idx="266">
                  <c:v>0.0691137543282479</c:v>
                </c:pt>
                <c:pt idx="267">
                  <c:v>0.0692893853858283</c:v>
                </c:pt>
                <c:pt idx="268">
                  <c:v>0.0694656700658524</c:v>
                </c:pt>
                <c:pt idx="269">
                  <c:v>0.0696426115282887</c:v>
                </c:pt>
                <c:pt idx="270">
                  <c:v>0.0698202129516485</c:v>
                </c:pt>
                <c:pt idx="271">
                  <c:v>0.0699984775331126</c:v>
                </c:pt>
                <c:pt idx="272">
                  <c:v>0.0701774084886583</c:v>
                </c:pt>
                <c:pt idx="273">
                  <c:v>0.0703570090531871</c:v>
                </c:pt>
                <c:pt idx="274">
                  <c:v>0.0705372824806541</c:v>
                </c:pt>
                <c:pt idx="275">
                  <c:v>0.0707182320441978</c:v>
                </c:pt>
                <c:pt idx="276">
                  <c:v>0.0708998610362713</c:v>
                </c:pt>
                <c:pt idx="277">
                  <c:v>0.0710821727687739</c:v>
                </c:pt>
                <c:pt idx="278">
                  <c:v>0.0712651705731847</c:v>
                </c:pt>
                <c:pt idx="279">
                  <c:v>0.0714488578006959</c:v>
                </c:pt>
                <c:pt idx="280">
                  <c:v>0.0716332378223485</c:v>
                </c:pt>
                <c:pt idx="281">
                  <c:v>0.0718183140291679</c:v>
                </c:pt>
                <c:pt idx="282">
                  <c:v>0.0720040898323013</c:v>
                </c:pt>
                <c:pt idx="283">
                  <c:v>0.0721905686631559</c:v>
                </c:pt>
                <c:pt idx="284">
                  <c:v>0.0723777539735376</c:v>
                </c:pt>
                <c:pt idx="285">
                  <c:v>0.0725656492357919</c:v>
                </c:pt>
                <c:pt idx="286">
                  <c:v>0.072754257942945</c:v>
                </c:pt>
                <c:pt idx="287">
                  <c:v>0.0729435836088462</c:v>
                </c:pt>
                <c:pt idx="288">
                  <c:v>0.0731336297683115</c:v>
                </c:pt>
                <c:pt idx="289">
                  <c:v>0.0733243999772682</c:v>
                </c:pt>
                <c:pt idx="290">
                  <c:v>0.0735158978129008</c:v>
                </c:pt>
                <c:pt idx="291">
                  <c:v>0.0737081268737976</c:v>
                </c:pt>
                <c:pt idx="292">
                  <c:v>0.0739010907800987</c:v>
                </c:pt>
                <c:pt idx="293">
                  <c:v>0.0740947931736455</c:v>
                </c:pt>
                <c:pt idx="294">
                  <c:v>0.0742892377181305</c:v>
                </c:pt>
                <c:pt idx="295">
                  <c:v>0.0744844280992493</c:v>
                </c:pt>
                <c:pt idx="296">
                  <c:v>0.0746803680248524</c:v>
                </c:pt>
                <c:pt idx="297">
                  <c:v>0.0748770612250998</c:v>
                </c:pt>
                <c:pt idx="298">
                  <c:v>0.0750745114526155</c:v>
                </c:pt>
                <c:pt idx="299">
                  <c:v>0.0752727224826437</c:v>
                </c:pt>
                <c:pt idx="300">
                  <c:v>0.0754716981132063</c:v>
                </c:pt>
                <c:pt idx="301">
                  <c:v>0.0756714421652614</c:v>
                </c:pt>
                <c:pt idx="302">
                  <c:v>0.075871958482863</c:v>
                </c:pt>
                <c:pt idx="303">
                  <c:v>0.0760732509333224</c:v>
                </c:pt>
                <c:pt idx="304">
                  <c:v>0.0762753234073699</c:v>
                </c:pt>
                <c:pt idx="305">
                  <c:v>0.076478179819319</c:v>
                </c:pt>
                <c:pt idx="306">
                  <c:v>0.0766818241072305</c:v>
                </c:pt>
                <c:pt idx="307">
                  <c:v>0.0768862602330794</c:v>
                </c:pt>
                <c:pt idx="308">
                  <c:v>0.0770914921829213</c:v>
                </c:pt>
                <c:pt idx="309">
                  <c:v>0.0772975239670622</c:v>
                </c:pt>
                <c:pt idx="310">
                  <c:v>0.0775043596202273</c:v>
                </c:pt>
                <c:pt idx="311">
                  <c:v>0.0777120032017331</c:v>
                </c:pt>
                <c:pt idx="312">
                  <c:v>0.07792045879566</c:v>
                </c:pt>
                <c:pt idx="313">
                  <c:v>0.0781297305110256</c:v>
                </c:pt>
                <c:pt idx="314">
                  <c:v>0.0783398224819608</c:v>
                </c:pt>
                <c:pt idx="315">
                  <c:v>0.078550738867886</c:v>
                </c:pt>
                <c:pt idx="316">
                  <c:v>0.0787624838536894</c:v>
                </c:pt>
                <c:pt idx="317">
                  <c:v>0.078975061649906</c:v>
                </c:pt>
                <c:pt idx="318">
                  <c:v>0.0791884764928993</c:v>
                </c:pt>
                <c:pt idx="319">
                  <c:v>0.0794027326450425</c:v>
                </c:pt>
                <c:pt idx="320">
                  <c:v>0.079617834394903</c:v>
                </c:pt>
                <c:pt idx="321">
                  <c:v>0.0798337860574269</c:v>
                </c:pt>
                <c:pt idx="322">
                  <c:v>0.0800505919741261</c:v>
                </c:pt>
                <c:pt idx="323">
                  <c:v>0.0802682565132658</c:v>
                </c:pt>
                <c:pt idx="324">
                  <c:v>0.0804867840700542</c:v>
                </c:pt>
                <c:pt idx="325">
                  <c:v>0.0807061790668333</c:v>
                </c:pt>
                <c:pt idx="326">
                  <c:v>0.0809264459532715</c:v>
                </c:pt>
                <c:pt idx="327">
                  <c:v>0.0811475892065576</c:v>
                </c:pt>
                <c:pt idx="328">
                  <c:v>0.0813696133315959</c:v>
                </c:pt>
                <c:pt idx="329">
                  <c:v>0.0815925228612034</c:v>
                </c:pt>
                <c:pt idx="330">
                  <c:v>0.0818163223563085</c:v>
                </c:pt>
                <c:pt idx="331">
                  <c:v>0.0820410164061507</c:v>
                </c:pt>
                <c:pt idx="332">
                  <c:v>0.0822666096284824</c:v>
                </c:pt>
                <c:pt idx="333">
                  <c:v>0.0824931066697723</c:v>
                </c:pt>
                <c:pt idx="334">
                  <c:v>0.0827205122054099</c:v>
                </c:pt>
                <c:pt idx="335">
                  <c:v>0.0829488309399123</c:v>
                </c:pt>
                <c:pt idx="336">
                  <c:v>0.0831780676071317</c:v>
                </c:pt>
                <c:pt idx="337">
                  <c:v>0.0834082269704656</c:v>
                </c:pt>
                <c:pt idx="338">
                  <c:v>0.0836393138230677</c:v>
                </c:pt>
                <c:pt idx="339">
                  <c:v>0.0838713329880613</c:v>
                </c:pt>
                <c:pt idx="340">
                  <c:v>0.0841042893187535</c:v>
                </c:pt>
                <c:pt idx="341">
                  <c:v>0.0843381876988519</c:v>
                </c:pt>
                <c:pt idx="342">
                  <c:v>0.0845730330426823</c:v>
                </c:pt>
                <c:pt idx="343">
                  <c:v>0.0848088302954086</c:v>
                </c:pt>
                <c:pt idx="344">
                  <c:v>0.0850455844332545</c:v>
                </c:pt>
                <c:pt idx="345">
                  <c:v>0.0852833004637262</c:v>
                </c:pt>
                <c:pt idx="346">
                  <c:v>0.0855219834258378</c:v>
                </c:pt>
                <c:pt idx="347">
                  <c:v>0.085761638390338</c:v>
                </c:pt>
                <c:pt idx="348">
                  <c:v>0.0860022704599383</c:v>
                </c:pt>
                <c:pt idx="349">
                  <c:v>0.0862438847695438</c:v>
                </c:pt>
                <c:pt idx="350">
                  <c:v>0.0864864864864847</c:v>
                </c:pt>
                <c:pt idx="351">
                  <c:v>0.0867300808107509</c:v>
                </c:pt>
                <c:pt idx="352">
                  <c:v>0.0869746729752278</c:v>
                </c:pt>
                <c:pt idx="353">
                  <c:v>0.0872202682459331</c:v>
                </c:pt>
                <c:pt idx="354">
                  <c:v>0.0874668719222576</c:v>
                </c:pt>
                <c:pt idx="355">
                  <c:v>0.0877144893372055</c:v>
                </c:pt>
                <c:pt idx="356">
                  <c:v>0.0879631258576386</c:v>
                </c:pt>
                <c:pt idx="357">
                  <c:v>0.0882127868845209</c:v>
                </c:pt>
                <c:pt idx="358">
                  <c:v>0.0884634778531664</c:v>
                </c:pt>
                <c:pt idx="359">
                  <c:v>0.0887152042334876</c:v>
                </c:pt>
                <c:pt idx="360">
                  <c:v>0.0889679715302472</c:v>
                </c:pt>
                <c:pt idx="361">
                  <c:v>0.0892217852833106</c:v>
                </c:pt>
                <c:pt idx="362">
                  <c:v>0.0894766510679018</c:v>
                </c:pt>
                <c:pt idx="363">
                  <c:v>0.0897325744948597</c:v>
                </c:pt>
                <c:pt idx="364">
                  <c:v>0.0899895612108975</c:v>
                </c:pt>
                <c:pt idx="365">
                  <c:v>0.0902476168988642</c:v>
                </c:pt>
                <c:pt idx="366">
                  <c:v>0.0905067472780075</c:v>
                </c:pt>
                <c:pt idx="367">
                  <c:v>0.0907669581042393</c:v>
                </c:pt>
                <c:pt idx="368">
                  <c:v>0.0910282551704028</c:v>
                </c:pt>
                <c:pt idx="369">
                  <c:v>0.0912906443065428</c:v>
                </c:pt>
                <c:pt idx="370">
                  <c:v>0.0915541313801764</c:v>
                </c:pt>
                <c:pt idx="371">
                  <c:v>0.0918187222965678</c:v>
                </c:pt>
                <c:pt idx="372">
                  <c:v>0.0920844229990034</c:v>
                </c:pt>
                <c:pt idx="373">
                  <c:v>0.0923512394690706</c:v>
                </c:pt>
                <c:pt idx="374">
                  <c:v>0.092619177726938</c:v>
                </c:pt>
                <c:pt idx="375">
                  <c:v>0.0928882438316379</c:v>
                </c:pt>
                <c:pt idx="376">
                  <c:v>0.0931584438813512</c:v>
                </c:pt>
                <c:pt idx="377">
                  <c:v>0.0934297840136946</c:v>
                </c:pt>
                <c:pt idx="378">
                  <c:v>0.0937022704060097</c:v>
                </c:pt>
                <c:pt idx="379">
                  <c:v>0.0939759092756549</c:v>
                </c:pt>
                <c:pt idx="380">
                  <c:v>0.0942507068802993</c:v>
                </c:pt>
                <c:pt idx="381">
                  <c:v>0.0945266695182189</c:v>
                </c:pt>
                <c:pt idx="382">
                  <c:v>0.0948038035285953</c:v>
                </c:pt>
                <c:pt idx="383">
                  <c:v>0.0950821152918166</c:v>
                </c:pt>
                <c:pt idx="384">
                  <c:v>0.095361611229781</c:v>
                </c:pt>
                <c:pt idx="385">
                  <c:v>0.0956422978062025</c:v>
                </c:pt>
                <c:pt idx="386">
                  <c:v>0.0959241815269188</c:v>
                </c:pt>
                <c:pt idx="387">
                  <c:v>0.0962072689402024</c:v>
                </c:pt>
                <c:pt idx="388">
                  <c:v>0.0964915666370735</c:v>
                </c:pt>
                <c:pt idx="389">
                  <c:v>0.0967770812516156</c:v>
                </c:pt>
                <c:pt idx="390">
                  <c:v>0.0970638194612934</c:v>
                </c:pt>
                <c:pt idx="391">
                  <c:v>0.0973517879872737</c:v>
                </c:pt>
                <c:pt idx="392">
                  <c:v>0.0976409935947484</c:v>
                </c:pt>
                <c:pt idx="393">
                  <c:v>0.0979314430932601</c:v>
                </c:pt>
                <c:pt idx="394">
                  <c:v>0.0982231433370306</c:v>
                </c:pt>
                <c:pt idx="395">
                  <c:v>0.0985161012252915</c:v>
                </c:pt>
                <c:pt idx="396">
                  <c:v>0.0988103237026179</c:v>
                </c:pt>
                <c:pt idx="397">
                  <c:v>0.0991058177592645</c:v>
                </c:pt>
                <c:pt idx="398">
                  <c:v>0.0994025904315041</c:v>
                </c:pt>
                <c:pt idx="399">
                  <c:v>0.0997006488019695</c:v>
                </c:pt>
                <c:pt idx="400">
                  <c:v>0.0999999999999974</c:v>
                </c:pt>
                <c:pt idx="401">
                  <c:v>0.100300651201975</c:v>
                </c:pt>
                <c:pt idx="402">
                  <c:v>0.100602609631691</c:v>
                </c:pt>
                <c:pt idx="403">
                  <c:v>0.100905882560686</c:v>
                </c:pt>
                <c:pt idx="404">
                  <c:v>0.101210477308608</c:v>
                </c:pt>
                <c:pt idx="405">
                  <c:v>0.101516401243573</c:v>
                </c:pt>
                <c:pt idx="406">
                  <c:v>0.101823661782522</c:v>
                </c:pt>
                <c:pt idx="407">
                  <c:v>0.102132266391588</c:v>
                </c:pt>
                <c:pt idx="408">
                  <c:v>0.102442222586459</c:v>
                </c:pt>
                <c:pt idx="409">
                  <c:v>0.10275353793275</c:v>
                </c:pt>
                <c:pt idx="410">
                  <c:v>0.103066220046377</c:v>
                </c:pt>
                <c:pt idx="411">
                  <c:v>0.103380276593927</c:v>
                </c:pt>
                <c:pt idx="412">
                  <c:v>0.103695715293041</c:v>
                </c:pt>
                <c:pt idx="413">
                  <c:v>0.104012543912793</c:v>
                </c:pt>
                <c:pt idx="414">
                  <c:v>0.104330770274074</c:v>
                </c:pt>
                <c:pt idx="415">
                  <c:v>0.104650402249981</c:v>
                </c:pt>
                <c:pt idx="416">
                  <c:v>0.104971447766205</c:v>
                </c:pt>
                <c:pt idx="417">
                  <c:v>0.105293914801426</c:v>
                </c:pt>
                <c:pt idx="418">
                  <c:v>0.10561781138771</c:v>
                </c:pt>
                <c:pt idx="419">
                  <c:v>0.105943145610905</c:v>
                </c:pt>
                <c:pt idx="420">
                  <c:v>0.106269925611049</c:v>
                </c:pt>
                <c:pt idx="421">
                  <c:v>0.106598159582772</c:v>
                </c:pt>
                <c:pt idx="422">
                  <c:v>0.106927855775705</c:v>
                </c:pt>
                <c:pt idx="423">
                  <c:v>0.107259022494895</c:v>
                </c:pt>
                <c:pt idx="424">
                  <c:v>0.107591668101219</c:v>
                </c:pt>
                <c:pt idx="425">
                  <c:v>0.107925801011801</c:v>
                </c:pt>
                <c:pt idx="426">
                  <c:v>0.108261429700438</c:v>
                </c:pt>
                <c:pt idx="427">
                  <c:v>0.10859856269802</c:v>
                </c:pt>
                <c:pt idx="428">
                  <c:v>0.108937208592964</c:v>
                </c:pt>
                <c:pt idx="429">
                  <c:v>0.109277376031644</c:v>
                </c:pt>
                <c:pt idx="430">
                  <c:v>0.109619073718824</c:v>
                </c:pt>
                <c:pt idx="431">
                  <c:v>0.109962310418101</c:v>
                </c:pt>
                <c:pt idx="432">
                  <c:v>0.110307094952344</c:v>
                </c:pt>
                <c:pt idx="433">
                  <c:v>0.110653436204141</c:v>
                </c:pt>
                <c:pt idx="434">
                  <c:v>0.111001343116248</c:v>
                </c:pt>
                <c:pt idx="435">
                  <c:v>0.111350824692042</c:v>
                </c:pt>
                <c:pt idx="436">
                  <c:v>0.111701889995975</c:v>
                </c:pt>
                <c:pt idx="437">
                  <c:v>0.112054548154038</c:v>
                </c:pt>
                <c:pt idx="438">
                  <c:v>0.112408808354219</c:v>
                </c:pt>
                <c:pt idx="439">
                  <c:v>0.112764679846975</c:v>
                </c:pt>
                <c:pt idx="440">
                  <c:v>0.113122171945698</c:v>
                </c:pt>
                <c:pt idx="441">
                  <c:v>0.113481294027192</c:v>
                </c:pt>
                <c:pt idx="442">
                  <c:v>0.113842055532151</c:v>
                </c:pt>
                <c:pt idx="443">
                  <c:v>0.114204465965638</c:v>
                </c:pt>
                <c:pt idx="444">
                  <c:v>0.114568534897572</c:v>
                </c:pt>
                <c:pt idx="445">
                  <c:v>0.114934271963218</c:v>
                </c:pt>
                <c:pt idx="446">
                  <c:v>0.115301686863675</c:v>
                </c:pt>
                <c:pt idx="447">
                  <c:v>0.115670789366381</c:v>
                </c:pt>
                <c:pt idx="448">
                  <c:v>0.116041589305604</c:v>
                </c:pt>
                <c:pt idx="449">
                  <c:v>0.116414096582952</c:v>
                </c:pt>
                <c:pt idx="450">
                  <c:v>0.11678832116788</c:v>
                </c:pt>
                <c:pt idx="451">
                  <c:v>0.117164273098201</c:v>
                </c:pt>
                <c:pt idx="452">
                  <c:v>0.117541962480602</c:v>
                </c:pt>
                <c:pt idx="453">
                  <c:v>0.117921399491165</c:v>
                </c:pt>
                <c:pt idx="454">
                  <c:v>0.118302594375891</c:v>
                </c:pt>
                <c:pt idx="455">
                  <c:v>0.118685557451224</c:v>
                </c:pt>
                <c:pt idx="456">
                  <c:v>0.119070299104588</c:v>
                </c:pt>
                <c:pt idx="457">
                  <c:v>0.119456829794919</c:v>
                </c:pt>
                <c:pt idx="458">
                  <c:v>0.119845160053207</c:v>
                </c:pt>
                <c:pt idx="459">
                  <c:v>0.120235300483041</c:v>
                </c:pt>
                <c:pt idx="460">
                  <c:v>0.120627261761154</c:v>
                </c:pt>
                <c:pt idx="461">
                  <c:v>0.121021054637977</c:v>
                </c:pt>
                <c:pt idx="462">
                  <c:v>0.121416689938195</c:v>
                </c:pt>
                <c:pt idx="463">
                  <c:v>0.12181417856131</c:v>
                </c:pt>
                <c:pt idx="464">
                  <c:v>0.122213531482202</c:v>
                </c:pt>
                <c:pt idx="465">
                  <c:v>0.122614759751701</c:v>
                </c:pt>
                <c:pt idx="466">
                  <c:v>0.12301787449716</c:v>
                </c:pt>
                <c:pt idx="467">
                  <c:v>0.123422886923033</c:v>
                </c:pt>
                <c:pt idx="468">
                  <c:v>0.123829808311453</c:v>
                </c:pt>
                <c:pt idx="469">
                  <c:v>0.124238650022825</c:v>
                </c:pt>
                <c:pt idx="470">
                  <c:v>0.124649423496412</c:v>
                </c:pt>
                <c:pt idx="471">
                  <c:v>0.125062140250933</c:v>
                </c:pt>
                <c:pt idx="472">
                  <c:v>0.125476811885159</c:v>
                </c:pt>
                <c:pt idx="473">
                  <c:v>0.125893450078522</c:v>
                </c:pt>
                <c:pt idx="474">
                  <c:v>0.126312066591717</c:v>
                </c:pt>
                <c:pt idx="475">
                  <c:v>0.126732673267322</c:v>
                </c:pt>
                <c:pt idx="476">
                  <c:v>0.127155282030411</c:v>
                </c:pt>
                <c:pt idx="477">
                  <c:v>0.127579904889177</c:v>
                </c:pt>
                <c:pt idx="478">
                  <c:v>0.128006553935557</c:v>
                </c:pt>
                <c:pt idx="479">
                  <c:v>0.128435241345868</c:v>
                </c:pt>
                <c:pt idx="480">
                  <c:v>0.128865979381439</c:v>
                </c:pt>
                <c:pt idx="481">
                  <c:v>0.12929878038925</c:v>
                </c:pt>
                <c:pt idx="482">
                  <c:v>0.12973365680258</c:v>
                </c:pt>
                <c:pt idx="483">
                  <c:v>0.130170621141657</c:v>
                </c:pt>
                <c:pt idx="484">
                  <c:v>0.13060968601431</c:v>
                </c:pt>
                <c:pt idx="485">
                  <c:v>0.131050864116631</c:v>
                </c:pt>
                <c:pt idx="486">
                  <c:v>0.131494168233634</c:v>
                </c:pt>
                <c:pt idx="487">
                  <c:v>0.131939611239931</c:v>
                </c:pt>
                <c:pt idx="488">
                  <c:v>0.132387206100398</c:v>
                </c:pt>
                <c:pt idx="489">
                  <c:v>0.132836965870858</c:v>
                </c:pt>
                <c:pt idx="490">
                  <c:v>0.133288903698762</c:v>
                </c:pt>
                <c:pt idx="491">
                  <c:v>0.133743032823879</c:v>
                </c:pt>
                <c:pt idx="492">
                  <c:v>0.134199366578985</c:v>
                </c:pt>
                <c:pt idx="493">
                  <c:v>0.134657918390564</c:v>
                </c:pt>
                <c:pt idx="494">
                  <c:v>0.135118701779508</c:v>
                </c:pt>
                <c:pt idx="495">
                  <c:v>0.135581730361829</c:v>
                </c:pt>
                <c:pt idx="496">
                  <c:v>0.136047017849364</c:v>
                </c:pt>
                <c:pt idx="497">
                  <c:v>0.136514578050499</c:v>
                </c:pt>
                <c:pt idx="498">
                  <c:v>0.136984424870887</c:v>
                </c:pt>
                <c:pt idx="499">
                  <c:v>0.137456572314179</c:v>
                </c:pt>
                <c:pt idx="500">
                  <c:v>0.137931034482754</c:v>
                </c:pt>
                <c:pt idx="501">
                  <c:v>0.138407825578453</c:v>
                </c:pt>
                <c:pt idx="502">
                  <c:v>0.13888695990333</c:v>
                </c:pt>
                <c:pt idx="503">
                  <c:v>0.139368451860389</c:v>
                </c:pt>
                <c:pt idx="504">
                  <c:v>0.139852315954347</c:v>
                </c:pt>
                <c:pt idx="505">
                  <c:v>0.140338566792381</c:v>
                </c:pt>
                <c:pt idx="506">
                  <c:v>0.140827219084899</c:v>
                </c:pt>
                <c:pt idx="507">
                  <c:v>0.141318287646303</c:v>
                </c:pt>
                <c:pt idx="508">
                  <c:v>0.141811787395763</c:v>
                </c:pt>
                <c:pt idx="509">
                  <c:v>0.142307733357995</c:v>
                </c:pt>
                <c:pt idx="510">
                  <c:v>0.142806140664043</c:v>
                </c:pt>
                <c:pt idx="511">
                  <c:v>0.14330702455207</c:v>
                </c:pt>
                <c:pt idx="512">
                  <c:v>0.143810400368149</c:v>
                </c:pt>
                <c:pt idx="513">
                  <c:v>0.14431628356706</c:v>
                </c:pt>
                <c:pt idx="514">
                  <c:v>0.144824689713097</c:v>
                </c:pt>
                <c:pt idx="515">
                  <c:v>0.145335634480874</c:v>
                </c:pt>
                <c:pt idx="516">
                  <c:v>0.14584913365614</c:v>
                </c:pt>
                <c:pt idx="517">
                  <c:v>0.146365203136601</c:v>
                </c:pt>
                <c:pt idx="518">
                  <c:v>0.146883858932736</c:v>
                </c:pt>
                <c:pt idx="519">
                  <c:v>0.147405117168637</c:v>
                </c:pt>
                <c:pt idx="520">
                  <c:v>0.147928994082834</c:v>
                </c:pt>
                <c:pt idx="521">
                  <c:v>0.148455506029143</c:v>
                </c:pt>
                <c:pt idx="522">
                  <c:v>0.148984669477505</c:v>
                </c:pt>
                <c:pt idx="523">
                  <c:v>0.149516501014837</c:v>
                </c:pt>
                <c:pt idx="524">
                  <c:v>0.150051017345892</c:v>
                </c:pt>
                <c:pt idx="525">
                  <c:v>0.150588235294112</c:v>
                </c:pt>
                <c:pt idx="526">
                  <c:v>0.1511281718025</c:v>
                </c:pt>
                <c:pt idx="527">
                  <c:v>0.151670843934487</c:v>
                </c:pt>
                <c:pt idx="528">
                  <c:v>0.152216268874811</c:v>
                </c:pt>
                <c:pt idx="529">
                  <c:v>0.152764463930394</c:v>
                </c:pt>
                <c:pt idx="530">
                  <c:v>0.153315446531232</c:v>
                </c:pt>
                <c:pt idx="531">
                  <c:v>0.153869234231282</c:v>
                </c:pt>
                <c:pt idx="532">
                  <c:v>0.154425844709364</c:v>
                </c:pt>
                <c:pt idx="533">
                  <c:v>0.154985295770057</c:v>
                </c:pt>
                <c:pt idx="534">
                  <c:v>0.155547605344609</c:v>
                </c:pt>
                <c:pt idx="535">
                  <c:v>0.156112791491846</c:v>
                </c:pt>
                <c:pt idx="536">
                  <c:v>0.156680872399091</c:v>
                </c:pt>
                <c:pt idx="537">
                  <c:v>0.157251866383083</c:v>
                </c:pt>
                <c:pt idx="538">
                  <c:v>0.157825791890904</c:v>
                </c:pt>
                <c:pt idx="539">
                  <c:v>0.158402667500914</c:v>
                </c:pt>
                <c:pt idx="540">
                  <c:v>0.158982511923682</c:v>
                </c:pt>
                <c:pt idx="541">
                  <c:v>0.159565344002929</c:v>
                </c:pt>
                <c:pt idx="542">
                  <c:v>0.160151182716478</c:v>
                </c:pt>
                <c:pt idx="543">
                  <c:v>0.160740047177197</c:v>
                </c:pt>
                <c:pt idx="544">
                  <c:v>0.161331956633963</c:v>
                </c:pt>
                <c:pt idx="545">
                  <c:v>0.161926930472617</c:v>
                </c:pt>
                <c:pt idx="546">
                  <c:v>0.162524988216931</c:v>
                </c:pt>
                <c:pt idx="547">
                  <c:v>0.163126149529578</c:v>
                </c:pt>
                <c:pt idx="548">
                  <c:v>0.163730434213104</c:v>
                </c:pt>
                <c:pt idx="549">
                  <c:v>0.164337862210912</c:v>
                </c:pt>
                <c:pt idx="550">
                  <c:v>0.16494845360824</c:v>
                </c:pt>
                <c:pt idx="551">
                  <c:v>0.165562228633152</c:v>
                </c:pt>
                <c:pt idx="552">
                  <c:v>0.166179207657531</c:v>
                </c:pt>
                <c:pt idx="553">
                  <c:v>0.166799411198071</c:v>
                </c:pt>
                <c:pt idx="554">
                  <c:v>0.167422859917286</c:v>
                </c:pt>
                <c:pt idx="555">
                  <c:v>0.168049574624507</c:v>
                </c:pt>
                <c:pt idx="556">
                  <c:v>0.168679576276897</c:v>
                </c:pt>
                <c:pt idx="557">
                  <c:v>0.169312885980462</c:v>
                </c:pt>
                <c:pt idx="558">
                  <c:v>0.16994952499107</c:v>
                </c:pt>
                <c:pt idx="559">
                  <c:v>0.17058951471547</c:v>
                </c:pt>
                <c:pt idx="560">
                  <c:v>0.171232876712321</c:v>
                </c:pt>
                <c:pt idx="561">
                  <c:v>0.171879632693217</c:v>
                </c:pt>
                <c:pt idx="562">
                  <c:v>0.172529804523724</c:v>
                </c:pt>
                <c:pt idx="563">
                  <c:v>0.173183414224412</c:v>
                </c:pt>
                <c:pt idx="564">
                  <c:v>0.173840483971899</c:v>
                </c:pt>
                <c:pt idx="565">
                  <c:v>0.174501036099894</c:v>
                </c:pt>
                <c:pt idx="566">
                  <c:v>0.175165093100239</c:v>
                </c:pt>
                <c:pt idx="567">
                  <c:v>0.175832677623965</c:v>
                </c:pt>
                <c:pt idx="568">
                  <c:v>0.176503812482341</c:v>
                </c:pt>
                <c:pt idx="569">
                  <c:v>0.177178520647934</c:v>
                </c:pt>
                <c:pt idx="570">
                  <c:v>0.177856825255661</c:v>
                </c:pt>
                <c:pt idx="571">
                  <c:v>0.178538749603859</c:v>
                </c:pt>
                <c:pt idx="572">
                  <c:v>0.179224317155343</c:v>
                </c:pt>
                <c:pt idx="573">
                  <c:v>0.179913551538477</c:v>
                </c:pt>
                <c:pt idx="574">
                  <c:v>0.180606476548241</c:v>
                </c:pt>
                <c:pt idx="575">
                  <c:v>0.1813031161473</c:v>
                </c:pt>
                <c:pt idx="576">
                  <c:v>0.182003494467085</c:v>
                </c:pt>
                <c:pt idx="577">
                  <c:v>0.182707635808861</c:v>
                </c:pt>
                <c:pt idx="578">
                  <c:v>0.183415564644807</c:v>
                </c:pt>
                <c:pt idx="579">
                  <c:v>0.184127305619096</c:v>
                </c:pt>
                <c:pt idx="580">
                  <c:v>0.184842883548974</c:v>
                </c:pt>
                <c:pt idx="581">
                  <c:v>0.185562323425843</c:v>
                </c:pt>
                <c:pt idx="582">
                  <c:v>0.186285650416339</c:v>
                </c:pt>
                <c:pt idx="583">
                  <c:v>0.187012889863425</c:v>
                </c:pt>
                <c:pt idx="584">
                  <c:v>0.187744067287465</c:v>
                </c:pt>
                <c:pt idx="585">
                  <c:v>0.188479208387316</c:v>
                </c:pt>
                <c:pt idx="586">
                  <c:v>0.189218339041411</c:v>
                </c:pt>
                <c:pt idx="587">
                  <c:v>0.189961485308844</c:v>
                </c:pt>
                <c:pt idx="588">
                  <c:v>0.190708673430458</c:v>
                </c:pt>
                <c:pt idx="589">
                  <c:v>0.191459929829926</c:v>
                </c:pt>
                <c:pt idx="590">
                  <c:v>0.192215281114839</c:v>
                </c:pt>
                <c:pt idx="591">
                  <c:v>0.192974754077788</c:v>
                </c:pt>
                <c:pt idx="592">
                  <c:v>0.193738375697448</c:v>
                </c:pt>
                <c:pt idx="593">
                  <c:v>0.19450617313966</c:v>
                </c:pt>
                <c:pt idx="594">
                  <c:v>0.195278173758509</c:v>
                </c:pt>
                <c:pt idx="595">
                  <c:v>0.196054405097405</c:v>
                </c:pt>
                <c:pt idx="596">
                  <c:v>0.196834894890156</c:v>
                </c:pt>
                <c:pt idx="597">
                  <c:v>0.197619671062047</c:v>
                </c:pt>
                <c:pt idx="598">
                  <c:v>0.198408761730908</c:v>
                </c:pt>
                <c:pt idx="599">
                  <c:v>0.199202195208181</c:v>
                </c:pt>
                <c:pt idx="600">
                  <c:v>0.19999999999999</c:v>
                </c:pt>
                <c:pt idx="601">
                  <c:v>0.200802204808198</c:v>
                </c:pt>
                <c:pt idx="602">
                  <c:v>0.201608838531471</c:v>
                </c:pt>
                <c:pt idx="603">
                  <c:v>0.202419930266324</c:v>
                </c:pt>
                <c:pt idx="604">
                  <c:v>0.203235509308176</c:v>
                </c:pt>
                <c:pt idx="605">
                  <c:v>0.204055605152393</c:v>
                </c:pt>
                <c:pt idx="606">
                  <c:v>0.204880247495328</c:v>
                </c:pt>
                <c:pt idx="607">
                  <c:v>0.205709466235352</c:v>
                </c:pt>
                <c:pt idx="608">
                  <c:v>0.206543291473882</c:v>
                </c:pt>
                <c:pt idx="609">
                  <c:v>0.207381753516406</c:v>
                </c:pt>
                <c:pt idx="610">
                  <c:v>0.208224882873492</c:v>
                </c:pt>
                <c:pt idx="611">
                  <c:v>0.2090727102618</c:v>
                </c:pt>
                <c:pt idx="612">
                  <c:v>0.209925266605077</c:v>
                </c:pt>
                <c:pt idx="613">
                  <c:v>0.210782583035153</c:v>
                </c:pt>
                <c:pt idx="614">
                  <c:v>0.211644690892918</c:v>
                </c:pt>
                <c:pt idx="615">
                  <c:v>0.212511621729302</c:v>
                </c:pt>
                <c:pt idx="616">
                  <c:v>0.213383407306236</c:v>
                </c:pt>
                <c:pt idx="617">
                  <c:v>0.214260079597608</c:v>
                </c:pt>
                <c:pt idx="618">
                  <c:v>0.215141670790204</c:v>
                </c:pt>
                <c:pt idx="619">
                  <c:v>0.216028213284643</c:v>
                </c:pt>
                <c:pt idx="620">
                  <c:v>0.216919739696301</c:v>
                </c:pt>
                <c:pt idx="621">
                  <c:v>0.217816282856213</c:v>
                </c:pt>
                <c:pt idx="622">
                  <c:v>0.218717875811978</c:v>
                </c:pt>
                <c:pt idx="623">
                  <c:v>0.219624551828637</c:v>
                </c:pt>
                <c:pt idx="624">
                  <c:v>0.220536344389543</c:v>
                </c:pt>
                <c:pt idx="625">
                  <c:v>0.22145328719722</c:v>
                </c:pt>
                <c:pt idx="626">
                  <c:v>0.222375414174197</c:v>
                </c:pt>
                <c:pt idx="627">
                  <c:v>0.223302759463838</c:v>
                </c:pt>
                <c:pt idx="628">
                  <c:v>0.224235357431147</c:v>
                </c:pt>
                <c:pt idx="629">
                  <c:v>0.225173242663562</c:v>
                </c:pt>
                <c:pt idx="630">
                  <c:v>0.226116449971723</c:v>
                </c:pt>
                <c:pt idx="631">
                  <c:v>0.227065014390233</c:v>
                </c:pt>
                <c:pt idx="632">
                  <c:v>0.228018971178389</c:v>
                </c:pt>
                <c:pt idx="633">
                  <c:v>0.228978355820903</c:v>
                </c:pt>
                <c:pt idx="634">
                  <c:v>0.229943204028592</c:v>
                </c:pt>
                <c:pt idx="635">
                  <c:v>0.230913551739055</c:v>
                </c:pt>
                <c:pt idx="636">
                  <c:v>0.231889435117323</c:v>
                </c:pt>
                <c:pt idx="637">
                  <c:v>0.23287089055649</c:v>
                </c:pt>
                <c:pt idx="638">
                  <c:v>0.233857954678315</c:v>
                </c:pt>
                <c:pt idx="639">
                  <c:v>0.234850664333803</c:v>
                </c:pt>
                <c:pt idx="640">
                  <c:v>0.23584905660376</c:v>
                </c:pt>
                <c:pt idx="641">
                  <c:v>0.236853168799318</c:v>
                </c:pt>
                <c:pt idx="642">
                  <c:v>0.237863038462439</c:v>
                </c:pt>
                <c:pt idx="643">
                  <c:v>0.238878703366384</c:v>
                </c:pt>
                <c:pt idx="644">
                  <c:v>0.239900201516155</c:v>
                </c:pt>
                <c:pt idx="645">
                  <c:v>0.240927571148909</c:v>
                </c:pt>
                <c:pt idx="646">
                  <c:v>0.241960850734337</c:v>
                </c:pt>
                <c:pt idx="647">
                  <c:v>0.243000078975011</c:v>
                </c:pt>
                <c:pt idx="648">
                  <c:v>0.244045294806702</c:v>
                </c:pt>
                <c:pt idx="649">
                  <c:v>0.245096537398653</c:v>
                </c:pt>
                <c:pt idx="650">
                  <c:v>0.246153846153831</c:v>
                </c:pt>
                <c:pt idx="651">
                  <c:v>0.247217260709128</c:v>
                </c:pt>
                <c:pt idx="652">
                  <c:v>0.24828682093553</c:v>
                </c:pt>
                <c:pt idx="653">
                  <c:v>0.249362566938249</c:v>
                </c:pt>
                <c:pt idx="654">
                  <c:v>0.250444539056811</c:v>
                </c:pt>
                <c:pt idx="655">
                  <c:v>0.2515327778651</c:v>
                </c:pt>
                <c:pt idx="656">
                  <c:v>0.252627324171367</c:v>
                </c:pt>
                <c:pt idx="657">
                  <c:v>0.253728219018183</c:v>
                </c:pt>
                <c:pt idx="658">
                  <c:v>0.254835503682357</c:v>
                </c:pt>
                <c:pt idx="659">
                  <c:v>0.255949219674801</c:v>
                </c:pt>
                <c:pt idx="660">
                  <c:v>0.257069408740344</c:v>
                </c:pt>
                <c:pt idx="661">
                  <c:v>0.258196112857505</c:v>
                </c:pt>
                <c:pt idx="662">
                  <c:v>0.259329374238204</c:v>
                </c:pt>
                <c:pt idx="663">
                  <c:v>0.260469235327426</c:v>
                </c:pt>
                <c:pt idx="664">
                  <c:v>0.26161573880283</c:v>
                </c:pt>
                <c:pt idx="665">
                  <c:v>0.262768927574298</c:v>
                </c:pt>
                <c:pt idx="666">
                  <c:v>0.26392884478343</c:v>
                </c:pt>
                <c:pt idx="667">
                  <c:v>0.265095533802978</c:v>
                </c:pt>
                <c:pt idx="668">
                  <c:v>0.266269038236217</c:v>
                </c:pt>
                <c:pt idx="669">
                  <c:v>0.267449401916258</c:v>
                </c:pt>
                <c:pt idx="670">
                  <c:v>0.268636668905289</c:v>
                </c:pt>
                <c:pt idx="671">
                  <c:v>0.269830883493753</c:v>
                </c:pt>
                <c:pt idx="672">
                  <c:v>0.271032090199462</c:v>
                </c:pt>
                <c:pt idx="673">
                  <c:v>0.272240333766632</c:v>
                </c:pt>
                <c:pt idx="674">
                  <c:v>0.273455659164849</c:v>
                </c:pt>
                <c:pt idx="675">
                  <c:v>0.274678111587965</c:v>
                </c:pt>
                <c:pt idx="676">
                  <c:v>0.275907736452912</c:v>
                </c:pt>
                <c:pt idx="677">
                  <c:v>0.27714457939844</c:v>
                </c:pt>
                <c:pt idx="678">
                  <c:v>0.278388686283771</c:v>
                </c:pt>
                <c:pt idx="679">
                  <c:v>0.27964010318718</c:v>
                </c:pt>
                <c:pt idx="680">
                  <c:v>0.280898876404476</c:v>
                </c:pt>
                <c:pt idx="681">
                  <c:v>0.282165052447411</c:v>
                </c:pt>
                <c:pt idx="682">
                  <c:v>0.283438678041987</c:v>
                </c:pt>
                <c:pt idx="683">
                  <c:v>0.284719800126682</c:v>
                </c:pt>
                <c:pt idx="684">
                  <c:v>0.28600846585057</c:v>
                </c:pt>
                <c:pt idx="685">
                  <c:v>0.287304722571358</c:v>
                </c:pt>
                <c:pt idx="686">
                  <c:v>0.28860861785331</c:v>
                </c:pt>
                <c:pt idx="687">
                  <c:v>0.289920199465078</c:v>
                </c:pt>
                <c:pt idx="688">
                  <c:v>0.291239515377427</c:v>
                </c:pt>
                <c:pt idx="689">
                  <c:v>0.292566613760851</c:v>
                </c:pt>
                <c:pt idx="690">
                  <c:v>0.293901542983081</c:v>
                </c:pt>
                <c:pt idx="691">
                  <c:v>0.295244351606478</c:v>
                </c:pt>
                <c:pt idx="692">
                  <c:v>0.296595088385316</c:v>
                </c:pt>
                <c:pt idx="693">
                  <c:v>0.297953802262939</c:v>
                </c:pt>
                <c:pt idx="694">
                  <c:v>0.299320542368802</c:v>
                </c:pt>
                <c:pt idx="695">
                  <c:v>0.30069535801539</c:v>
                </c:pt>
                <c:pt idx="696">
                  <c:v>0.302078298695001</c:v>
                </c:pt>
                <c:pt idx="697">
                  <c:v>0.303469414076408</c:v>
                </c:pt>
                <c:pt idx="698">
                  <c:v>0.304868754001381</c:v>
                </c:pt>
                <c:pt idx="699">
                  <c:v>0.306276368481078</c:v>
                </c:pt>
                <c:pt idx="700">
                  <c:v>0.307692307692286</c:v>
                </c:pt>
                <c:pt idx="701">
                  <c:v>0.309116621973534</c:v>
                </c:pt>
                <c:pt idx="702">
                  <c:v>0.31054936182104</c:v>
                </c:pt>
                <c:pt idx="703">
                  <c:v>0.311990577884526</c:v>
                </c:pt>
                <c:pt idx="704">
                  <c:v>0.313440320962867</c:v>
                </c:pt>
                <c:pt idx="705">
                  <c:v>0.314898641999584</c:v>
                </c:pt>
                <c:pt idx="706">
                  <c:v>0.316365592078183</c:v>
                </c:pt>
                <c:pt idx="707">
                  <c:v>0.317841222417319</c:v>
                </c:pt>
                <c:pt idx="708">
                  <c:v>0.319325584365797</c:v>
                </c:pt>
                <c:pt idx="709">
                  <c:v>0.3208187293974</c:v>
                </c:pt>
                <c:pt idx="710">
                  <c:v>0.322320709105537</c:v>
                </c:pt>
                <c:pt idx="711">
                  <c:v>0.323831575197717</c:v>
                </c:pt>
                <c:pt idx="712">
                  <c:v>0.325351379489826</c:v>
                </c:pt>
                <c:pt idx="713">
                  <c:v>0.326880173900229</c:v>
                </c:pt>
                <c:pt idx="714">
                  <c:v>0.328418010443669</c:v>
                </c:pt>
                <c:pt idx="715">
                  <c:v>0.329964941224971</c:v>
                </c:pt>
                <c:pt idx="716">
                  <c:v>0.331521018432545</c:v>
                </c:pt>
                <c:pt idx="717">
                  <c:v>0.33308629433168</c:v>
                </c:pt>
                <c:pt idx="718">
                  <c:v>0.334660821257631</c:v>
                </c:pt>
                <c:pt idx="719">
                  <c:v>0.336244651608486</c:v>
                </c:pt>
                <c:pt idx="720">
                  <c:v>0.337837837837813</c:v>
                </c:pt>
                <c:pt idx="721">
                  <c:v>0.339440432447086</c:v>
                </c:pt>
                <c:pt idx="722">
                  <c:v>0.341052487977875</c:v>
                </c:pt>
                <c:pt idx="723">
                  <c:v>0.342674057003804</c:v>
                </c:pt>
                <c:pt idx="724">
                  <c:v>0.344305192122272</c:v>
                </c:pt>
                <c:pt idx="725">
                  <c:v>0.34594594594592</c:v>
                </c:pt>
                <c:pt idx="726">
                  <c:v>0.34759637109386</c:v>
                </c:pt>
                <c:pt idx="727">
                  <c:v>0.349256520182635</c:v>
                </c:pt>
                <c:pt idx="728">
                  <c:v>0.350926445816931</c:v>
                </c:pt>
                <c:pt idx="729">
                  <c:v>0.352606200580011</c:v>
                </c:pt>
                <c:pt idx="730">
                  <c:v>0.354295837023889</c:v>
                </c:pt>
                <c:pt idx="731">
                  <c:v>0.355995407659215</c:v>
                </c:pt>
                <c:pt idx="732">
                  <c:v>0.357704964944887</c:v>
                </c:pt>
                <c:pt idx="733">
                  <c:v>0.359424561277368</c:v>
                </c:pt>
                <c:pt idx="734">
                  <c:v>0.361154248979712</c:v>
                </c:pt>
                <c:pt idx="735">
                  <c:v>0.362894080290288</c:v>
                </c:pt>
                <c:pt idx="736">
                  <c:v>0.364644107351198</c:v>
                </c:pt>
                <c:pt idx="737">
                  <c:v>0.366404382196383</c:v>
                </c:pt>
                <c:pt idx="738">
                  <c:v>0.368174956739415</c:v>
                </c:pt>
                <c:pt idx="739">
                  <c:v>0.369955882760953</c:v>
                </c:pt>
                <c:pt idx="740">
                  <c:v>0.371747211895882</c:v>
                </c:pt>
                <c:pt idx="741">
                  <c:v>0.373548995620109</c:v>
                </c:pt>
                <c:pt idx="742">
                  <c:v>0.375361285237012</c:v>
                </c:pt>
                <c:pt idx="743">
                  <c:v>0.377184131863543</c:v>
                </c:pt>
                <c:pt idx="744">
                  <c:v>0.37901758641598</c:v>
                </c:pt>
                <c:pt idx="745">
                  <c:v>0.380861699595305</c:v>
                </c:pt>
                <c:pt idx="746">
                  <c:v>0.38271652187222</c:v>
                </c:pt>
                <c:pt idx="747">
                  <c:v>0.384582103471785</c:v>
                </c:pt>
                <c:pt idx="748">
                  <c:v>0.386458494357676</c:v>
                </c:pt>
                <c:pt idx="749">
                  <c:v>0.388345744216045</c:v>
                </c:pt>
                <c:pt idx="750">
                  <c:v>0.390243902438994</c:v>
                </c:pt>
                <c:pt idx="751">
                  <c:v>0.392153018107635</c:v>
                </c:pt>
                <c:pt idx="752">
                  <c:v>0.394073139974748</c:v>
                </c:pt>
                <c:pt idx="753">
                  <c:v>0.396004316447018</c:v>
                </c:pt>
                <c:pt idx="754">
                  <c:v>0.397946595566844</c:v>
                </c:pt>
                <c:pt idx="755">
                  <c:v>0.39990002499372</c:v>
                </c:pt>
                <c:pt idx="756">
                  <c:v>0.40186465198518</c:v>
                </c:pt>
                <c:pt idx="757">
                  <c:v>0.403840523377286</c:v>
                </c:pt>
                <c:pt idx="758">
                  <c:v>0.405827685564677</c:v>
                </c:pt>
                <c:pt idx="759">
                  <c:v>0.407826184480142</c:v>
                </c:pt>
                <c:pt idx="760">
                  <c:v>0.409836065573738</c:v>
                </c:pt>
                <c:pt idx="761">
                  <c:v>0.411857373791423</c:v>
                </c:pt>
                <c:pt idx="762">
                  <c:v>0.413890153553214</c:v>
                </c:pt>
                <c:pt idx="763">
                  <c:v>0.415934448730847</c:v>
                </c:pt>
                <c:pt idx="764">
                  <c:v>0.417990302624945</c:v>
                </c:pt>
                <c:pt idx="765">
                  <c:v>0.420057757941683</c:v>
                </c:pt>
                <c:pt idx="766">
                  <c:v>0.42213685676893</c:v>
                </c:pt>
                <c:pt idx="767">
                  <c:v>0.424227640551886</c:v>
                </c:pt>
                <c:pt idx="768">
                  <c:v>0.426330150068178</c:v>
                </c:pt>
                <c:pt idx="769">
                  <c:v>0.428444425402435</c:v>
                </c:pt>
                <c:pt idx="770">
                  <c:v>0.430570505920309</c:v>
                </c:pt>
                <c:pt idx="771">
                  <c:v>0.432708430241957</c:v>
                </c:pt>
                <c:pt idx="772">
                  <c:v>0.434858236214958</c:v>
                </c:pt>
                <c:pt idx="773">
                  <c:v>0.437019960886678</c:v>
                </c:pt>
                <c:pt idx="774">
                  <c:v>0.43919364047605</c:v>
                </c:pt>
                <c:pt idx="775">
                  <c:v>0.441379310344791</c:v>
                </c:pt>
                <c:pt idx="776">
                  <c:v>0.443577004968026</c:v>
                </c:pt>
                <c:pt idx="777">
                  <c:v>0.44578675790432</c:v>
                </c:pt>
                <c:pt idx="778">
                  <c:v>0.448008601765117</c:v>
                </c:pt>
                <c:pt idx="779">
                  <c:v>0.450242568183572</c:v>
                </c:pt>
                <c:pt idx="780">
                  <c:v>0.452488687782768</c:v>
                </c:pt>
                <c:pt idx="781">
                  <c:v>0.454746990143321</c:v>
                </c:pt>
                <c:pt idx="782">
                  <c:v>0.457017503770356</c:v>
                </c:pt>
                <c:pt idx="783">
                  <c:v>0.459300256059854</c:v>
                </c:pt>
                <c:pt idx="784">
                  <c:v>0.461595273264363</c:v>
                </c:pt>
                <c:pt idx="785">
                  <c:v>0.463902580458065</c:v>
                </c:pt>
                <c:pt idx="786">
                  <c:v>0.466222201501196</c:v>
                </c:pt>
                <c:pt idx="787">
                  <c:v>0.468554159003815</c:v>
                </c:pt>
                <c:pt idx="788">
                  <c:v>0.470898474288904</c:v>
                </c:pt>
                <c:pt idx="789">
                  <c:v>0.473255167354819</c:v>
                </c:pt>
                <c:pt idx="790">
                  <c:v>0.475624256837059</c:v>
                </c:pt>
                <c:pt idx="791">
                  <c:v>0.478005759969367</c:v>
                </c:pt>
                <c:pt idx="792">
                  <c:v>0.480399692544156</c:v>
                </c:pt>
                <c:pt idx="793">
                  <c:v>0.482806068872245</c:v>
                </c:pt>
                <c:pt idx="794">
                  <c:v>0.485224901741916</c:v>
                </c:pt>
                <c:pt idx="795">
                  <c:v>0.487656202377283</c:v>
                </c:pt>
                <c:pt idx="796">
                  <c:v>0.490099980395959</c:v>
                </c:pt>
                <c:pt idx="797">
                  <c:v>0.492556243766043</c:v>
                </c:pt>
                <c:pt idx="798">
                  <c:v>0.495024998762395</c:v>
                </c:pt>
                <c:pt idx="799">
                  <c:v>0.497506249922222</c:v>
                </c:pt>
                <c:pt idx="800">
                  <c:v>0.499999999999957</c:v>
                </c:pt>
                <c:pt idx="801">
                  <c:v>0.502506249921441</c:v>
                </c:pt>
                <c:pt idx="802">
                  <c:v>0.505024998737394</c:v>
                </c:pt>
                <c:pt idx="803">
                  <c:v>0.507556243576198</c:v>
                </c:pt>
                <c:pt idx="804">
                  <c:v>0.510099979595957</c:v>
                </c:pt>
                <c:pt idx="805">
                  <c:v>0.512656199935874</c:v>
                </c:pt>
                <c:pt idx="806">
                  <c:v>0.515224895666915</c:v>
                </c:pt>
                <c:pt idx="807">
                  <c:v>0.517806055741778</c:v>
                </c:pt>
                <c:pt idx="808">
                  <c:v>0.520399666944169</c:v>
                </c:pt>
                <c:pt idx="809">
                  <c:v>0.523005713837379</c:v>
                </c:pt>
                <c:pt idx="810">
                  <c:v>0.525624178712176</c:v>
                </c:pt>
                <c:pt idx="811">
                  <c:v>0.528255041534008</c:v>
                </c:pt>
                <c:pt idx="812">
                  <c:v>0.530898279889528</c:v>
                </c:pt>
                <c:pt idx="813">
                  <c:v>0.533553868932447</c:v>
                </c:pt>
                <c:pt idx="814">
                  <c:v>0.536221781328712</c:v>
                </c:pt>
                <c:pt idx="815">
                  <c:v>0.538901987201032</c:v>
                </c:pt>
                <c:pt idx="816">
                  <c:v>0.541594454072744</c:v>
                </c:pt>
                <c:pt idx="817">
                  <c:v>0.544299146811041</c:v>
                </c:pt>
                <c:pt idx="818">
                  <c:v>0.547016027569561</c:v>
                </c:pt>
                <c:pt idx="819">
                  <c:v>0.549745055730358</c:v>
                </c:pt>
                <c:pt idx="820">
                  <c:v>0.552486187845257</c:v>
                </c:pt>
                <c:pt idx="821">
                  <c:v>0.555239377576611</c:v>
                </c:pt>
                <c:pt idx="822">
                  <c:v>0.558004575637473</c:v>
                </c:pt>
                <c:pt idx="823">
                  <c:v>0.560781729731198</c:v>
                </c:pt>
                <c:pt idx="824">
                  <c:v>0.563570784490484</c:v>
                </c:pt>
                <c:pt idx="825">
                  <c:v>0.566371681415881</c:v>
                </c:pt>
                <c:pt idx="826">
                  <c:v>0.569184358813772</c:v>
                </c:pt>
                <c:pt idx="827">
                  <c:v>0.572008751733853</c:v>
                </c:pt>
                <c:pt idx="828">
                  <c:v>0.574844791906137</c:v>
                </c:pt>
                <c:pt idx="829">
                  <c:v>0.577692407677484</c:v>
                </c:pt>
                <c:pt idx="830">
                  <c:v>0.580551523947702</c:v>
                </c:pt>
                <c:pt idx="831">
                  <c:v>0.583422062105229</c:v>
                </c:pt>
                <c:pt idx="832">
                  <c:v>0.586303939962427</c:v>
                </c:pt>
                <c:pt idx="833">
                  <c:v>0.589197071690504</c:v>
                </c:pt>
                <c:pt idx="834">
                  <c:v>0.59210136775411</c:v>
                </c:pt>
                <c:pt idx="835">
                  <c:v>0.595016734845618</c:v>
                </c:pt>
                <c:pt idx="836">
                  <c:v>0.597943075819132</c:v>
                </c:pt>
                <c:pt idx="837">
                  <c:v>0.600880289624249</c:v>
                </c:pt>
                <c:pt idx="838">
                  <c:v>0.603828271239609</c:v>
                </c:pt>
                <c:pt idx="839">
                  <c:v>0.606786911606266</c:v>
                </c:pt>
                <c:pt idx="840">
                  <c:v>0.609756097560925</c:v>
                </c:pt>
                <c:pt idx="841">
                  <c:v>0.61273571176907</c:v>
                </c:pt>
                <c:pt idx="842">
                  <c:v>0.615725632658037</c:v>
                </c:pt>
                <c:pt idx="843">
                  <c:v>0.618725734350055</c:v>
                </c:pt>
                <c:pt idx="844">
                  <c:v>0.621735886595323</c:v>
                </c:pt>
                <c:pt idx="845">
                  <c:v>0.624755954705142</c:v>
                </c:pt>
                <c:pt idx="846">
                  <c:v>0.627785799485164</c:v>
                </c:pt>
                <c:pt idx="847">
                  <c:v>0.630825277168804</c:v>
                </c:pt>
                <c:pt idx="848">
                  <c:v>0.633874239350861</c:v>
                </c:pt>
                <c:pt idx="849">
                  <c:v>0.636932532921398</c:v>
                </c:pt>
                <c:pt idx="850">
                  <c:v>0.639999999999948</c:v>
                </c:pt>
                <c:pt idx="851">
                  <c:v>0.643076477870078</c:v>
                </c:pt>
                <c:pt idx="852">
                  <c:v>0.646161798914396</c:v>
                </c:pt>
                <c:pt idx="853">
                  <c:v>0.649255790550029</c:v>
                </c:pt>
                <c:pt idx="854">
                  <c:v>0.652358275164668</c:v>
                </c:pt>
                <c:pt idx="855">
                  <c:v>0.655469070053204</c:v>
                </c:pt>
                <c:pt idx="856">
                  <c:v>0.658587987355058</c:v>
                </c:pt>
                <c:pt idx="857">
                  <c:v>0.661714833992238</c:v>
                </c:pt>
                <c:pt idx="858">
                  <c:v>0.664849411608217</c:v>
                </c:pt>
                <c:pt idx="859">
                  <c:v>0.667991516507687</c:v>
                </c:pt>
                <c:pt idx="860">
                  <c:v>0.671140939597262</c:v>
                </c:pt>
                <c:pt idx="861">
                  <c:v>0.674297466327216</c:v>
                </c:pt>
                <c:pt idx="862">
                  <c:v>0.67746087663432</c:v>
                </c:pt>
                <c:pt idx="863">
                  <c:v>0.680630944885855</c:v>
                </c:pt>
                <c:pt idx="864">
                  <c:v>0.683807439824891</c:v>
                </c:pt>
                <c:pt idx="865">
                  <c:v>0.686990124516906</c:v>
                </c:pt>
                <c:pt idx="866">
                  <c:v>0.690178756297827</c:v>
                </c:pt>
                <c:pt idx="867">
                  <c:v>0.693373086723584</c:v>
                </c:pt>
                <c:pt idx="868">
                  <c:v>0.696572861521261</c:v>
                </c:pt>
                <c:pt idx="869">
                  <c:v>0.699777820541923</c:v>
                </c:pt>
                <c:pt idx="870">
                  <c:v>0.702987697715235</c:v>
                </c:pt>
                <c:pt idx="871">
                  <c:v>0.70620222100593</c:v>
                </c:pt>
                <c:pt idx="872">
                  <c:v>0.709421112372249</c:v>
                </c:pt>
                <c:pt idx="873">
                  <c:v>0.712644087726432</c:v>
                </c:pt>
                <c:pt idx="874">
                  <c:v>0.715870856897361</c:v>
                </c:pt>
                <c:pt idx="875">
                  <c:v>0.719101123595451</c:v>
                </c:pt>
                <c:pt idx="876">
                  <c:v>0.722334585379893</c:v>
                </c:pt>
                <c:pt idx="877">
                  <c:v>0.725570933628344</c:v>
                </c:pt>
                <c:pt idx="878">
                  <c:v>0.728809853509164</c:v>
                </c:pt>
                <c:pt idx="879">
                  <c:v>0.732051023956315</c:v>
                </c:pt>
                <c:pt idx="880">
                  <c:v>0.735294117647004</c:v>
                </c:pt>
                <c:pt idx="881">
                  <c:v>0.738538800982201</c:v>
                </c:pt>
                <c:pt idx="882">
                  <c:v>0.741784734070118</c:v>
                </c:pt>
                <c:pt idx="883">
                  <c:v>0.745031570712754</c:v>
                </c:pt>
                <c:pt idx="884">
                  <c:v>0.748278958395635</c:v>
                </c:pt>
                <c:pt idx="885">
                  <c:v>0.751526538280828</c:v>
                </c:pt>
                <c:pt idx="886">
                  <c:v>0.754773945203356</c:v>
                </c:pt>
                <c:pt idx="887">
                  <c:v>0.758020807671115</c:v>
                </c:pt>
                <c:pt idx="888">
                  <c:v>0.761266747868398</c:v>
                </c:pt>
                <c:pt idx="889">
                  <c:v>0.764511381663139</c:v>
                </c:pt>
                <c:pt idx="890">
                  <c:v>0.767754318617987</c:v>
                </c:pt>
                <c:pt idx="891">
                  <c:v>0.770995162005303</c:v>
                </c:pt>
                <c:pt idx="892">
                  <c:v>0.774233508826207</c:v>
                </c:pt>
                <c:pt idx="893">
                  <c:v>0.777468949833761</c:v>
                </c:pt>
                <c:pt idx="894">
                  <c:v>0.78070106956041</c:v>
                </c:pt>
                <c:pt idx="895">
                  <c:v>0.783929446349774</c:v>
                </c:pt>
                <c:pt idx="896">
                  <c:v>0.787153652392892</c:v>
                </c:pt>
                <c:pt idx="897">
                  <c:v>0.790373253769038</c:v>
                </c:pt>
                <c:pt idx="898">
                  <c:v>0.793587810491176</c:v>
                </c:pt>
                <c:pt idx="899">
                  <c:v>0.796796876556189</c:v>
                </c:pt>
                <c:pt idx="900">
                  <c:v>0.799999999999946</c:v>
                </c:pt>
                <c:pt idx="901">
                  <c:v>0.803196722957316</c:v>
                </c:pt>
                <c:pt idx="902">
                  <c:v>0.806386581727226</c:v>
                </c:pt>
                <c:pt idx="903">
                  <c:v>0.809569106842829</c:v>
                </c:pt>
                <c:pt idx="904">
                  <c:v>0.81274382314689</c:v>
                </c:pt>
                <c:pt idx="905">
                  <c:v>0.81591024987246</c:v>
                </c:pt>
                <c:pt idx="906">
                  <c:v>0.819067900728917</c:v>
                </c:pt>
                <c:pt idx="907">
                  <c:v>0.822216283993451</c:v>
                </c:pt>
                <c:pt idx="908">
                  <c:v>0.825354902608068</c:v>
                </c:pt>
                <c:pt idx="909">
                  <c:v>0.82848325428217</c:v>
                </c:pt>
                <c:pt idx="910">
                  <c:v>0.831600831600779</c:v>
                </c:pt>
                <c:pt idx="911">
                  <c:v>0.834707122138467</c:v>
                </c:pt>
                <c:pt idx="912">
                  <c:v>0.837801608579036</c:v>
                </c:pt>
                <c:pt idx="913">
                  <c:v>0.840883768841</c:v>
                </c:pt>
                <c:pt idx="914">
                  <c:v>0.843953076208911</c:v>
                </c:pt>
                <c:pt idx="915">
                  <c:v>0.847008999470568</c:v>
                </c:pt>
                <c:pt idx="916">
                  <c:v>0.850051003060132</c:v>
                </c:pt>
                <c:pt idx="917">
                  <c:v>0.853078547207183</c:v>
                </c:pt>
                <c:pt idx="918">
                  <c:v>0.856091088091722</c:v>
                </c:pt>
                <c:pt idx="919">
                  <c:v>0.859088078005147</c:v>
                </c:pt>
                <c:pt idx="920">
                  <c:v>0.862068965517191</c:v>
                </c:pt>
                <c:pt idx="921">
                  <c:v>0.865033195648833</c:v>
                </c:pt>
                <c:pt idx="922">
                  <c:v>0.867980210051161</c:v>
                </c:pt>
                <c:pt idx="923">
                  <c:v>0.870909447190179</c:v>
                </c:pt>
                <c:pt idx="924">
                  <c:v>0.873820342537525</c:v>
                </c:pt>
                <c:pt idx="925">
                  <c:v>0.876712328767074</c:v>
                </c:pt>
                <c:pt idx="926">
                  <c:v>0.87958483595738</c:v>
                </c:pt>
                <c:pt idx="927">
                  <c:v>0.882437291799903</c:v>
                </c:pt>
                <c:pt idx="928">
                  <c:v>0.885269121812983</c:v>
                </c:pt>
                <c:pt idx="929">
                  <c:v>0.888079749561463</c:v>
                </c:pt>
                <c:pt idx="930">
                  <c:v>0.890868596881913</c:v>
                </c:pt>
                <c:pt idx="931">
                  <c:v>0.893635084113356</c:v>
                </c:pt>
                <c:pt idx="932">
                  <c:v>0.896378630333406</c:v>
                </c:pt>
                <c:pt idx="933">
                  <c:v>0.89909865359972</c:v>
                </c:pt>
                <c:pt idx="934">
                  <c:v>0.901794571196636</c:v>
                </c:pt>
                <c:pt idx="935">
                  <c:v>0.904465799886897</c:v>
                </c:pt>
                <c:pt idx="936">
                  <c:v>0.907111756168315</c:v>
                </c:pt>
                <c:pt idx="937">
                  <c:v>0.909731856535242</c:v>
                </c:pt>
                <c:pt idx="938">
                  <c:v>0.912325517744688</c:v>
                </c:pt>
                <c:pt idx="939">
                  <c:v>0.91489215708694</c:v>
                </c:pt>
                <c:pt idx="940">
                  <c:v>0.917431192660508</c:v>
                </c:pt>
                <c:pt idx="941">
                  <c:v>0.919942043651208</c:v>
                </c:pt>
                <c:pt idx="942">
                  <c:v>0.922424130615215</c:v>
                </c:pt>
                <c:pt idx="943">
                  <c:v>0.924876875765872</c:v>
                </c:pt>
                <c:pt idx="944">
                  <c:v>0.927299703264054</c:v>
                </c:pt>
                <c:pt idx="945">
                  <c:v>0.929692039511871</c:v>
                </c:pt>
                <c:pt idx="946">
                  <c:v>0.93205331344949</c:v>
                </c:pt>
                <c:pt idx="947">
                  <c:v>0.934382956854828</c:v>
                </c:pt>
                <c:pt idx="948">
                  <c:v>0.936680404645896</c:v>
                </c:pt>
                <c:pt idx="949">
                  <c:v>0.938945095185521</c:v>
                </c:pt>
                <c:pt idx="950">
                  <c:v>0.941176470588198</c:v>
                </c:pt>
                <c:pt idx="951">
                  <c:v>0.943373977028807</c:v>
                </c:pt>
                <c:pt idx="952">
                  <c:v>0.945537065052914</c:v>
                </c:pt>
                <c:pt idx="953">
                  <c:v>0.947665189888377</c:v>
                </c:pt>
                <c:pt idx="954">
                  <c:v>0.949757811757967</c:v>
                </c:pt>
                <c:pt idx="955">
                  <c:v>0.951814396192708</c:v>
                </c:pt>
                <c:pt idx="956">
                  <c:v>0.953834414345636</c:v>
                </c:pt>
                <c:pt idx="957">
                  <c:v>0.955817343305661</c:v>
                </c:pt>
                <c:pt idx="958">
                  <c:v>0.957762666411231</c:v>
                </c:pt>
                <c:pt idx="959">
                  <c:v>0.959669873563462</c:v>
                </c:pt>
                <c:pt idx="960">
                  <c:v>0.96153846153843</c:v>
                </c:pt>
                <c:pt idx="961">
                  <c:v>0.963367934298276</c:v>
                </c:pt>
                <c:pt idx="962">
                  <c:v>0.96515780330081</c:v>
                </c:pt>
                <c:pt idx="963">
                  <c:v>0.966907587807266</c:v>
                </c:pt>
                <c:pt idx="964">
                  <c:v>0.968616815187883</c:v>
                </c:pt>
                <c:pt idx="965">
                  <c:v>0.970285021224957</c:v>
                </c:pt>
                <c:pt idx="966">
                  <c:v>0.971911750413035</c:v>
                </c:pt>
                <c:pt idx="967">
                  <c:v>0.973496556255906</c:v>
                </c:pt>
                <c:pt idx="968">
                  <c:v>0.975039001560037</c:v>
                </c:pt>
                <c:pt idx="969">
                  <c:v>0.976538658724127</c:v>
                </c:pt>
                <c:pt idx="970">
                  <c:v>0.977995110024426</c:v>
                </c:pt>
                <c:pt idx="971">
                  <c:v>0.979407947895474</c:v>
                </c:pt>
                <c:pt idx="972">
                  <c:v>0.98077677520594</c:v>
                </c:pt>
                <c:pt idx="973">
                  <c:v>0.982101205529208</c:v>
                </c:pt>
                <c:pt idx="974">
                  <c:v>0.983380863408377</c:v>
                </c:pt>
                <c:pt idx="975">
                  <c:v>0.984615384615364</c:v>
                </c:pt>
                <c:pt idx="976">
                  <c:v>0.985804416403766</c:v>
                </c:pt>
                <c:pt idx="977">
                  <c:v>0.986947617755169</c:v>
                </c:pt>
                <c:pt idx="978">
                  <c:v>0.988044659618597</c:v>
                </c:pt>
                <c:pt idx="979">
                  <c:v>0.989095225142783</c:v>
                </c:pt>
                <c:pt idx="980">
                  <c:v>0.990099009900974</c:v>
                </c:pt>
                <c:pt idx="981">
                  <c:v>0.99105572210796</c:v>
                </c:pt>
                <c:pt idx="982">
                  <c:v>0.99196508282907</c:v>
                </c:pt>
                <c:pt idx="983">
                  <c:v>0.992826826180829</c:v>
                </c:pt>
                <c:pt idx="984">
                  <c:v>0.993640699523039</c:v>
                </c:pt>
                <c:pt idx="985">
                  <c:v>0.994406463642001</c:v>
                </c:pt>
                <c:pt idx="986">
                  <c:v>0.995123892924657</c:v>
                </c:pt>
                <c:pt idx="987">
                  <c:v>0.995792775523403</c:v>
                </c:pt>
                <c:pt idx="988">
                  <c:v>0.996412913511349</c:v>
                </c:pt>
                <c:pt idx="989">
                  <c:v>0.996984123027831</c:v>
                </c:pt>
                <c:pt idx="990">
                  <c:v>0.997506234413957</c:v>
                </c:pt>
                <c:pt idx="991">
                  <c:v>0.997979092338008</c:v>
                </c:pt>
                <c:pt idx="992">
                  <c:v>0.998402555910536</c:v>
                </c:pt>
                <c:pt idx="993">
                  <c:v>0.998776498788978</c:v>
                </c:pt>
                <c:pt idx="994">
                  <c:v>0.99910080927165</c:v>
                </c:pt>
                <c:pt idx="995">
                  <c:v>0.999375390381007</c:v>
                </c:pt>
                <c:pt idx="996">
                  <c:v>0.999600159936022</c:v>
                </c:pt>
                <c:pt idx="997">
                  <c:v>0.999775050613609</c:v>
                </c:pt>
                <c:pt idx="998">
                  <c:v>0.999900009998998</c:v>
                </c:pt>
                <c:pt idx="999">
                  <c:v>0.999975000624984</c:v>
                </c:pt>
                <c:pt idx="1000">
                  <c:v>1.0</c:v>
                </c:pt>
                <c:pt idx="1001">
                  <c:v>0.999975000624985</c:v>
                </c:pt>
                <c:pt idx="1002">
                  <c:v>0.999900009999002</c:v>
                </c:pt>
                <c:pt idx="1003">
                  <c:v>0.999775050613614</c:v>
                </c:pt>
                <c:pt idx="1004">
                  <c:v>0.999600159936029</c:v>
                </c:pt>
                <c:pt idx="1005">
                  <c:v>0.999375390381016</c:v>
                </c:pt>
                <c:pt idx="1006">
                  <c:v>0.99910080927166</c:v>
                </c:pt>
                <c:pt idx="1007">
                  <c:v>0.998776498788989</c:v>
                </c:pt>
                <c:pt idx="1008">
                  <c:v>0.99840255591055</c:v>
                </c:pt>
                <c:pt idx="1009">
                  <c:v>0.997979092338023</c:v>
                </c:pt>
                <c:pt idx="1010">
                  <c:v>0.997506234413974</c:v>
                </c:pt>
                <c:pt idx="1011">
                  <c:v>0.99698412302785</c:v>
                </c:pt>
                <c:pt idx="1012">
                  <c:v>0.996412913511369</c:v>
                </c:pt>
                <c:pt idx="1013">
                  <c:v>0.995792775523424</c:v>
                </c:pt>
                <c:pt idx="1014">
                  <c:v>0.995123892924681</c:v>
                </c:pt>
                <c:pt idx="1015">
                  <c:v>0.994406463642026</c:v>
                </c:pt>
                <c:pt idx="1016">
                  <c:v>0.993640699523066</c:v>
                </c:pt>
                <c:pt idx="1017">
                  <c:v>0.992826826180858</c:v>
                </c:pt>
                <c:pt idx="1018">
                  <c:v>0.991965082829099</c:v>
                </c:pt>
                <c:pt idx="1019">
                  <c:v>0.991055722107991</c:v>
                </c:pt>
                <c:pt idx="1020">
                  <c:v>0.990099009901007</c:v>
                </c:pt>
                <c:pt idx="1021">
                  <c:v>0.989095225142818</c:v>
                </c:pt>
                <c:pt idx="1022">
                  <c:v>0.988044659618633</c:v>
                </c:pt>
                <c:pt idx="1023">
                  <c:v>0.986947617755207</c:v>
                </c:pt>
                <c:pt idx="1024">
                  <c:v>0.985804416403805</c:v>
                </c:pt>
                <c:pt idx="1025">
                  <c:v>0.984615384615405</c:v>
                </c:pt>
                <c:pt idx="1026">
                  <c:v>0.983380863408419</c:v>
                </c:pt>
                <c:pt idx="1027">
                  <c:v>0.982101205529252</c:v>
                </c:pt>
                <c:pt idx="1028">
                  <c:v>0.980776775205986</c:v>
                </c:pt>
                <c:pt idx="1029">
                  <c:v>0.979407947895521</c:v>
                </c:pt>
                <c:pt idx="1030">
                  <c:v>0.977995110024474</c:v>
                </c:pt>
                <c:pt idx="1031">
                  <c:v>0.976538658724177</c:v>
                </c:pt>
                <c:pt idx="1032">
                  <c:v>0.975039001560088</c:v>
                </c:pt>
                <c:pt idx="1033">
                  <c:v>0.973496556255959</c:v>
                </c:pt>
                <c:pt idx="1034">
                  <c:v>0.97191175041309</c:v>
                </c:pt>
                <c:pt idx="1035">
                  <c:v>0.970285021225013</c:v>
                </c:pt>
                <c:pt idx="1036">
                  <c:v>0.96861681518794</c:v>
                </c:pt>
                <c:pt idx="1037">
                  <c:v>0.966907587807324</c:v>
                </c:pt>
                <c:pt idx="1038">
                  <c:v>0.965157803300869</c:v>
                </c:pt>
                <c:pt idx="1039">
                  <c:v>0.963367934298337</c:v>
                </c:pt>
                <c:pt idx="1040">
                  <c:v>0.961538461538493</c:v>
                </c:pt>
                <c:pt idx="1041">
                  <c:v>0.959669873563526</c:v>
                </c:pt>
                <c:pt idx="1042">
                  <c:v>0.957762666411296</c:v>
                </c:pt>
                <c:pt idx="1043">
                  <c:v>0.955817343305727</c:v>
                </c:pt>
                <c:pt idx="1044">
                  <c:v>0.953834414345703</c:v>
                </c:pt>
                <c:pt idx="1045">
                  <c:v>0.951814396192777</c:v>
                </c:pt>
                <c:pt idx="1046">
                  <c:v>0.949757811758037</c:v>
                </c:pt>
                <c:pt idx="1047">
                  <c:v>0.947665189888448</c:v>
                </c:pt>
                <c:pt idx="1048">
                  <c:v>0.945537065052986</c:v>
                </c:pt>
                <c:pt idx="1049">
                  <c:v>0.94337397702888</c:v>
                </c:pt>
                <c:pt idx="1050">
                  <c:v>0.941176470588273</c:v>
                </c:pt>
                <c:pt idx="1051">
                  <c:v>0.938945095185597</c:v>
                </c:pt>
                <c:pt idx="1052">
                  <c:v>0.936680404645973</c:v>
                </c:pt>
                <c:pt idx="1053">
                  <c:v>0.934382956854906</c:v>
                </c:pt>
                <c:pt idx="1054">
                  <c:v>0.932053313449569</c:v>
                </c:pt>
                <c:pt idx="1055">
                  <c:v>0.929692039511952</c:v>
                </c:pt>
                <c:pt idx="1056">
                  <c:v>0.927299703264136</c:v>
                </c:pt>
                <c:pt idx="1057">
                  <c:v>0.924876875765955</c:v>
                </c:pt>
                <c:pt idx="1058">
                  <c:v>0.922424130615298</c:v>
                </c:pt>
                <c:pt idx="1059">
                  <c:v>0.919942043651292</c:v>
                </c:pt>
                <c:pt idx="1060">
                  <c:v>0.917431192660593</c:v>
                </c:pt>
                <c:pt idx="1061">
                  <c:v>0.914892157087026</c:v>
                </c:pt>
                <c:pt idx="1062">
                  <c:v>0.912325517744775</c:v>
                </c:pt>
                <c:pt idx="1063">
                  <c:v>0.90973185653533</c:v>
                </c:pt>
                <c:pt idx="1064">
                  <c:v>0.907111756168404</c:v>
                </c:pt>
                <c:pt idx="1065">
                  <c:v>0.904465799886987</c:v>
                </c:pt>
                <c:pt idx="1066">
                  <c:v>0.901794571196727</c:v>
                </c:pt>
                <c:pt idx="1067">
                  <c:v>0.899098653599812</c:v>
                </c:pt>
                <c:pt idx="1068">
                  <c:v>0.896378630333499</c:v>
                </c:pt>
                <c:pt idx="1069">
                  <c:v>0.893635084113449</c:v>
                </c:pt>
                <c:pt idx="1070">
                  <c:v>0.890868596882007</c:v>
                </c:pt>
                <c:pt idx="1071">
                  <c:v>0.888079749561558</c:v>
                </c:pt>
                <c:pt idx="1072">
                  <c:v>0.885269121813079</c:v>
                </c:pt>
                <c:pt idx="1073">
                  <c:v>0.882437291799999</c:v>
                </c:pt>
                <c:pt idx="1074">
                  <c:v>0.879584835957476</c:v>
                </c:pt>
                <c:pt idx="1075">
                  <c:v>0.876712328767172</c:v>
                </c:pt>
                <c:pt idx="1076">
                  <c:v>0.873820342537623</c:v>
                </c:pt>
                <c:pt idx="1077">
                  <c:v>0.870909447190277</c:v>
                </c:pt>
                <c:pt idx="1078">
                  <c:v>0.86798021005126</c:v>
                </c:pt>
                <c:pt idx="1079">
                  <c:v>0.865033195648933</c:v>
                </c:pt>
                <c:pt idx="1080">
                  <c:v>0.862068965517291</c:v>
                </c:pt>
                <c:pt idx="1081">
                  <c:v>0.859088078005248</c:v>
                </c:pt>
                <c:pt idx="1082">
                  <c:v>0.856091088091823</c:v>
                </c:pt>
                <c:pt idx="1083">
                  <c:v>0.853078547207285</c:v>
                </c:pt>
                <c:pt idx="1084">
                  <c:v>0.850051003060235</c:v>
                </c:pt>
                <c:pt idx="1085">
                  <c:v>0.847008999470671</c:v>
                </c:pt>
                <c:pt idx="1086">
                  <c:v>0.843953076209014</c:v>
                </c:pt>
                <c:pt idx="1087">
                  <c:v>0.840883768841104</c:v>
                </c:pt>
                <c:pt idx="1088">
                  <c:v>0.83780160857914</c:v>
                </c:pt>
                <c:pt idx="1089">
                  <c:v>0.834707122138572</c:v>
                </c:pt>
                <c:pt idx="1090">
                  <c:v>0.831600831600884</c:v>
                </c:pt>
                <c:pt idx="1091">
                  <c:v>0.828483254282275</c:v>
                </c:pt>
                <c:pt idx="1092">
                  <c:v>0.825354902608174</c:v>
                </c:pt>
                <c:pt idx="1093">
                  <c:v>0.822216283993557</c:v>
                </c:pt>
                <c:pt idx="1094">
                  <c:v>0.819067900729024</c:v>
                </c:pt>
                <c:pt idx="1095">
                  <c:v>0.815910249872567</c:v>
                </c:pt>
                <c:pt idx="1096">
                  <c:v>0.812743823146997</c:v>
                </c:pt>
                <c:pt idx="1097">
                  <c:v>0.809569106842936</c:v>
                </c:pt>
                <c:pt idx="1098">
                  <c:v>0.806386581727334</c:v>
                </c:pt>
                <c:pt idx="1099">
                  <c:v>0.803196722957424</c:v>
                </c:pt>
                <c:pt idx="1100">
                  <c:v>0.800000000000054</c:v>
                </c:pt>
                <c:pt idx="1101">
                  <c:v>0.796796876556298</c:v>
                </c:pt>
                <c:pt idx="1102">
                  <c:v>0.793587810491285</c:v>
                </c:pt>
                <c:pt idx="1103">
                  <c:v>0.790373253769146</c:v>
                </c:pt>
                <c:pt idx="1104">
                  <c:v>0.787153652393001</c:v>
                </c:pt>
                <c:pt idx="1105">
                  <c:v>0.783929446349883</c:v>
                </c:pt>
                <c:pt idx="1106">
                  <c:v>0.78070106956052</c:v>
                </c:pt>
                <c:pt idx="1107">
                  <c:v>0.77746894983387</c:v>
                </c:pt>
                <c:pt idx="1108">
                  <c:v>0.774233508826316</c:v>
                </c:pt>
                <c:pt idx="1109">
                  <c:v>0.770995162005413</c:v>
                </c:pt>
                <c:pt idx="1110">
                  <c:v>0.767754318618097</c:v>
                </c:pt>
                <c:pt idx="1111">
                  <c:v>0.764511381663249</c:v>
                </c:pt>
                <c:pt idx="1112">
                  <c:v>0.761266747868508</c:v>
                </c:pt>
                <c:pt idx="1113">
                  <c:v>0.758020807671225</c:v>
                </c:pt>
                <c:pt idx="1114">
                  <c:v>0.754773945203466</c:v>
                </c:pt>
                <c:pt idx="1115">
                  <c:v>0.751526538280938</c:v>
                </c:pt>
                <c:pt idx="1116">
                  <c:v>0.748278958395744</c:v>
                </c:pt>
                <c:pt idx="1117">
                  <c:v>0.745031570712863</c:v>
                </c:pt>
                <c:pt idx="1118">
                  <c:v>0.741784734070227</c:v>
                </c:pt>
                <c:pt idx="1119">
                  <c:v>0.738538800982311</c:v>
                </c:pt>
                <c:pt idx="1120">
                  <c:v>0.735294117647113</c:v>
                </c:pt>
                <c:pt idx="1121">
                  <c:v>0.732051023956424</c:v>
                </c:pt>
                <c:pt idx="1122">
                  <c:v>0.728809853509274</c:v>
                </c:pt>
                <c:pt idx="1123">
                  <c:v>0.725570933628453</c:v>
                </c:pt>
                <c:pt idx="1124">
                  <c:v>0.722334585380002</c:v>
                </c:pt>
                <c:pt idx="1125">
                  <c:v>0.71910112359556</c:v>
                </c:pt>
                <c:pt idx="1126">
                  <c:v>0.71587085689747</c:v>
                </c:pt>
                <c:pt idx="1127">
                  <c:v>0.712644087726541</c:v>
                </c:pt>
                <c:pt idx="1128">
                  <c:v>0.709421112372358</c:v>
                </c:pt>
                <c:pt idx="1129">
                  <c:v>0.706202221006039</c:v>
                </c:pt>
                <c:pt idx="1130">
                  <c:v>0.702987697715344</c:v>
                </c:pt>
                <c:pt idx="1131">
                  <c:v>0.699777820542032</c:v>
                </c:pt>
                <c:pt idx="1132">
                  <c:v>0.696572861521369</c:v>
                </c:pt>
                <c:pt idx="1133">
                  <c:v>0.693373086723692</c:v>
                </c:pt>
                <c:pt idx="1134">
                  <c:v>0.690178756297935</c:v>
                </c:pt>
                <c:pt idx="1135">
                  <c:v>0.686990124517013</c:v>
                </c:pt>
                <c:pt idx="1136">
                  <c:v>0.683807439824999</c:v>
                </c:pt>
                <c:pt idx="1137">
                  <c:v>0.680630944885962</c:v>
                </c:pt>
                <c:pt idx="1138">
                  <c:v>0.677460876634427</c:v>
                </c:pt>
                <c:pt idx="1139">
                  <c:v>0.674297466327323</c:v>
                </c:pt>
                <c:pt idx="1140">
                  <c:v>0.671140939597368</c:v>
                </c:pt>
                <c:pt idx="1141">
                  <c:v>0.667991516507793</c:v>
                </c:pt>
                <c:pt idx="1142">
                  <c:v>0.664849411608323</c:v>
                </c:pt>
                <c:pt idx="1143">
                  <c:v>0.661714833992344</c:v>
                </c:pt>
                <c:pt idx="1144">
                  <c:v>0.658587987355163</c:v>
                </c:pt>
                <c:pt idx="1145">
                  <c:v>0.655469070053309</c:v>
                </c:pt>
                <c:pt idx="1146">
                  <c:v>0.652358275164772</c:v>
                </c:pt>
                <c:pt idx="1147">
                  <c:v>0.649255790550134</c:v>
                </c:pt>
                <c:pt idx="1148">
                  <c:v>0.6461617989145</c:v>
                </c:pt>
                <c:pt idx="1149">
                  <c:v>0.643076477870182</c:v>
                </c:pt>
                <c:pt idx="1150">
                  <c:v>0.640000000000051</c:v>
                </c:pt>
                <c:pt idx="1151">
                  <c:v>0.636932532921502</c:v>
                </c:pt>
                <c:pt idx="1152">
                  <c:v>0.633874239350964</c:v>
                </c:pt>
                <c:pt idx="1153">
                  <c:v>0.630825277168907</c:v>
                </c:pt>
                <c:pt idx="1154">
                  <c:v>0.627785799485266</c:v>
                </c:pt>
                <c:pt idx="1155">
                  <c:v>0.624755954705244</c:v>
                </c:pt>
                <c:pt idx="1156">
                  <c:v>0.621735886595425</c:v>
                </c:pt>
                <c:pt idx="1157">
                  <c:v>0.618725734350156</c:v>
                </c:pt>
                <c:pt idx="1158">
                  <c:v>0.615725632658138</c:v>
                </c:pt>
                <c:pt idx="1159">
                  <c:v>0.612735711769171</c:v>
                </c:pt>
                <c:pt idx="1160">
                  <c:v>0.609756097561025</c:v>
                </c:pt>
                <c:pt idx="1161">
                  <c:v>0.606786911606366</c:v>
                </c:pt>
                <c:pt idx="1162">
                  <c:v>0.603828271239709</c:v>
                </c:pt>
                <c:pt idx="1163">
                  <c:v>0.600880289624349</c:v>
                </c:pt>
                <c:pt idx="1164">
                  <c:v>0.597943075819231</c:v>
                </c:pt>
                <c:pt idx="1165">
                  <c:v>0.595016734845717</c:v>
                </c:pt>
                <c:pt idx="1166">
                  <c:v>0.592101367754208</c:v>
                </c:pt>
                <c:pt idx="1167">
                  <c:v>0.589197071690602</c:v>
                </c:pt>
                <c:pt idx="1168">
                  <c:v>0.586303939962525</c:v>
                </c:pt>
                <c:pt idx="1169">
                  <c:v>0.583422062105327</c:v>
                </c:pt>
                <c:pt idx="1170">
                  <c:v>0.580551523947798</c:v>
                </c:pt>
                <c:pt idx="1171">
                  <c:v>0.57769240767758</c:v>
                </c:pt>
                <c:pt idx="1172">
                  <c:v>0.574844791906233</c:v>
                </c:pt>
                <c:pt idx="1173">
                  <c:v>0.572008751733949</c:v>
                </c:pt>
                <c:pt idx="1174">
                  <c:v>0.569184358813867</c:v>
                </c:pt>
                <c:pt idx="1175">
                  <c:v>0.566371681415976</c:v>
                </c:pt>
                <c:pt idx="1176">
                  <c:v>0.563570784490579</c:v>
                </c:pt>
                <c:pt idx="1177">
                  <c:v>0.560781729731292</c:v>
                </c:pt>
                <c:pt idx="1178">
                  <c:v>0.558004575637567</c:v>
                </c:pt>
                <c:pt idx="1179">
                  <c:v>0.555239377576704</c:v>
                </c:pt>
                <c:pt idx="1180">
                  <c:v>0.55248618784535</c:v>
                </c:pt>
                <c:pt idx="1181">
                  <c:v>0.549745055730451</c:v>
                </c:pt>
                <c:pt idx="1182">
                  <c:v>0.547016027569653</c:v>
                </c:pt>
                <c:pt idx="1183">
                  <c:v>0.544299146811133</c:v>
                </c:pt>
                <c:pt idx="1184">
                  <c:v>0.541594454072835</c:v>
                </c:pt>
                <c:pt idx="1185">
                  <c:v>0.538901987201123</c:v>
                </c:pt>
                <c:pt idx="1186">
                  <c:v>0.536221781328802</c:v>
                </c:pt>
                <c:pt idx="1187">
                  <c:v>0.533553868932537</c:v>
                </c:pt>
                <c:pt idx="1188">
                  <c:v>0.530898279889618</c:v>
                </c:pt>
                <c:pt idx="1189">
                  <c:v>0.528255041534097</c:v>
                </c:pt>
                <c:pt idx="1190">
                  <c:v>0.525624178712265</c:v>
                </c:pt>
                <c:pt idx="1191">
                  <c:v>0.523005713837467</c:v>
                </c:pt>
                <c:pt idx="1192">
                  <c:v>0.520399666944257</c:v>
                </c:pt>
                <c:pt idx="1193">
                  <c:v>0.517806055741865</c:v>
                </c:pt>
                <c:pt idx="1194">
                  <c:v>0.515224895667002</c:v>
                </c:pt>
                <c:pt idx="1195">
                  <c:v>0.512656199935961</c:v>
                </c:pt>
                <c:pt idx="1196">
                  <c:v>0.510099979596043</c:v>
                </c:pt>
                <c:pt idx="1197">
                  <c:v>0.507556243576284</c:v>
                </c:pt>
                <c:pt idx="1198">
                  <c:v>0.50502499873748</c:v>
                </c:pt>
                <c:pt idx="1199">
                  <c:v>0.502506249921525</c:v>
                </c:pt>
                <c:pt idx="1200">
                  <c:v>0.500000000000042</c:v>
                </c:pt>
                <c:pt idx="1201">
                  <c:v>0.497506249922306</c:v>
                </c:pt>
                <c:pt idx="1202">
                  <c:v>0.495024998762479</c:v>
                </c:pt>
                <c:pt idx="1203">
                  <c:v>0.492556243766126</c:v>
                </c:pt>
                <c:pt idx="1204">
                  <c:v>0.490099980396042</c:v>
                </c:pt>
                <c:pt idx="1205">
                  <c:v>0.487656202377365</c:v>
                </c:pt>
                <c:pt idx="1206">
                  <c:v>0.485224901741998</c:v>
                </c:pt>
                <c:pt idx="1207">
                  <c:v>0.482806068872326</c:v>
                </c:pt>
                <c:pt idx="1208">
                  <c:v>0.480399692544237</c:v>
                </c:pt>
                <c:pt idx="1209">
                  <c:v>0.478005759969448</c:v>
                </c:pt>
                <c:pt idx="1210">
                  <c:v>0.475624256837139</c:v>
                </c:pt>
                <c:pt idx="1211">
                  <c:v>0.473255167354899</c:v>
                </c:pt>
                <c:pt idx="1212">
                  <c:v>0.470898474288983</c:v>
                </c:pt>
                <c:pt idx="1213">
                  <c:v>0.468554159003894</c:v>
                </c:pt>
                <c:pt idx="1214">
                  <c:v>0.466222201501275</c:v>
                </c:pt>
                <c:pt idx="1215">
                  <c:v>0.463902580458143</c:v>
                </c:pt>
                <c:pt idx="1216">
                  <c:v>0.461595273264441</c:v>
                </c:pt>
                <c:pt idx="1217">
                  <c:v>0.459300256059932</c:v>
                </c:pt>
                <c:pt idx="1218">
                  <c:v>0.457017503770433</c:v>
                </c:pt>
                <c:pt idx="1219">
                  <c:v>0.454746990143398</c:v>
                </c:pt>
                <c:pt idx="1220">
                  <c:v>0.452488687782844</c:v>
                </c:pt>
                <c:pt idx="1221">
                  <c:v>0.450242568183647</c:v>
                </c:pt>
                <c:pt idx="1222">
                  <c:v>0.448008601765192</c:v>
                </c:pt>
                <c:pt idx="1223">
                  <c:v>0.445786757904395</c:v>
                </c:pt>
                <c:pt idx="1224">
                  <c:v>0.4435770049681</c:v>
                </c:pt>
                <c:pt idx="1225">
                  <c:v>0.441379310344865</c:v>
                </c:pt>
                <c:pt idx="1226">
                  <c:v>0.439193640476124</c:v>
                </c:pt>
                <c:pt idx="1227">
                  <c:v>0.437019960886751</c:v>
                </c:pt>
                <c:pt idx="1228">
                  <c:v>0.434858236215031</c:v>
                </c:pt>
                <c:pt idx="1229">
                  <c:v>0.432708430242029</c:v>
                </c:pt>
                <c:pt idx="1230">
                  <c:v>0.430570505920382</c:v>
                </c:pt>
                <c:pt idx="1231">
                  <c:v>0.428444425402507</c:v>
                </c:pt>
                <c:pt idx="1232">
                  <c:v>0.42633015006825</c:v>
                </c:pt>
                <c:pt idx="1233">
                  <c:v>0.424227640551957</c:v>
                </c:pt>
                <c:pt idx="1234">
                  <c:v>0.422136856769001</c:v>
                </c:pt>
                <c:pt idx="1235">
                  <c:v>0.420057757941753</c:v>
                </c:pt>
                <c:pt idx="1236">
                  <c:v>0.417990302625015</c:v>
                </c:pt>
                <c:pt idx="1237">
                  <c:v>0.415934448730916</c:v>
                </c:pt>
                <c:pt idx="1238">
                  <c:v>0.413890153553283</c:v>
                </c:pt>
                <c:pt idx="1239">
                  <c:v>0.411857373791492</c:v>
                </c:pt>
                <c:pt idx="1240">
                  <c:v>0.409836065573806</c:v>
                </c:pt>
                <c:pt idx="1241">
                  <c:v>0.40782618448021</c:v>
                </c:pt>
                <c:pt idx="1242">
                  <c:v>0.405827685564744</c:v>
                </c:pt>
                <c:pt idx="1243">
                  <c:v>0.403840523377353</c:v>
                </c:pt>
                <c:pt idx="1244">
                  <c:v>0.401864651985246</c:v>
                </c:pt>
                <c:pt idx="1245">
                  <c:v>0.399900024993786</c:v>
                </c:pt>
                <c:pt idx="1246">
                  <c:v>0.397946595566909</c:v>
                </c:pt>
                <c:pt idx="1247">
                  <c:v>0.396004316447084</c:v>
                </c:pt>
                <c:pt idx="1248">
                  <c:v>0.394073139974813</c:v>
                </c:pt>
                <c:pt idx="1249">
                  <c:v>0.3921530181077</c:v>
                </c:pt>
                <c:pt idx="1250">
                  <c:v>0.390243902439058</c:v>
                </c:pt>
                <c:pt idx="1251">
                  <c:v>0.388345744216109</c:v>
                </c:pt>
                <c:pt idx="1252">
                  <c:v>0.386458494357739</c:v>
                </c:pt>
                <c:pt idx="1253">
                  <c:v>0.384582103471848</c:v>
                </c:pt>
                <c:pt idx="1254">
                  <c:v>0.382716521872282</c:v>
                </c:pt>
                <c:pt idx="1255">
                  <c:v>0.380861699595368</c:v>
                </c:pt>
                <c:pt idx="1256">
                  <c:v>0.379017586416043</c:v>
                </c:pt>
                <c:pt idx="1257">
                  <c:v>0.377184131863605</c:v>
                </c:pt>
                <c:pt idx="1258">
                  <c:v>0.375361285237073</c:v>
                </c:pt>
                <c:pt idx="1259">
                  <c:v>0.373548995620171</c:v>
                </c:pt>
                <c:pt idx="1260">
                  <c:v>0.371747211895943</c:v>
                </c:pt>
                <c:pt idx="1261">
                  <c:v>0.369955882761013</c:v>
                </c:pt>
                <c:pt idx="1262">
                  <c:v>0.368174956739475</c:v>
                </c:pt>
                <c:pt idx="1263">
                  <c:v>0.366404382196443</c:v>
                </c:pt>
                <c:pt idx="1264">
                  <c:v>0.364644107351257</c:v>
                </c:pt>
                <c:pt idx="1265">
                  <c:v>0.362894080290347</c:v>
                </c:pt>
                <c:pt idx="1266">
                  <c:v>0.361154248979771</c:v>
                </c:pt>
                <c:pt idx="1267">
                  <c:v>0.359424561277426</c:v>
                </c:pt>
                <c:pt idx="1268">
                  <c:v>0.357704964944945</c:v>
                </c:pt>
                <c:pt idx="1269">
                  <c:v>0.355995407659272</c:v>
                </c:pt>
                <c:pt idx="1270">
                  <c:v>0.354295837023946</c:v>
                </c:pt>
                <c:pt idx="1271">
                  <c:v>0.352606200580068</c:v>
                </c:pt>
                <c:pt idx="1272">
                  <c:v>0.350926445816987</c:v>
                </c:pt>
                <c:pt idx="1273">
                  <c:v>0.349256520182692</c:v>
                </c:pt>
                <c:pt idx="1274">
                  <c:v>0.347596371093916</c:v>
                </c:pt>
                <c:pt idx="1275">
                  <c:v>0.345945945945976</c:v>
                </c:pt>
                <c:pt idx="1276">
                  <c:v>0.344305192122327</c:v>
                </c:pt>
                <c:pt idx="1277">
                  <c:v>0.342674057003859</c:v>
                </c:pt>
                <c:pt idx="1278">
                  <c:v>0.341052487977929</c:v>
                </c:pt>
                <c:pt idx="1279">
                  <c:v>0.339440432447141</c:v>
                </c:pt>
                <c:pt idx="1280">
                  <c:v>0.337837837837867</c:v>
                </c:pt>
                <c:pt idx="1281">
                  <c:v>0.33624465160854</c:v>
                </c:pt>
                <c:pt idx="1282">
                  <c:v>0.334660821257685</c:v>
                </c:pt>
                <c:pt idx="1283">
                  <c:v>0.333086294331733</c:v>
                </c:pt>
                <c:pt idx="1284">
                  <c:v>0.331521018432598</c:v>
                </c:pt>
                <c:pt idx="1285">
                  <c:v>0.329964941225024</c:v>
                </c:pt>
                <c:pt idx="1286">
                  <c:v>0.328418010443721</c:v>
                </c:pt>
                <c:pt idx="1287">
                  <c:v>0.326880173900281</c:v>
                </c:pt>
                <c:pt idx="1288">
                  <c:v>0.325351379489877</c:v>
                </c:pt>
                <c:pt idx="1289">
                  <c:v>0.323831575197768</c:v>
                </c:pt>
                <c:pt idx="1290">
                  <c:v>0.322320709105588</c:v>
                </c:pt>
                <c:pt idx="1291">
                  <c:v>0.32081872939745</c:v>
                </c:pt>
                <c:pt idx="1292">
                  <c:v>0.319325584365847</c:v>
                </c:pt>
                <c:pt idx="1293">
                  <c:v>0.317841222417369</c:v>
                </c:pt>
                <c:pt idx="1294">
                  <c:v>0.316365592078233</c:v>
                </c:pt>
                <c:pt idx="1295">
                  <c:v>0.314898641999634</c:v>
                </c:pt>
                <c:pt idx="1296">
                  <c:v>0.313440320962916</c:v>
                </c:pt>
                <c:pt idx="1297">
                  <c:v>0.311990577884575</c:v>
                </c:pt>
                <c:pt idx="1298">
                  <c:v>0.310549361821089</c:v>
                </c:pt>
                <c:pt idx="1299">
                  <c:v>0.309116621973582</c:v>
                </c:pt>
                <c:pt idx="1300">
                  <c:v>0.307692307692334</c:v>
                </c:pt>
                <c:pt idx="1301">
                  <c:v>0.306276368481126</c:v>
                </c:pt>
                <c:pt idx="1302">
                  <c:v>0.304868754001429</c:v>
                </c:pt>
                <c:pt idx="1303">
                  <c:v>0.303469414076455</c:v>
                </c:pt>
                <c:pt idx="1304">
                  <c:v>0.302078298695048</c:v>
                </c:pt>
                <c:pt idx="1305">
                  <c:v>0.300695358015437</c:v>
                </c:pt>
                <c:pt idx="1306">
                  <c:v>0.299320542368849</c:v>
                </c:pt>
                <c:pt idx="1307">
                  <c:v>0.297953802262985</c:v>
                </c:pt>
                <c:pt idx="1308">
                  <c:v>0.296595088385362</c:v>
                </c:pt>
                <c:pt idx="1309">
                  <c:v>0.295244351606524</c:v>
                </c:pt>
                <c:pt idx="1310">
                  <c:v>0.293901542983126</c:v>
                </c:pt>
                <c:pt idx="1311">
                  <c:v>0.292566613760896</c:v>
                </c:pt>
                <c:pt idx="1312">
                  <c:v>0.291239515377472</c:v>
                </c:pt>
                <c:pt idx="1313">
                  <c:v>0.289920199465122</c:v>
                </c:pt>
                <c:pt idx="1314">
                  <c:v>0.288608617853354</c:v>
                </c:pt>
                <c:pt idx="1315">
                  <c:v>0.287304722571402</c:v>
                </c:pt>
                <c:pt idx="1316">
                  <c:v>0.286008465850614</c:v>
                </c:pt>
                <c:pt idx="1317">
                  <c:v>0.284719800126725</c:v>
                </c:pt>
                <c:pt idx="1318">
                  <c:v>0.28343867804203</c:v>
                </c:pt>
                <c:pt idx="1319">
                  <c:v>0.282165052447454</c:v>
                </c:pt>
                <c:pt idx="1320">
                  <c:v>0.280898876404519</c:v>
                </c:pt>
                <c:pt idx="1321">
                  <c:v>0.279640103187222</c:v>
                </c:pt>
                <c:pt idx="1322">
                  <c:v>0.278388686283814</c:v>
                </c:pt>
                <c:pt idx="1323">
                  <c:v>0.277144579398482</c:v>
                </c:pt>
                <c:pt idx="1324">
                  <c:v>0.275907736452954</c:v>
                </c:pt>
                <c:pt idx="1325">
                  <c:v>0.274678111588007</c:v>
                </c:pt>
                <c:pt idx="1326">
                  <c:v>0.27345565916489</c:v>
                </c:pt>
                <c:pt idx="1327">
                  <c:v>0.272240333766673</c:v>
                </c:pt>
                <c:pt idx="1328">
                  <c:v>0.271032090199503</c:v>
                </c:pt>
                <c:pt idx="1329">
                  <c:v>0.269830883493794</c:v>
                </c:pt>
                <c:pt idx="1330">
                  <c:v>0.268636668905329</c:v>
                </c:pt>
                <c:pt idx="1331">
                  <c:v>0.267449401916298</c:v>
                </c:pt>
                <c:pt idx="1332">
                  <c:v>0.266269038236257</c:v>
                </c:pt>
                <c:pt idx="1333">
                  <c:v>0.265095533803017</c:v>
                </c:pt>
                <c:pt idx="1334">
                  <c:v>0.263928844783469</c:v>
                </c:pt>
                <c:pt idx="1335">
                  <c:v>0.262768927574337</c:v>
                </c:pt>
                <c:pt idx="1336">
                  <c:v>0.261615738802869</c:v>
                </c:pt>
                <c:pt idx="1337">
                  <c:v>0.260469235327465</c:v>
                </c:pt>
                <c:pt idx="1338">
                  <c:v>0.259329374238242</c:v>
                </c:pt>
                <c:pt idx="1339">
                  <c:v>0.258196112857543</c:v>
                </c:pt>
                <c:pt idx="1340">
                  <c:v>0.257069408740382</c:v>
                </c:pt>
                <c:pt idx="1341">
                  <c:v>0.255949219674839</c:v>
                </c:pt>
                <c:pt idx="1342">
                  <c:v>0.254835503682395</c:v>
                </c:pt>
                <c:pt idx="1343">
                  <c:v>0.25372821901822</c:v>
                </c:pt>
                <c:pt idx="1344">
                  <c:v>0.252627324171404</c:v>
                </c:pt>
                <c:pt idx="1345">
                  <c:v>0.251532777865137</c:v>
                </c:pt>
                <c:pt idx="1346">
                  <c:v>0.250444539056847</c:v>
                </c:pt>
                <c:pt idx="1347">
                  <c:v>0.249362566938285</c:v>
                </c:pt>
                <c:pt idx="1348">
                  <c:v>0.248286820935566</c:v>
                </c:pt>
                <c:pt idx="1349">
                  <c:v>0.247217260709164</c:v>
                </c:pt>
                <c:pt idx="1350">
                  <c:v>0.246153846153867</c:v>
                </c:pt>
                <c:pt idx="1351">
                  <c:v>0.245096537398689</c:v>
                </c:pt>
                <c:pt idx="1352">
                  <c:v>0.244045294806737</c:v>
                </c:pt>
                <c:pt idx="1353">
                  <c:v>0.243000078975046</c:v>
                </c:pt>
                <c:pt idx="1354">
                  <c:v>0.241960850734372</c:v>
                </c:pt>
                <c:pt idx="1355">
                  <c:v>0.240927571148944</c:v>
                </c:pt>
                <c:pt idx="1356">
                  <c:v>0.23990020151619</c:v>
                </c:pt>
                <c:pt idx="1357">
                  <c:v>0.238878703366419</c:v>
                </c:pt>
                <c:pt idx="1358">
                  <c:v>0.237863038462474</c:v>
                </c:pt>
                <c:pt idx="1359">
                  <c:v>0.236853168799352</c:v>
                </c:pt>
                <c:pt idx="1360">
                  <c:v>0.235849056603794</c:v>
                </c:pt>
                <c:pt idx="1361">
                  <c:v>0.234850664333837</c:v>
                </c:pt>
                <c:pt idx="1362">
                  <c:v>0.233857954678348</c:v>
                </c:pt>
                <c:pt idx="1363">
                  <c:v>0.232870890556523</c:v>
                </c:pt>
                <c:pt idx="1364">
                  <c:v>0.231889435117356</c:v>
                </c:pt>
                <c:pt idx="1365">
                  <c:v>0.230913551739087</c:v>
                </c:pt>
                <c:pt idx="1366">
                  <c:v>0.229943204028625</c:v>
                </c:pt>
                <c:pt idx="1367">
                  <c:v>0.228978355820936</c:v>
                </c:pt>
                <c:pt idx="1368">
                  <c:v>0.228018971178421</c:v>
                </c:pt>
                <c:pt idx="1369">
                  <c:v>0.227065014390265</c:v>
                </c:pt>
                <c:pt idx="1370">
                  <c:v>0.226116449971755</c:v>
                </c:pt>
                <c:pt idx="1371">
                  <c:v>0.225173242663593</c:v>
                </c:pt>
                <c:pt idx="1372">
                  <c:v>0.224235357431179</c:v>
                </c:pt>
                <c:pt idx="1373">
                  <c:v>0.223302759463869</c:v>
                </c:pt>
                <c:pt idx="1374">
                  <c:v>0.222375414174228</c:v>
                </c:pt>
                <c:pt idx="1375">
                  <c:v>0.221453287197251</c:v>
                </c:pt>
                <c:pt idx="1376">
                  <c:v>0.220536344389574</c:v>
                </c:pt>
                <c:pt idx="1377">
                  <c:v>0.219624551828668</c:v>
                </c:pt>
                <c:pt idx="1378">
                  <c:v>0.218717875812009</c:v>
                </c:pt>
                <c:pt idx="1379">
                  <c:v>0.217816282856243</c:v>
                </c:pt>
                <c:pt idx="1380">
                  <c:v>0.216919739696331</c:v>
                </c:pt>
                <c:pt idx="1381">
                  <c:v>0.216028213284673</c:v>
                </c:pt>
                <c:pt idx="1382">
                  <c:v>0.215141670790234</c:v>
                </c:pt>
                <c:pt idx="1383">
                  <c:v>0.214260079597638</c:v>
                </c:pt>
                <c:pt idx="1384">
                  <c:v>0.213383407306266</c:v>
                </c:pt>
                <c:pt idx="1385">
                  <c:v>0.212511621729331</c:v>
                </c:pt>
                <c:pt idx="1386">
                  <c:v>0.211644690892947</c:v>
                </c:pt>
                <c:pt idx="1387">
                  <c:v>0.210782583035182</c:v>
                </c:pt>
                <c:pt idx="1388">
                  <c:v>0.209925266605106</c:v>
                </c:pt>
                <c:pt idx="1389">
                  <c:v>0.209072710261829</c:v>
                </c:pt>
                <c:pt idx="1390">
                  <c:v>0.208224882873521</c:v>
                </c:pt>
                <c:pt idx="1391">
                  <c:v>0.207381753516434</c:v>
                </c:pt>
                <c:pt idx="1392">
                  <c:v>0.20654329147391</c:v>
                </c:pt>
                <c:pt idx="1393">
                  <c:v>0.20570946623538</c:v>
                </c:pt>
                <c:pt idx="1394">
                  <c:v>0.204880247495356</c:v>
                </c:pt>
                <c:pt idx="1395">
                  <c:v>0.204055605152421</c:v>
                </c:pt>
                <c:pt idx="1396">
                  <c:v>0.203235509308203</c:v>
                </c:pt>
                <c:pt idx="1397">
                  <c:v>0.202419930266351</c:v>
                </c:pt>
                <c:pt idx="1398">
                  <c:v>0.201608838531498</c:v>
                </c:pt>
                <c:pt idx="1399">
                  <c:v>0.200802204808226</c:v>
                </c:pt>
                <c:pt idx="1400">
                  <c:v>0.200000000000017</c:v>
                </c:pt>
                <c:pt idx="1401">
                  <c:v>0.199202195208208</c:v>
                </c:pt>
                <c:pt idx="1402">
                  <c:v>0.198408761730935</c:v>
                </c:pt>
                <c:pt idx="1403">
                  <c:v>0.197619671062074</c:v>
                </c:pt>
                <c:pt idx="1404">
                  <c:v>0.196834894890183</c:v>
                </c:pt>
                <c:pt idx="1405">
                  <c:v>0.196054405097431</c:v>
                </c:pt>
                <c:pt idx="1406">
                  <c:v>0.195278173758535</c:v>
                </c:pt>
                <c:pt idx="1407">
                  <c:v>0.194506173139686</c:v>
                </c:pt>
                <c:pt idx="1408">
                  <c:v>0.193738375697474</c:v>
                </c:pt>
                <c:pt idx="1409">
                  <c:v>0.192974754077814</c:v>
                </c:pt>
                <c:pt idx="1410">
                  <c:v>0.192215281114865</c:v>
                </c:pt>
                <c:pt idx="1411">
                  <c:v>0.191459929829952</c:v>
                </c:pt>
                <c:pt idx="1412">
                  <c:v>0.190708673430483</c:v>
                </c:pt>
                <c:pt idx="1413">
                  <c:v>0.189961485308869</c:v>
                </c:pt>
                <c:pt idx="1414">
                  <c:v>0.189218339041436</c:v>
                </c:pt>
                <c:pt idx="1415">
                  <c:v>0.18847920838734</c:v>
                </c:pt>
                <c:pt idx="1416">
                  <c:v>0.187744067287489</c:v>
                </c:pt>
                <c:pt idx="1417">
                  <c:v>0.187012889863449</c:v>
                </c:pt>
                <c:pt idx="1418">
                  <c:v>0.186285650416364</c:v>
                </c:pt>
                <c:pt idx="1419">
                  <c:v>0.185562323425867</c:v>
                </c:pt>
                <c:pt idx="1420">
                  <c:v>0.184842883548999</c:v>
                </c:pt>
                <c:pt idx="1421">
                  <c:v>0.18412730561912</c:v>
                </c:pt>
                <c:pt idx="1422">
                  <c:v>0.183415564644831</c:v>
                </c:pt>
                <c:pt idx="1423">
                  <c:v>0.182707635808885</c:v>
                </c:pt>
                <c:pt idx="1424">
                  <c:v>0.182003494467109</c:v>
                </c:pt>
                <c:pt idx="1425">
                  <c:v>0.181303116147324</c:v>
                </c:pt>
                <c:pt idx="1426">
                  <c:v>0.180606476548264</c:v>
                </c:pt>
                <c:pt idx="1427">
                  <c:v>0.179913551538501</c:v>
                </c:pt>
                <c:pt idx="1428">
                  <c:v>0.179224317155366</c:v>
                </c:pt>
                <c:pt idx="1429">
                  <c:v>0.178538749603882</c:v>
                </c:pt>
                <c:pt idx="1430">
                  <c:v>0.177856825255684</c:v>
                </c:pt>
                <c:pt idx="1431">
                  <c:v>0.177178520647956</c:v>
                </c:pt>
                <c:pt idx="1432">
                  <c:v>0.176503812482364</c:v>
                </c:pt>
                <c:pt idx="1433">
                  <c:v>0.175832677623988</c:v>
                </c:pt>
                <c:pt idx="1434">
                  <c:v>0.175165093100261</c:v>
                </c:pt>
                <c:pt idx="1435">
                  <c:v>0.174501036099916</c:v>
                </c:pt>
                <c:pt idx="1436">
                  <c:v>0.173840483971922</c:v>
                </c:pt>
                <c:pt idx="1437">
                  <c:v>0.173183414224434</c:v>
                </c:pt>
                <c:pt idx="1438">
                  <c:v>0.172529804523746</c:v>
                </c:pt>
                <c:pt idx="1439">
                  <c:v>0.171879632693239</c:v>
                </c:pt>
                <c:pt idx="1440">
                  <c:v>0.171232876712343</c:v>
                </c:pt>
                <c:pt idx="1441">
                  <c:v>0.170589514715492</c:v>
                </c:pt>
                <c:pt idx="1442">
                  <c:v>0.169949524991092</c:v>
                </c:pt>
                <c:pt idx="1443">
                  <c:v>0.169312885980484</c:v>
                </c:pt>
                <c:pt idx="1444">
                  <c:v>0.168679576276918</c:v>
                </c:pt>
                <c:pt idx="1445">
                  <c:v>0.168049574624528</c:v>
                </c:pt>
                <c:pt idx="1446">
                  <c:v>0.167422859917307</c:v>
                </c:pt>
                <c:pt idx="1447">
                  <c:v>0.166799411198092</c:v>
                </c:pt>
                <c:pt idx="1448">
                  <c:v>0.166179207657551</c:v>
                </c:pt>
                <c:pt idx="1449">
                  <c:v>0.165562228633173</c:v>
                </c:pt>
                <c:pt idx="1450">
                  <c:v>0.164948453608261</c:v>
                </c:pt>
                <c:pt idx="1451">
                  <c:v>0.164337862210933</c:v>
                </c:pt>
                <c:pt idx="1452">
                  <c:v>0.163730434213125</c:v>
                </c:pt>
                <c:pt idx="1453">
                  <c:v>0.163126149529598</c:v>
                </c:pt>
                <c:pt idx="1454">
                  <c:v>0.162524988216952</c:v>
                </c:pt>
                <c:pt idx="1455">
                  <c:v>0.161926930472637</c:v>
                </c:pt>
                <c:pt idx="1456">
                  <c:v>0.161331956633983</c:v>
                </c:pt>
                <c:pt idx="1457">
                  <c:v>0.160740047177217</c:v>
                </c:pt>
                <c:pt idx="1458">
                  <c:v>0.160151182716497</c:v>
                </c:pt>
                <c:pt idx="1459">
                  <c:v>0.159565344002949</c:v>
                </c:pt>
                <c:pt idx="1460">
                  <c:v>0.158982511923701</c:v>
                </c:pt>
                <c:pt idx="1461">
                  <c:v>0.158402667500934</c:v>
                </c:pt>
                <c:pt idx="1462">
                  <c:v>0.157825791890924</c:v>
                </c:pt>
                <c:pt idx="1463">
                  <c:v>0.157251866383102</c:v>
                </c:pt>
                <c:pt idx="1464">
                  <c:v>0.15668087239911</c:v>
                </c:pt>
                <c:pt idx="1465">
                  <c:v>0.156112791491866</c:v>
                </c:pt>
                <c:pt idx="1466">
                  <c:v>0.155547605344628</c:v>
                </c:pt>
                <c:pt idx="1467">
                  <c:v>0.154985295770076</c:v>
                </c:pt>
                <c:pt idx="1468">
                  <c:v>0.154425844709383</c:v>
                </c:pt>
                <c:pt idx="1469">
                  <c:v>0.153869234231301</c:v>
                </c:pt>
                <c:pt idx="1470">
                  <c:v>0.15331544653125</c:v>
                </c:pt>
                <c:pt idx="1471">
                  <c:v>0.152764463930413</c:v>
                </c:pt>
                <c:pt idx="1472">
                  <c:v>0.15221626887483</c:v>
                </c:pt>
                <c:pt idx="1473">
                  <c:v>0.151670843934506</c:v>
                </c:pt>
                <c:pt idx="1474">
                  <c:v>0.151128171802518</c:v>
                </c:pt>
                <c:pt idx="1475">
                  <c:v>0.15058823529413</c:v>
                </c:pt>
                <c:pt idx="1476">
                  <c:v>0.15005101734591</c:v>
                </c:pt>
                <c:pt idx="1477">
                  <c:v>0.149516501014855</c:v>
                </c:pt>
                <c:pt idx="1478">
                  <c:v>0.148984669477523</c:v>
                </c:pt>
                <c:pt idx="1479">
                  <c:v>0.148455506029161</c:v>
                </c:pt>
                <c:pt idx="1480">
                  <c:v>0.147928994082852</c:v>
                </c:pt>
                <c:pt idx="1481">
                  <c:v>0.147405117168654</c:v>
                </c:pt>
                <c:pt idx="1482">
                  <c:v>0.146883858932754</c:v>
                </c:pt>
                <c:pt idx="1483">
                  <c:v>0.146365203136618</c:v>
                </c:pt>
                <c:pt idx="1484">
                  <c:v>0.145849133656158</c:v>
                </c:pt>
                <c:pt idx="1485">
                  <c:v>0.145335634480891</c:v>
                </c:pt>
                <c:pt idx="1486">
                  <c:v>0.144824689713114</c:v>
                </c:pt>
                <c:pt idx="1487">
                  <c:v>0.144316283567077</c:v>
                </c:pt>
                <c:pt idx="1488">
                  <c:v>0.143810400368166</c:v>
                </c:pt>
                <c:pt idx="1489">
                  <c:v>0.143307024552087</c:v>
                </c:pt>
                <c:pt idx="1490">
                  <c:v>0.14280614066406</c:v>
                </c:pt>
                <c:pt idx="1491">
                  <c:v>0.142307733358011</c:v>
                </c:pt>
                <c:pt idx="1492">
                  <c:v>0.14181178739578</c:v>
                </c:pt>
                <c:pt idx="1493">
                  <c:v>0.14131828764632</c:v>
                </c:pt>
                <c:pt idx="1494">
                  <c:v>0.140827219084916</c:v>
                </c:pt>
                <c:pt idx="1495">
                  <c:v>0.140338566792398</c:v>
                </c:pt>
                <c:pt idx="1496">
                  <c:v>0.139852315954363</c:v>
                </c:pt>
                <c:pt idx="1497">
                  <c:v>0.139368451860406</c:v>
                </c:pt>
                <c:pt idx="1498">
                  <c:v>0.138886959903346</c:v>
                </c:pt>
                <c:pt idx="1499">
                  <c:v>0.138407825578469</c:v>
                </c:pt>
                <c:pt idx="1500">
                  <c:v>0.13793103448277</c:v>
                </c:pt>
                <c:pt idx="1501">
                  <c:v>0.137456572314195</c:v>
                </c:pt>
                <c:pt idx="1502">
                  <c:v>0.136984424870903</c:v>
                </c:pt>
                <c:pt idx="1503">
                  <c:v>0.136514578050514</c:v>
                </c:pt>
                <c:pt idx="1504">
                  <c:v>0.13604701784938</c:v>
                </c:pt>
                <c:pt idx="1505">
                  <c:v>0.135581730361844</c:v>
                </c:pt>
                <c:pt idx="1506">
                  <c:v>0.135118701779524</c:v>
                </c:pt>
                <c:pt idx="1507">
                  <c:v>0.134657918390579</c:v>
                </c:pt>
                <c:pt idx="1508">
                  <c:v>0.134199366579</c:v>
                </c:pt>
                <c:pt idx="1509">
                  <c:v>0.133743032823894</c:v>
                </c:pt>
                <c:pt idx="1510">
                  <c:v>0.133288903698778</c:v>
                </c:pt>
                <c:pt idx="1511">
                  <c:v>0.132836965870873</c:v>
                </c:pt>
                <c:pt idx="1512">
                  <c:v>0.132387206100413</c:v>
                </c:pt>
                <c:pt idx="1513">
                  <c:v>0.131939611239946</c:v>
                </c:pt>
                <c:pt idx="1514">
                  <c:v>0.131494168233649</c:v>
                </c:pt>
                <c:pt idx="1515">
                  <c:v>0.131050864116646</c:v>
                </c:pt>
                <c:pt idx="1516">
                  <c:v>0.130609686014325</c:v>
                </c:pt>
                <c:pt idx="1517">
                  <c:v>0.130170621141672</c:v>
                </c:pt>
                <c:pt idx="1518">
                  <c:v>0.129733656802595</c:v>
                </c:pt>
                <c:pt idx="1519">
                  <c:v>0.129298780389264</c:v>
                </c:pt>
                <c:pt idx="1520">
                  <c:v>0.128865979381453</c:v>
                </c:pt>
                <c:pt idx="1521">
                  <c:v>0.128435241345883</c:v>
                </c:pt>
                <c:pt idx="1522">
                  <c:v>0.128006553935572</c:v>
                </c:pt>
                <c:pt idx="1523">
                  <c:v>0.127579904889191</c:v>
                </c:pt>
                <c:pt idx="1524">
                  <c:v>0.127155282030426</c:v>
                </c:pt>
                <c:pt idx="1525">
                  <c:v>0.126732673267337</c:v>
                </c:pt>
                <c:pt idx="1526">
                  <c:v>0.126312066591731</c:v>
                </c:pt>
                <c:pt idx="1527">
                  <c:v>0.125893450078536</c:v>
                </c:pt>
                <c:pt idx="1528">
                  <c:v>0.125476811885173</c:v>
                </c:pt>
                <c:pt idx="1529">
                  <c:v>0.125062140250947</c:v>
                </c:pt>
                <c:pt idx="1530">
                  <c:v>0.124649423496426</c:v>
                </c:pt>
                <c:pt idx="1531">
                  <c:v>0.124238650022839</c:v>
                </c:pt>
                <c:pt idx="1532">
                  <c:v>0.123829808311466</c:v>
                </c:pt>
                <c:pt idx="1533">
                  <c:v>0.123422886923046</c:v>
                </c:pt>
                <c:pt idx="1534">
                  <c:v>0.123017874497174</c:v>
                </c:pt>
                <c:pt idx="1535">
                  <c:v>0.122614759751715</c:v>
                </c:pt>
                <c:pt idx="1536">
                  <c:v>0.122213531482215</c:v>
                </c:pt>
                <c:pt idx="1537">
                  <c:v>0.121814178561323</c:v>
                </c:pt>
                <c:pt idx="1538">
                  <c:v>0.121416689938208</c:v>
                </c:pt>
                <c:pt idx="1539">
                  <c:v>0.12102105463799</c:v>
                </c:pt>
                <c:pt idx="1540">
                  <c:v>0.120627261761167</c:v>
                </c:pt>
                <c:pt idx="1541">
                  <c:v>0.120235300483055</c:v>
                </c:pt>
                <c:pt idx="1542">
                  <c:v>0.119845160053221</c:v>
                </c:pt>
                <c:pt idx="1543">
                  <c:v>0.119456829794932</c:v>
                </c:pt>
                <c:pt idx="1544">
                  <c:v>0.119070299104601</c:v>
                </c:pt>
                <c:pt idx="1545">
                  <c:v>0.118685557451237</c:v>
                </c:pt>
                <c:pt idx="1546">
                  <c:v>0.118302594375904</c:v>
                </c:pt>
                <c:pt idx="1547">
                  <c:v>0.117921399491178</c:v>
                </c:pt>
                <c:pt idx="1548">
                  <c:v>0.117541962480615</c:v>
                </c:pt>
                <c:pt idx="1549">
                  <c:v>0.117164273098213</c:v>
                </c:pt>
                <c:pt idx="1550">
                  <c:v>0.116788321167892</c:v>
                </c:pt>
                <c:pt idx="1551">
                  <c:v>0.116414096582964</c:v>
                </c:pt>
                <c:pt idx="1552">
                  <c:v>0.116041589305616</c:v>
                </c:pt>
                <c:pt idx="1553">
                  <c:v>0.115670789366393</c:v>
                </c:pt>
                <c:pt idx="1554">
                  <c:v>0.115301686863688</c:v>
                </c:pt>
                <c:pt idx="1555">
                  <c:v>0.11493427196323</c:v>
                </c:pt>
                <c:pt idx="1556">
                  <c:v>0.114568534897585</c:v>
                </c:pt>
                <c:pt idx="1557">
                  <c:v>0.11420446596565</c:v>
                </c:pt>
                <c:pt idx="1558">
                  <c:v>0.113842055532163</c:v>
                </c:pt>
                <c:pt idx="1559">
                  <c:v>0.113481294027205</c:v>
                </c:pt>
                <c:pt idx="1560">
                  <c:v>0.11312217194571</c:v>
                </c:pt>
                <c:pt idx="1561">
                  <c:v>0.112764679846987</c:v>
                </c:pt>
                <c:pt idx="1562">
                  <c:v>0.112408808354231</c:v>
                </c:pt>
                <c:pt idx="1563">
                  <c:v>0.11205454815405</c:v>
                </c:pt>
                <c:pt idx="1564">
                  <c:v>0.111701889995987</c:v>
                </c:pt>
                <c:pt idx="1565">
                  <c:v>0.111350824692054</c:v>
                </c:pt>
                <c:pt idx="1566">
                  <c:v>0.11100134311626</c:v>
                </c:pt>
                <c:pt idx="1567">
                  <c:v>0.110653436204153</c:v>
                </c:pt>
                <c:pt idx="1568">
                  <c:v>0.110307094952356</c:v>
                </c:pt>
                <c:pt idx="1569">
                  <c:v>0.109962310418113</c:v>
                </c:pt>
                <c:pt idx="1570">
                  <c:v>0.109619073718835</c:v>
                </c:pt>
                <c:pt idx="1571">
                  <c:v>0.109277376031655</c:v>
                </c:pt>
                <c:pt idx="1572">
                  <c:v>0.108937208592975</c:v>
                </c:pt>
                <c:pt idx="1573">
                  <c:v>0.108598562698031</c:v>
                </c:pt>
                <c:pt idx="1574">
                  <c:v>0.108261429700449</c:v>
                </c:pt>
                <c:pt idx="1575">
                  <c:v>0.107925801011813</c:v>
                </c:pt>
                <c:pt idx="1576">
                  <c:v>0.10759166810123</c:v>
                </c:pt>
                <c:pt idx="1577">
                  <c:v>0.107259022494907</c:v>
                </c:pt>
                <c:pt idx="1578">
                  <c:v>0.106927855775716</c:v>
                </c:pt>
                <c:pt idx="1579">
                  <c:v>0.106598159582783</c:v>
                </c:pt>
                <c:pt idx="1580">
                  <c:v>0.10626992561106</c:v>
                </c:pt>
                <c:pt idx="1581">
                  <c:v>0.105943145610916</c:v>
                </c:pt>
                <c:pt idx="1582">
                  <c:v>0.10561781138772</c:v>
                </c:pt>
                <c:pt idx="1583">
                  <c:v>0.105293914801437</c:v>
                </c:pt>
                <c:pt idx="1584">
                  <c:v>0.104971447766216</c:v>
                </c:pt>
                <c:pt idx="1585">
                  <c:v>0.104650402249992</c:v>
                </c:pt>
                <c:pt idx="1586">
                  <c:v>0.104330770274085</c:v>
                </c:pt>
                <c:pt idx="1587">
                  <c:v>0.104012543912804</c:v>
                </c:pt>
                <c:pt idx="1588">
                  <c:v>0.103695715293052</c:v>
                </c:pt>
                <c:pt idx="1589">
                  <c:v>0.103380276593938</c:v>
                </c:pt>
                <c:pt idx="1590">
                  <c:v>0.103066220046388</c:v>
                </c:pt>
                <c:pt idx="1591">
                  <c:v>0.102753537932761</c:v>
                </c:pt>
                <c:pt idx="1592">
                  <c:v>0.102442222586469</c:v>
                </c:pt>
                <c:pt idx="1593">
                  <c:v>0.102132266391598</c:v>
                </c:pt>
                <c:pt idx="1594">
                  <c:v>0.101823661782533</c:v>
                </c:pt>
                <c:pt idx="1595">
                  <c:v>0.101516401243584</c:v>
                </c:pt>
                <c:pt idx="1596">
                  <c:v>0.101210477308619</c:v>
                </c:pt>
                <c:pt idx="1597">
                  <c:v>0.100905882560696</c:v>
                </c:pt>
                <c:pt idx="1598">
                  <c:v>0.100602609631701</c:v>
                </c:pt>
                <c:pt idx="1599">
                  <c:v>0.100300651201986</c:v>
                </c:pt>
                <c:pt idx="1600">
                  <c:v>0.100000000000008</c:v>
                </c:pt>
                <c:pt idx="1601">
                  <c:v>0.0997006488019796</c:v>
                </c:pt>
                <c:pt idx="1602">
                  <c:v>0.0994025904315141</c:v>
                </c:pt>
                <c:pt idx="1603">
                  <c:v>0.0991058177592745</c:v>
                </c:pt>
                <c:pt idx="1604">
                  <c:v>0.0988103237026279</c:v>
                </c:pt>
                <c:pt idx="1605">
                  <c:v>0.0985161012253014</c:v>
                </c:pt>
                <c:pt idx="1606">
                  <c:v>0.0982231433370405</c:v>
                </c:pt>
                <c:pt idx="1607">
                  <c:v>0.0979314430932699</c:v>
                </c:pt>
                <c:pt idx="1608">
                  <c:v>0.0976409935947582</c:v>
                </c:pt>
                <c:pt idx="1609">
                  <c:v>0.0973517879872834</c:v>
                </c:pt>
                <c:pt idx="1610">
                  <c:v>0.0970638194613031</c:v>
                </c:pt>
                <c:pt idx="1611">
                  <c:v>0.0967770812516252</c:v>
                </c:pt>
                <c:pt idx="1612">
                  <c:v>0.0964915666370832</c:v>
                </c:pt>
                <c:pt idx="1613">
                  <c:v>0.096207268940212</c:v>
                </c:pt>
                <c:pt idx="1614">
                  <c:v>0.0959241815269283</c:v>
                </c:pt>
                <c:pt idx="1615">
                  <c:v>0.095642297806212</c:v>
                </c:pt>
                <c:pt idx="1616">
                  <c:v>0.0953616112297905</c:v>
                </c:pt>
                <c:pt idx="1617">
                  <c:v>0.095082115291826</c:v>
                </c:pt>
                <c:pt idx="1618">
                  <c:v>0.0948038035286047</c:v>
                </c:pt>
                <c:pt idx="1619">
                  <c:v>0.0945266695182282</c:v>
                </c:pt>
                <c:pt idx="1620">
                  <c:v>0.0942507068803086</c:v>
                </c:pt>
                <c:pt idx="1621">
                  <c:v>0.0939759092756642</c:v>
                </c:pt>
                <c:pt idx="1622">
                  <c:v>0.0937022704060189</c:v>
                </c:pt>
                <c:pt idx="1623">
                  <c:v>0.0934297840137038</c:v>
                </c:pt>
                <c:pt idx="1624">
                  <c:v>0.0931584438813603</c:v>
                </c:pt>
                <c:pt idx="1625">
                  <c:v>0.092888243831647</c:v>
                </c:pt>
                <c:pt idx="1626">
                  <c:v>0.092619177726947</c:v>
                </c:pt>
                <c:pt idx="1627">
                  <c:v>0.0923512394690796</c:v>
                </c:pt>
                <c:pt idx="1628">
                  <c:v>0.0920844229990123</c:v>
                </c:pt>
                <c:pt idx="1629">
                  <c:v>0.0918187222965767</c:v>
                </c:pt>
                <c:pt idx="1630">
                  <c:v>0.0915541313801853</c:v>
                </c:pt>
                <c:pt idx="1631">
                  <c:v>0.0912906443065516</c:v>
                </c:pt>
                <c:pt idx="1632">
                  <c:v>0.0910282551704117</c:v>
                </c:pt>
                <c:pt idx="1633">
                  <c:v>0.0907669581042481</c:v>
                </c:pt>
                <c:pt idx="1634">
                  <c:v>0.0905067472780163</c:v>
                </c:pt>
                <c:pt idx="1635">
                  <c:v>0.090247616898873</c:v>
                </c:pt>
                <c:pt idx="1636">
                  <c:v>0.0899895612109062</c:v>
                </c:pt>
                <c:pt idx="1637">
                  <c:v>0.0897325744948683</c:v>
                </c:pt>
                <c:pt idx="1638">
                  <c:v>0.0894766510679105</c:v>
                </c:pt>
                <c:pt idx="1639">
                  <c:v>0.0892217852833192</c:v>
                </c:pt>
                <c:pt idx="1640">
                  <c:v>0.0889679715302557</c:v>
                </c:pt>
                <c:pt idx="1641">
                  <c:v>0.0887152042334961</c:v>
                </c:pt>
                <c:pt idx="1642">
                  <c:v>0.0884634778531749</c:v>
                </c:pt>
                <c:pt idx="1643">
                  <c:v>0.0882127868845294</c:v>
                </c:pt>
                <c:pt idx="1644">
                  <c:v>0.087963125857647</c:v>
                </c:pt>
                <c:pt idx="1645">
                  <c:v>0.0877144893372139</c:v>
                </c:pt>
                <c:pt idx="1646">
                  <c:v>0.0874668719222659</c:v>
                </c:pt>
                <c:pt idx="1647">
                  <c:v>0.0872202682459414</c:v>
                </c:pt>
                <c:pt idx="1648">
                  <c:v>0.086974672975236</c:v>
                </c:pt>
                <c:pt idx="1649">
                  <c:v>0.0867300808107592</c:v>
                </c:pt>
                <c:pt idx="1650">
                  <c:v>0.0864864864864929</c:v>
                </c:pt>
                <c:pt idx="1651">
                  <c:v>0.0862438847695519</c:v>
                </c:pt>
                <c:pt idx="1652">
                  <c:v>0.0860022704599465</c:v>
                </c:pt>
                <c:pt idx="1653">
                  <c:v>0.0857616383903461</c:v>
                </c:pt>
                <c:pt idx="1654">
                  <c:v>0.0855219834258459</c:v>
                </c:pt>
                <c:pt idx="1655">
                  <c:v>0.0852833004637342</c:v>
                </c:pt>
                <c:pt idx="1656">
                  <c:v>0.0850455844332625</c:v>
                </c:pt>
                <c:pt idx="1657">
                  <c:v>0.0848088302954166</c:v>
                </c:pt>
                <c:pt idx="1658">
                  <c:v>0.0845730330426902</c:v>
                </c:pt>
                <c:pt idx="1659">
                  <c:v>0.0843381876988598</c:v>
                </c:pt>
                <c:pt idx="1660">
                  <c:v>0.0841042893187614</c:v>
                </c:pt>
                <c:pt idx="1661">
                  <c:v>0.0838713329880692</c:v>
                </c:pt>
                <c:pt idx="1662">
                  <c:v>0.0836393138230755</c:v>
                </c:pt>
                <c:pt idx="1663">
                  <c:v>0.0834082269704733</c:v>
                </c:pt>
                <c:pt idx="1664">
                  <c:v>0.0831780676071394</c:v>
                </c:pt>
                <c:pt idx="1665">
                  <c:v>0.08294883093992</c:v>
                </c:pt>
                <c:pt idx="1666">
                  <c:v>0.0827205122054176</c:v>
                </c:pt>
                <c:pt idx="1667">
                  <c:v>0.0824931066697799</c:v>
                </c:pt>
                <c:pt idx="1668">
                  <c:v>0.08226660962849</c:v>
                </c:pt>
                <c:pt idx="1669">
                  <c:v>0.0820410164061583</c:v>
                </c:pt>
                <c:pt idx="1670">
                  <c:v>0.0818163223563161</c:v>
                </c:pt>
                <c:pt idx="1671">
                  <c:v>0.081592522861211</c:v>
                </c:pt>
                <c:pt idx="1672">
                  <c:v>0.0813696133316034</c:v>
                </c:pt>
                <c:pt idx="1673">
                  <c:v>0.0811475892065651</c:v>
                </c:pt>
                <c:pt idx="1674">
                  <c:v>0.080926445953279</c:v>
                </c:pt>
                <c:pt idx="1675">
                  <c:v>0.0807061790668407</c:v>
                </c:pt>
                <c:pt idx="1676">
                  <c:v>0.0804867840700616</c:v>
                </c:pt>
                <c:pt idx="1677">
                  <c:v>0.0802682565132732</c:v>
                </c:pt>
                <c:pt idx="1678">
                  <c:v>0.0800505919741335</c:v>
                </c:pt>
                <c:pt idx="1679">
                  <c:v>0.0798337860574342</c:v>
                </c:pt>
                <c:pt idx="1680">
                  <c:v>0.0796178343949103</c:v>
                </c:pt>
                <c:pt idx="1681">
                  <c:v>0.0794027326450498</c:v>
                </c:pt>
                <c:pt idx="1682">
                  <c:v>0.0791884764929065</c:v>
                </c:pt>
                <c:pt idx="1683">
                  <c:v>0.0789750616499133</c:v>
                </c:pt>
                <c:pt idx="1684">
                  <c:v>0.0787624838536965</c:v>
                </c:pt>
                <c:pt idx="1685">
                  <c:v>0.0785507388678932</c:v>
                </c:pt>
                <c:pt idx="1686">
                  <c:v>0.0783398224819679</c:v>
                </c:pt>
                <c:pt idx="1687">
                  <c:v>0.0781297305110327</c:v>
                </c:pt>
                <c:pt idx="1688">
                  <c:v>0.077920458795667</c:v>
                </c:pt>
                <c:pt idx="1689">
                  <c:v>0.0777120032017402</c:v>
                </c:pt>
                <c:pt idx="1690">
                  <c:v>0.0775043596202343</c:v>
                </c:pt>
                <c:pt idx="1691">
                  <c:v>0.0772975239670691</c:v>
                </c:pt>
                <c:pt idx="1692">
                  <c:v>0.0770914921829283</c:v>
                </c:pt>
                <c:pt idx="1693">
                  <c:v>0.0768862602330863</c:v>
                </c:pt>
                <c:pt idx="1694">
                  <c:v>0.0766818241072374</c:v>
                </c:pt>
                <c:pt idx="1695">
                  <c:v>0.0764781798193258</c:v>
                </c:pt>
                <c:pt idx="1696">
                  <c:v>0.0762753234073768</c:v>
                </c:pt>
                <c:pt idx="1697">
                  <c:v>0.0760732509333292</c:v>
                </c:pt>
                <c:pt idx="1698">
                  <c:v>0.0758719584828698</c:v>
                </c:pt>
                <c:pt idx="1699">
                  <c:v>0.0756714421652681</c:v>
                </c:pt>
                <c:pt idx="1700">
                  <c:v>0.075471698113213</c:v>
                </c:pt>
                <c:pt idx="1701">
                  <c:v>0.0752727224826504</c:v>
                </c:pt>
                <c:pt idx="1702">
                  <c:v>0.0750745114526221</c:v>
                </c:pt>
                <c:pt idx="1703">
                  <c:v>0.0748770612251064</c:v>
                </c:pt>
                <c:pt idx="1704">
                  <c:v>0.074680368024859</c:v>
                </c:pt>
                <c:pt idx="1705">
                  <c:v>0.0744844280992559</c:v>
                </c:pt>
                <c:pt idx="1706">
                  <c:v>0.0742892377181371</c:v>
                </c:pt>
                <c:pt idx="1707">
                  <c:v>0.074094793173652</c:v>
                </c:pt>
                <c:pt idx="1708">
                  <c:v>0.0739010907801052</c:v>
                </c:pt>
                <c:pt idx="1709">
                  <c:v>0.0737081268738041</c:v>
                </c:pt>
                <c:pt idx="1710">
                  <c:v>0.0735158978129073</c:v>
                </c:pt>
                <c:pt idx="1711">
                  <c:v>0.0733243999772747</c:v>
                </c:pt>
                <c:pt idx="1712">
                  <c:v>0.0731336297683179</c:v>
                </c:pt>
                <c:pt idx="1713">
                  <c:v>0.0729435836088526</c:v>
                </c:pt>
                <c:pt idx="1714">
                  <c:v>0.0727542579429513</c:v>
                </c:pt>
                <c:pt idx="1715">
                  <c:v>0.0725656492357982</c:v>
                </c:pt>
                <c:pt idx="1716">
                  <c:v>0.0723777539735439</c:v>
                </c:pt>
                <c:pt idx="1717">
                  <c:v>0.0721905686631622</c:v>
                </c:pt>
                <c:pt idx="1718">
                  <c:v>0.0720040898323076</c:v>
                </c:pt>
                <c:pt idx="1719">
                  <c:v>0.0718183140291742</c:v>
                </c:pt>
                <c:pt idx="1720">
                  <c:v>0.0716332378223547</c:v>
                </c:pt>
                <c:pt idx="1721">
                  <c:v>0.0714488578007021</c:v>
                </c:pt>
                <c:pt idx="1722">
                  <c:v>0.0712651705731909</c:v>
                </c:pt>
                <c:pt idx="1723">
                  <c:v>0.0710821727687801</c:v>
                </c:pt>
                <c:pt idx="1724">
                  <c:v>0.0708998610362774</c:v>
                </c:pt>
                <c:pt idx="1725">
                  <c:v>0.0707182320442039</c:v>
                </c:pt>
                <c:pt idx="1726">
                  <c:v>0.0705372824806602</c:v>
                </c:pt>
                <c:pt idx="1727">
                  <c:v>0.0703570090531931</c:v>
                </c:pt>
                <c:pt idx="1728">
                  <c:v>0.0701774084886643</c:v>
                </c:pt>
                <c:pt idx="1729">
                  <c:v>0.0699984775331186</c:v>
                </c:pt>
                <c:pt idx="1730">
                  <c:v>0.0698202129516545</c:v>
                </c:pt>
                <c:pt idx="1731">
                  <c:v>0.0696426115282947</c:v>
                </c:pt>
                <c:pt idx="1732">
                  <c:v>0.0694656700658584</c:v>
                </c:pt>
                <c:pt idx="1733">
                  <c:v>0.0692893853858342</c:v>
                </c:pt>
                <c:pt idx="1734">
                  <c:v>0.0691137543282538</c:v>
                </c:pt>
                <c:pt idx="1735">
                  <c:v>0.0689387737515668</c:v>
                </c:pt>
                <c:pt idx="1736">
                  <c:v>0.0687644405325167</c:v>
                </c:pt>
                <c:pt idx="1737">
                  <c:v>0.0685907515660175</c:v>
                </c:pt>
                <c:pt idx="1738">
                  <c:v>0.0684177037650311</c:v>
                </c:pt>
                <c:pt idx="1739">
                  <c:v>0.0682452940604463</c:v>
                </c:pt>
                <c:pt idx="1740">
                  <c:v>0.0680735194009578</c:v>
                </c:pt>
                <c:pt idx="1741">
                  <c:v>0.0679023767529471</c:v>
                </c:pt>
                <c:pt idx="1742">
                  <c:v>0.0677318631003631</c:v>
                </c:pt>
                <c:pt idx="1743">
                  <c:v>0.0675619754446048</c:v>
                </c:pt>
                <c:pt idx="1744">
                  <c:v>0.0673927108044042</c:v>
                </c:pt>
                <c:pt idx="1745">
                  <c:v>0.06722406621571</c:v>
                </c:pt>
                <c:pt idx="1746">
                  <c:v>0.0670560387315727</c:v>
                </c:pt>
                <c:pt idx="1747">
                  <c:v>0.0668886254220301</c:v>
                </c:pt>
                <c:pt idx="1748">
                  <c:v>0.0667218233739939</c:v>
                </c:pt>
                <c:pt idx="1749">
                  <c:v>0.0665556296911367</c:v>
                </c:pt>
                <c:pt idx="1750">
                  <c:v>0.0663900414937806</c:v>
                </c:pt>
                <c:pt idx="1751">
                  <c:v>0.0662250559187863</c:v>
                </c:pt>
                <c:pt idx="1752">
                  <c:v>0.0660606701194423</c:v>
                </c:pt>
                <c:pt idx="1753">
                  <c:v>0.0658968812653566</c:v>
                </c:pt>
                <c:pt idx="1754">
                  <c:v>0.065733686542347</c:v>
                </c:pt>
                <c:pt idx="1755">
                  <c:v>0.0655710831523344</c:v>
                </c:pt>
                <c:pt idx="1756">
                  <c:v>0.0654090683132356</c:v>
                </c:pt>
                <c:pt idx="1757">
                  <c:v>0.0652476392588567</c:v>
                </c:pt>
                <c:pt idx="1758">
                  <c:v>0.0650867932387885</c:v>
                </c:pt>
                <c:pt idx="1759">
                  <c:v>0.0649265275183017</c:v>
                </c:pt>
                <c:pt idx="1760">
                  <c:v>0.0647668393782429</c:v>
                </c:pt>
                <c:pt idx="1761">
                  <c:v>0.064607726114932</c:v>
                </c:pt>
                <c:pt idx="1762">
                  <c:v>0.0644491850400597</c:v>
                </c:pt>
                <c:pt idx="1763">
                  <c:v>0.0642912134805862</c:v>
                </c:pt>
                <c:pt idx="1764">
                  <c:v>0.0641338087786402</c:v>
                </c:pt>
                <c:pt idx="1765">
                  <c:v>0.0639769682914196</c:v>
                </c:pt>
                <c:pt idx="1766">
                  <c:v>0.0638206893910913</c:v>
                </c:pt>
                <c:pt idx="1767">
                  <c:v>0.0636649694646935</c:v>
                </c:pt>
                <c:pt idx="1768">
                  <c:v>0.0635098059140376</c:v>
                </c:pt>
                <c:pt idx="1769">
                  <c:v>0.0633551961556111</c:v>
                </c:pt>
                <c:pt idx="1770">
                  <c:v>0.0632011376204816</c:v>
                </c:pt>
                <c:pt idx="1771">
                  <c:v>0.0630476277542006</c:v>
                </c:pt>
                <c:pt idx="1772">
                  <c:v>0.0628946640167092</c:v>
                </c:pt>
                <c:pt idx="1773">
                  <c:v>0.0627422438822435</c:v>
                </c:pt>
                <c:pt idx="1774">
                  <c:v>0.062590364839241</c:v>
                </c:pt>
                <c:pt idx="1775">
                  <c:v>0.0624390243902483</c:v>
                </c:pt>
                <c:pt idx="1776">
                  <c:v>0.0622882200518282</c:v>
                </c:pt>
                <c:pt idx="1777">
                  <c:v>0.0621379493544687</c:v>
                </c:pt>
                <c:pt idx="1778">
                  <c:v>0.0619882098424923</c:v>
                </c:pt>
                <c:pt idx="1779">
                  <c:v>0.0618389990739653</c:v>
                </c:pt>
                <c:pt idx="1780">
                  <c:v>0.0616903146206089</c:v>
                </c:pt>
                <c:pt idx="1781">
                  <c:v>0.0615421540677099</c:v>
                </c:pt>
                <c:pt idx="1782">
                  <c:v>0.0613945150140329</c:v>
                </c:pt>
                <c:pt idx="1783">
                  <c:v>0.0612473950717326</c:v>
                </c:pt>
                <c:pt idx="1784">
                  <c:v>0.0611007918662668</c:v>
                </c:pt>
                <c:pt idx="1785">
                  <c:v>0.0609547030363104</c:v>
                </c:pt>
                <c:pt idx="1786">
                  <c:v>0.0608091262336694</c:v>
                </c:pt>
                <c:pt idx="1787">
                  <c:v>0.0606640591231962</c:v>
                </c:pt>
                <c:pt idx="1788">
                  <c:v>0.0605194993827053</c:v>
                </c:pt>
                <c:pt idx="1789">
                  <c:v>0.0603754447028891</c:v>
                </c:pt>
                <c:pt idx="1790">
                  <c:v>0.060231892787235</c:v>
                </c:pt>
                <c:pt idx="1791">
                  <c:v>0.060088841351943</c:v>
                </c:pt>
                <c:pt idx="1792">
                  <c:v>0.0599462881258434</c:v>
                </c:pt>
                <c:pt idx="1793">
                  <c:v>0.0598042308503156</c:v>
                </c:pt>
                <c:pt idx="1794">
                  <c:v>0.0596626672792075</c:v>
                </c:pt>
                <c:pt idx="1795">
                  <c:v>0.0595215951787549</c:v>
                </c:pt>
                <c:pt idx="1796">
                  <c:v>0.0593810123275023</c:v>
                </c:pt>
                <c:pt idx="1797">
                  <c:v>0.0592409165162235</c:v>
                </c:pt>
                <c:pt idx="1798">
                  <c:v>0.0591013055478436</c:v>
                </c:pt>
                <c:pt idx="1799">
                  <c:v>0.0589621772373607</c:v>
                </c:pt>
                <c:pt idx="1800">
                  <c:v>0.0588235294117688</c:v>
                </c:pt>
                <c:pt idx="1801">
                  <c:v>0.0586853599099807</c:v>
                </c:pt>
                <c:pt idx="1802">
                  <c:v>0.0585476665827524</c:v>
                </c:pt>
                <c:pt idx="1803">
                  <c:v>0.0584104472926068</c:v>
                </c:pt>
                <c:pt idx="1804">
                  <c:v>0.0582736999137589</c:v>
                </c:pt>
                <c:pt idx="1805">
                  <c:v>0.0581374223320414</c:v>
                </c:pt>
                <c:pt idx="1806">
                  <c:v>0.05800161244483</c:v>
                </c:pt>
                <c:pt idx="1807">
                  <c:v>0.0578662681609706</c:v>
                </c:pt>
                <c:pt idx="1808">
                  <c:v>0.057731387400706</c:v>
                </c:pt>
                <c:pt idx="1809">
                  <c:v>0.0575969680956034</c:v>
                </c:pt>
                <c:pt idx="1810">
                  <c:v>0.0574630081884826</c:v>
                </c:pt>
                <c:pt idx="1811">
                  <c:v>0.0573295056333445</c:v>
                </c:pt>
                <c:pt idx="1812">
                  <c:v>0.0571964583953001</c:v>
                </c:pt>
                <c:pt idx="1813">
                  <c:v>0.0570638644505003</c:v>
                </c:pt>
                <c:pt idx="1814">
                  <c:v>0.0569317217860659</c:v>
                </c:pt>
                <c:pt idx="1815">
                  <c:v>0.0568000284000181</c:v>
                </c:pt>
                <c:pt idx="1816">
                  <c:v>0.0566687823012098</c:v>
                </c:pt>
                <c:pt idx="1817">
                  <c:v>0.056537981509257</c:v>
                </c:pt>
                <c:pt idx="1818">
                  <c:v>0.0564076240544711</c:v>
                </c:pt>
                <c:pt idx="1819">
                  <c:v>0.056277707977791</c:v>
                </c:pt>
                <c:pt idx="1820">
                  <c:v>0.0561482313307169</c:v>
                </c:pt>
                <c:pt idx="1821">
                  <c:v>0.0560191921752431</c:v>
                </c:pt>
                <c:pt idx="1822">
                  <c:v>0.0558905885837922</c:v>
                </c:pt>
                <c:pt idx="1823">
                  <c:v>0.0557624186391499</c:v>
                </c:pt>
                <c:pt idx="1824">
                  <c:v>0.0556346804343994</c:v>
                </c:pt>
                <c:pt idx="1825">
                  <c:v>0.0555073720728572</c:v>
                </c:pt>
                <c:pt idx="1826">
                  <c:v>0.0553804916680088</c:v>
                </c:pt>
                <c:pt idx="1827">
                  <c:v>0.0552540373434449</c:v>
                </c:pt>
                <c:pt idx="1828">
                  <c:v>0.0551280072327983</c:v>
                </c:pt>
                <c:pt idx="1829">
                  <c:v>0.0550023994796811</c:v>
                </c:pt>
                <c:pt idx="1830">
                  <c:v>0.0548772122376221</c:v>
                </c:pt>
                <c:pt idx="1831">
                  <c:v>0.0547524436700053</c:v>
                </c:pt>
                <c:pt idx="1832">
                  <c:v>0.0546280919500081</c:v>
                </c:pt>
                <c:pt idx="1833">
                  <c:v>0.0545041552605404</c:v>
                </c:pt>
                <c:pt idx="1834">
                  <c:v>0.0543806317941839</c:v>
                </c:pt>
                <c:pt idx="1835">
                  <c:v>0.054257519753132</c:v>
                </c:pt>
                <c:pt idx="1836">
                  <c:v>0.05413481734913</c:v>
                </c:pt>
                <c:pt idx="1837">
                  <c:v>0.0540125228034157</c:v>
                </c:pt>
                <c:pt idx="1838">
                  <c:v>0.0538906343466606</c:v>
                </c:pt>
                <c:pt idx="1839">
                  <c:v>0.0537691502189113</c:v>
                </c:pt>
                <c:pt idx="1840">
                  <c:v>0.0536480686695316</c:v>
                </c:pt>
                <c:pt idx="1841">
                  <c:v>0.0535273879571443</c:v>
                </c:pt>
                <c:pt idx="1842">
                  <c:v>0.0534071063495745</c:v>
                </c:pt>
                <c:pt idx="1843">
                  <c:v>0.0532872221237925</c:v>
                </c:pt>
                <c:pt idx="1844">
                  <c:v>0.0531677335658572</c:v>
                </c:pt>
                <c:pt idx="1845">
                  <c:v>0.05304863897086</c:v>
                </c:pt>
                <c:pt idx="1846">
                  <c:v>0.0529299366428694</c:v>
                </c:pt>
                <c:pt idx="1847">
                  <c:v>0.0528116248948754</c:v>
                </c:pt>
                <c:pt idx="1848">
                  <c:v>0.0526937020487347</c:v>
                </c:pt>
                <c:pt idx="1849">
                  <c:v>0.052576166435116</c:v>
                </c:pt>
                <c:pt idx="1850">
                  <c:v>0.0524590163934462</c:v>
                </c:pt>
                <c:pt idx="1851">
                  <c:v>0.0523422502718561</c:v>
                </c:pt>
                <c:pt idx="1852">
                  <c:v>0.0522258664271276</c:v>
                </c:pt>
                <c:pt idx="1853">
                  <c:v>0.05210986322464</c:v>
                </c:pt>
                <c:pt idx="1854">
                  <c:v>0.0519942390383181</c:v>
                </c:pt>
                <c:pt idx="1855">
                  <c:v>0.051878992250579</c:v>
                </c:pt>
                <c:pt idx="1856">
                  <c:v>0.0517641212522811</c:v>
                </c:pt>
                <c:pt idx="1857">
                  <c:v>0.0516496244426718</c:v>
                </c:pt>
                <c:pt idx="1858">
                  <c:v>0.0515355002293365</c:v>
                </c:pt>
                <c:pt idx="1859">
                  <c:v>0.0514217470281479</c:v>
                </c:pt>
                <c:pt idx="1860">
                  <c:v>0.0513083632632154</c:v>
                </c:pt>
                <c:pt idx="1861">
                  <c:v>0.0511953473668348</c:v>
                </c:pt>
                <c:pt idx="1862">
                  <c:v>0.0510826977794386</c:v>
                </c:pt>
                <c:pt idx="1863">
                  <c:v>0.0509704129495466</c:v>
                </c:pt>
                <c:pt idx="1864">
                  <c:v>0.0508584913337165</c:v>
                </c:pt>
                <c:pt idx="1865">
                  <c:v>0.0507469313964955</c:v>
                </c:pt>
                <c:pt idx="1866">
                  <c:v>0.0506357316103716</c:v>
                </c:pt>
                <c:pt idx="1867">
                  <c:v>0.0505248904557253</c:v>
                </c:pt>
                <c:pt idx="1868">
                  <c:v>0.0504144064207822</c:v>
                </c:pt>
                <c:pt idx="1869">
                  <c:v>0.0503042780015653</c:v>
                </c:pt>
                <c:pt idx="1870">
                  <c:v>0.050194503701848</c:v>
                </c:pt>
                <c:pt idx="1871">
                  <c:v>0.0500850820331071</c:v>
                </c:pt>
                <c:pt idx="1872">
                  <c:v>0.0499760115144764</c:v>
                </c:pt>
                <c:pt idx="1873">
                  <c:v>0.0498672906727006</c:v>
                </c:pt>
                <c:pt idx="1874">
                  <c:v>0.0497589180420894</c:v>
                </c:pt>
                <c:pt idx="1875">
                  <c:v>0.0496508921644719</c:v>
                </c:pt>
                <c:pt idx="1876">
                  <c:v>0.0495432115891514</c:v>
                </c:pt>
                <c:pt idx="1877">
                  <c:v>0.0494358748728604</c:v>
                </c:pt>
                <c:pt idx="1878">
                  <c:v>0.0493288805797163</c:v>
                </c:pt>
                <c:pt idx="1879">
                  <c:v>0.0492222272811767</c:v>
                </c:pt>
                <c:pt idx="1880">
                  <c:v>0.0491159135559954</c:v>
                </c:pt>
                <c:pt idx="1881">
                  <c:v>0.0490099379901793</c:v>
                </c:pt>
                <c:pt idx="1882">
                  <c:v>0.0489042991769439</c:v>
                </c:pt>
                <c:pt idx="1883">
                  <c:v>0.0487989957166714</c:v>
                </c:pt>
                <c:pt idx="1884">
                  <c:v>0.048694026216867</c:v>
                </c:pt>
                <c:pt idx="1885">
                  <c:v>0.0485893892921166</c:v>
                </c:pt>
                <c:pt idx="1886">
                  <c:v>0.0484850835640448</c:v>
                </c:pt>
                <c:pt idx="1887">
                  <c:v>0.0483811076612726</c:v>
                </c:pt>
                <c:pt idx="1888">
                  <c:v>0.048277460219376</c:v>
                </c:pt>
                <c:pt idx="1889">
                  <c:v>0.0481741398808445</c:v>
                </c:pt>
                <c:pt idx="1890">
                  <c:v>0.0480711452950399</c:v>
                </c:pt>
                <c:pt idx="1891">
                  <c:v>0.0479684751181556</c:v>
                </c:pt>
                <c:pt idx="1892">
                  <c:v>0.047866128013176</c:v>
                </c:pt>
                <c:pt idx="1893">
                  <c:v>0.0477641026498362</c:v>
                </c:pt>
                <c:pt idx="1894">
                  <c:v>0.0476623977045821</c:v>
                </c:pt>
                <c:pt idx="1895">
                  <c:v>0.0475610118605305</c:v>
                </c:pt>
                <c:pt idx="1896">
                  <c:v>0.0474599438074297</c:v>
                </c:pt>
                <c:pt idx="1897">
                  <c:v>0.0473591922416203</c:v>
                </c:pt>
                <c:pt idx="1898">
                  <c:v>0.0472587558659962</c:v>
                </c:pt>
                <c:pt idx="1899">
                  <c:v>0.0471586333899661</c:v>
                </c:pt>
                <c:pt idx="1900">
                  <c:v>0.0470588235294149</c:v>
                </c:pt>
                <c:pt idx="1901">
                  <c:v>0.0469593250066655</c:v>
                </c:pt>
                <c:pt idx="1902">
                  <c:v>0.046860136550441</c:v>
                </c:pt>
                <c:pt idx="1903">
                  <c:v>0.0467612568958272</c:v>
                </c:pt>
                <c:pt idx="1904">
                  <c:v>0.0466626847842349</c:v>
                </c:pt>
                <c:pt idx="1905">
                  <c:v>0.0465644189633627</c:v>
                </c:pt>
                <c:pt idx="1906">
                  <c:v>0.0464664581871607</c:v>
                </c:pt>
                <c:pt idx="1907">
                  <c:v>0.0463688012157931</c:v>
                </c:pt>
                <c:pt idx="1908">
                  <c:v>0.0462714468156021</c:v>
                </c:pt>
                <c:pt idx="1909">
                  <c:v>0.046174393759072</c:v>
                </c:pt>
                <c:pt idx="1910">
                  <c:v>0.0460776408247928</c:v>
                </c:pt>
                <c:pt idx="1911">
                  <c:v>0.0459811867974249</c:v>
                </c:pt>
                <c:pt idx="1912">
                  <c:v>0.0458850304676633</c:v>
                </c:pt>
                <c:pt idx="1913">
                  <c:v>0.0457891706322027</c:v>
                </c:pt>
                <c:pt idx="1914">
                  <c:v>0.0456936060937023</c:v>
                </c:pt>
                <c:pt idx="1915">
                  <c:v>0.0455983356607514</c:v>
                </c:pt>
                <c:pt idx="1916">
                  <c:v>0.0455033581478343</c:v>
                </c:pt>
                <c:pt idx="1917">
                  <c:v>0.0454086723752966</c:v>
                </c:pt>
                <c:pt idx="1918">
                  <c:v>0.0453142771693107</c:v>
                </c:pt>
                <c:pt idx="1919">
                  <c:v>0.0452201713618424</c:v>
                </c:pt>
                <c:pt idx="1920">
                  <c:v>0.0451263537906167</c:v>
                </c:pt>
                <c:pt idx="1921">
                  <c:v>0.0450328232990851</c:v>
                </c:pt>
                <c:pt idx="1922">
                  <c:v>0.0449395787363919</c:v>
                </c:pt>
                <c:pt idx="1923">
                  <c:v>0.0448466189573415</c:v>
                </c:pt>
                <c:pt idx="1924">
                  <c:v>0.0447539428223656</c:v>
                </c:pt>
                <c:pt idx="1925">
                  <c:v>0.0446615491974907</c:v>
                </c:pt>
                <c:pt idx="1926">
                  <c:v>0.0445694369543059</c:v>
                </c:pt>
                <c:pt idx="1927">
                  <c:v>0.0444776049699305</c:v>
                </c:pt>
                <c:pt idx="1928">
                  <c:v>0.0443860521269825</c:v>
                </c:pt>
                <c:pt idx="1929">
                  <c:v>0.0442947773135468</c:v>
                </c:pt>
                <c:pt idx="1930">
                  <c:v>0.0442037794231436</c:v>
                </c:pt>
                <c:pt idx="1931">
                  <c:v>0.0441130573546973</c:v>
                </c:pt>
                <c:pt idx="1932">
                  <c:v>0.0440226100125053</c:v>
                </c:pt>
                <c:pt idx="1933">
                  <c:v>0.0439324363062076</c:v>
                </c:pt>
                <c:pt idx="1934">
                  <c:v>0.0438425351507555</c:v>
                </c:pt>
                <c:pt idx="1935">
                  <c:v>0.0437529054663815</c:v>
                </c:pt>
                <c:pt idx="1936">
                  <c:v>0.0436635461785693</c:v>
                </c:pt>
                <c:pt idx="1937">
                  <c:v>0.0435744562180233</c:v>
                </c:pt>
                <c:pt idx="1938">
                  <c:v>0.043485634520639</c:v>
                </c:pt>
                <c:pt idx="1939">
                  <c:v>0.0433970800274732</c:v>
                </c:pt>
                <c:pt idx="1940">
                  <c:v>0.0433087916847149</c:v>
                </c:pt>
                <c:pt idx="1941">
                  <c:v>0.0432207684436554</c:v>
                </c:pt>
                <c:pt idx="1942">
                  <c:v>0.0431330092606599</c:v>
                </c:pt>
                <c:pt idx="1943">
                  <c:v>0.0430455130971383</c:v>
                </c:pt>
                <c:pt idx="1944">
                  <c:v>0.0429582789195162</c:v>
                </c:pt>
                <c:pt idx="1945">
                  <c:v>0.042871305699207</c:v>
                </c:pt>
                <c:pt idx="1946">
                  <c:v>0.0427845924125832</c:v>
                </c:pt>
                <c:pt idx="1947">
                  <c:v>0.0426981380409482</c:v>
                </c:pt>
                <c:pt idx="1948">
                  <c:v>0.0426119415705085</c:v>
                </c:pt>
                <c:pt idx="1949">
                  <c:v>0.042526001992346</c:v>
                </c:pt>
                <c:pt idx="1950">
                  <c:v>0.0424403183023901</c:v>
                </c:pt>
                <c:pt idx="1951">
                  <c:v>0.0423548895013904</c:v>
                </c:pt>
                <c:pt idx="1952">
                  <c:v>0.0422697145948898</c:v>
                </c:pt>
                <c:pt idx="1953">
                  <c:v>0.0421847925931969</c:v>
                </c:pt>
                <c:pt idx="1954">
                  <c:v>0.0421001225113593</c:v>
                </c:pt>
                <c:pt idx="1955">
                  <c:v>0.042015703369137</c:v>
                </c:pt>
                <c:pt idx="1956">
                  <c:v>0.0419315341909757</c:v>
                </c:pt>
                <c:pt idx="1957">
                  <c:v>0.0418476140059807</c:v>
                </c:pt>
                <c:pt idx="1958">
                  <c:v>0.0417639418478901</c:v>
                </c:pt>
                <c:pt idx="1959">
                  <c:v>0.0416805167550495</c:v>
                </c:pt>
                <c:pt idx="1960">
                  <c:v>0.0415973377703854</c:v>
                </c:pt>
                <c:pt idx="1961">
                  <c:v>0.0415144039413802</c:v>
                </c:pt>
                <c:pt idx="1962">
                  <c:v>0.0414317143200461</c:v>
                </c:pt>
                <c:pt idx="1963">
                  <c:v>0.0413492679629</c:v>
                </c:pt>
                <c:pt idx="1964">
                  <c:v>0.0412670639309381</c:v>
                </c:pt>
                <c:pt idx="1965">
                  <c:v>0.0411851012896112</c:v>
                </c:pt>
                <c:pt idx="1966">
                  <c:v>0.0411033791087992</c:v>
                </c:pt>
                <c:pt idx="1967">
                  <c:v>0.0410218964627871</c:v>
                </c:pt>
                <c:pt idx="1968">
                  <c:v>0.0409406524302398</c:v>
                </c:pt>
                <c:pt idx="1969">
                  <c:v>0.040859646094178</c:v>
                </c:pt>
                <c:pt idx="1970">
                  <c:v>0.0407788765419539</c:v>
                </c:pt>
                <c:pt idx="1971">
                  <c:v>0.040698342865227</c:v>
                </c:pt>
                <c:pt idx="1972">
                  <c:v>0.0406180441599403</c:v>
                </c:pt>
                <c:pt idx="1973">
                  <c:v>0.0405379795262961</c:v>
                </c:pt>
                <c:pt idx="1974">
                  <c:v>0.0404581480687329</c:v>
                </c:pt>
                <c:pt idx="1975">
                  <c:v>0.0403785488959017</c:v>
                </c:pt>
                <c:pt idx="1976">
                  <c:v>0.0402991811206423</c:v>
                </c:pt>
                <c:pt idx="1977">
                  <c:v>0.0402200438599604</c:v>
                </c:pt>
                <c:pt idx="1978">
                  <c:v>0.0401411362350049</c:v>
                </c:pt>
                <c:pt idx="1979">
                  <c:v>0.0400624573710441</c:v>
                </c:pt>
                <c:pt idx="1980">
                  <c:v>0.0399840063974436</c:v>
                </c:pt>
                <c:pt idx="1981">
                  <c:v>0.0399057824476437</c:v>
                </c:pt>
                <c:pt idx="1982">
                  <c:v>0.0398277846591365</c:v>
                </c:pt>
                <c:pt idx="1983">
                  <c:v>0.0397500121734438</c:v>
                </c:pt>
                <c:pt idx="1984">
                  <c:v>0.039672464136095</c:v>
                </c:pt>
                <c:pt idx="1985">
                  <c:v>0.0395951396966048</c:v>
                </c:pt>
                <c:pt idx="1986">
                  <c:v>0.0395180380084515</c:v>
                </c:pt>
                <c:pt idx="1987">
                  <c:v>0.0394411582290551</c:v>
                </c:pt>
                <c:pt idx="1988">
                  <c:v>0.0393644995197557</c:v>
                </c:pt>
                <c:pt idx="1989">
                  <c:v>0.0392880610457918</c:v>
                </c:pt>
                <c:pt idx="1990">
                  <c:v>0.0392118419762794</c:v>
                </c:pt>
                <c:pt idx="1991">
                  <c:v>0.0391358414841902</c:v>
                </c:pt>
                <c:pt idx="1992">
                  <c:v>0.0390600587463309</c:v>
                </c:pt>
                <c:pt idx="1993">
                  <c:v>0.038984492943322</c:v>
                </c:pt>
                <c:pt idx="1994">
                  <c:v>0.0389091432595771</c:v>
                </c:pt>
                <c:pt idx="1995">
                  <c:v>0.038834008883282</c:v>
                </c:pt>
                <c:pt idx="1996">
                  <c:v>0.0387590890063745</c:v>
                </c:pt>
                <c:pt idx="1997">
                  <c:v>0.0386843828245234</c:v>
                </c:pt>
                <c:pt idx="1998">
                  <c:v>0.0386098895371085</c:v>
                </c:pt>
                <c:pt idx="1999">
                  <c:v>0.0385356083472006</c:v>
                </c:pt>
                <c:pt idx="2000">
                  <c:v>0.0384615384615409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0.0014792899408284</c:v>
                </c:pt>
                <c:pt idx="1">
                  <c:v>0.00148499311068865</c:v>
                </c:pt>
                <c:pt idx="2">
                  <c:v>0.00149072357006753</c:v>
                </c:pt>
                <c:pt idx="3">
                  <c:v>0.00149648147451408</c:v>
                </c:pt>
                <c:pt idx="4">
                  <c:v>0.00150226698060387</c:v>
                </c:pt>
                <c:pt idx="5">
                  <c:v>0.00150808024594663</c:v>
                </c:pt>
                <c:pt idx="6">
                  <c:v>0.0015139214291941</c:v>
                </c:pt>
                <c:pt idx="7">
                  <c:v>0.00151979069004772</c:v>
                </c:pt>
                <c:pt idx="8">
                  <c:v>0.00152568818926662</c:v>
                </c:pt>
                <c:pt idx="9">
                  <c:v>0.00153161408867546</c:v>
                </c:pt>
                <c:pt idx="10">
                  <c:v>0.0015375685511725</c:v>
                </c:pt>
                <c:pt idx="11">
                  <c:v>0.00154355174073766</c:v>
                </c:pt>
                <c:pt idx="12">
                  <c:v>0.00154956382244064</c:v>
                </c:pt>
                <c:pt idx="13">
                  <c:v>0.00155560496244916</c:v>
                </c:pt>
                <c:pt idx="14">
                  <c:v>0.00156167532803721</c:v>
                </c:pt>
                <c:pt idx="15">
                  <c:v>0.00156777508759344</c:v>
                </c:pt>
                <c:pt idx="16">
                  <c:v>0.00157390441062954</c:v>
                </c:pt>
                <c:pt idx="17">
                  <c:v>0.00158006346778872</c:v>
                </c:pt>
                <c:pt idx="18">
                  <c:v>0.00158625243085434</c:v>
                </c:pt>
                <c:pt idx="19">
                  <c:v>0.00159247147275846</c:v>
                </c:pt>
                <c:pt idx="20">
                  <c:v>0.0015987207675906</c:v>
                </c:pt>
                <c:pt idx="21">
                  <c:v>0.00160500049060651</c:v>
                </c:pt>
                <c:pt idx="22">
                  <c:v>0.00161131081823701</c:v>
                </c:pt>
                <c:pt idx="23">
                  <c:v>0.00161765192809693</c:v>
                </c:pt>
                <c:pt idx="24">
                  <c:v>0.00162402399899411</c:v>
                </c:pt>
                <c:pt idx="25">
                  <c:v>0.00163042721093851</c:v>
                </c:pt>
                <c:pt idx="26">
                  <c:v>0.0016368617451513</c:v>
                </c:pt>
                <c:pt idx="27">
                  <c:v>0.00164332778407418</c:v>
                </c:pt>
                <c:pt idx="28">
                  <c:v>0.00164982551137864</c:v>
                </c:pt>
                <c:pt idx="29">
                  <c:v>0.00165635511197536</c:v>
                </c:pt>
                <c:pt idx="30">
                  <c:v>0.0016629167720237</c:v>
                </c:pt>
                <c:pt idx="31">
                  <c:v>0.00166951067894125</c:v>
                </c:pt>
                <c:pt idx="32">
                  <c:v>0.00167613702141348</c:v>
                </c:pt>
                <c:pt idx="33">
                  <c:v>0.0016827959894034</c:v>
                </c:pt>
                <c:pt idx="34">
                  <c:v>0.00168948777416145</c:v>
                </c:pt>
                <c:pt idx="35">
                  <c:v>0.0016962125682353</c:v>
                </c:pt>
                <c:pt idx="36">
                  <c:v>0.00170297056547991</c:v>
                </c:pt>
                <c:pt idx="37">
                  <c:v>0.00170976196106748</c:v>
                </c:pt>
                <c:pt idx="38">
                  <c:v>0.00171658695149769</c:v>
                </c:pt>
                <c:pt idx="39">
                  <c:v>0.00172344573460785</c:v>
                </c:pt>
                <c:pt idx="40">
                  <c:v>0.0017303385095833</c:v>
                </c:pt>
                <c:pt idx="41">
                  <c:v>0.00173726547696772</c:v>
                </c:pt>
                <c:pt idx="42">
                  <c:v>0.00174422683867371</c:v>
                </c:pt>
                <c:pt idx="43">
                  <c:v>0.00175122279799331</c:v>
                </c:pt>
                <c:pt idx="44">
                  <c:v>0.00175825355960873</c:v>
                </c:pt>
                <c:pt idx="45">
                  <c:v>0.00176531932960307</c:v>
                </c:pt>
                <c:pt idx="46">
                  <c:v>0.00177242031547122</c:v>
                </c:pt>
                <c:pt idx="47">
                  <c:v>0.0017795567261308</c:v>
                </c:pt>
                <c:pt idx="48">
                  <c:v>0.0017867287719332</c:v>
                </c:pt>
                <c:pt idx="49">
                  <c:v>0.00179393666467475</c:v>
                </c:pt>
                <c:pt idx="50">
                  <c:v>0.00180118061760794</c:v>
                </c:pt>
                <c:pt idx="51">
                  <c:v>0.00180846084545277</c:v>
                </c:pt>
                <c:pt idx="52">
                  <c:v>0.00181577756440818</c:v>
                </c:pt>
                <c:pt idx="53">
                  <c:v>0.00182313099216362</c:v>
                </c:pt>
                <c:pt idx="54">
                  <c:v>0.00183052134791062</c:v>
                </c:pt>
                <c:pt idx="55">
                  <c:v>0.00183794885235461</c:v>
                </c:pt>
                <c:pt idx="56">
                  <c:v>0.0018454137277267</c:v>
                </c:pt>
                <c:pt idx="57">
                  <c:v>0.00185291619779565</c:v>
                </c:pt>
                <c:pt idx="58">
                  <c:v>0.00186045648787992</c:v>
                </c:pt>
                <c:pt idx="59">
                  <c:v>0.00186803482485982</c:v>
                </c:pt>
                <c:pt idx="60">
                  <c:v>0.00187565143718977</c:v>
                </c:pt>
                <c:pt idx="61">
                  <c:v>0.00188330655491066</c:v>
                </c:pt>
                <c:pt idx="62">
                  <c:v>0.00189100040966233</c:v>
                </c:pt>
                <c:pt idx="63">
                  <c:v>0.00189873323469617</c:v>
                </c:pt>
                <c:pt idx="64">
                  <c:v>0.00190650526488779</c:v>
                </c:pt>
                <c:pt idx="65">
                  <c:v>0.00191431673674985</c:v>
                </c:pt>
                <c:pt idx="66">
                  <c:v>0.00192216788844496</c:v>
                </c:pt>
                <c:pt idx="67">
                  <c:v>0.00193005895979872</c:v>
                </c:pt>
                <c:pt idx="68">
                  <c:v>0.00193799019231287</c:v>
                </c:pt>
                <c:pt idx="69">
                  <c:v>0.00194596182917854</c:v>
                </c:pt>
                <c:pt idx="70">
                  <c:v>0.00195397411528966</c:v>
                </c:pt>
                <c:pt idx="71">
                  <c:v>0.00196202729725643</c:v>
                </c:pt>
                <c:pt idx="72">
                  <c:v>0.00197012162341894</c:v>
                </c:pt>
                <c:pt idx="73">
                  <c:v>0.00197825734386091</c:v>
                </c:pt>
                <c:pt idx="74">
                  <c:v>0.00198643471042357</c:v>
                </c:pt>
                <c:pt idx="75">
                  <c:v>0.00199465397671961</c:v>
                </c:pt>
                <c:pt idx="76">
                  <c:v>0.00200291539814729</c:v>
                </c:pt>
                <c:pt idx="77">
                  <c:v>0.0020112192319047</c:v>
                </c:pt>
                <c:pt idx="78">
                  <c:v>0.00201956573700409</c:v>
                </c:pt>
                <c:pt idx="79">
                  <c:v>0.00202795517428634</c:v>
                </c:pt>
                <c:pt idx="80">
                  <c:v>0.00203638780643562</c:v>
                </c:pt>
                <c:pt idx="81">
                  <c:v>0.0020448638979941</c:v>
                </c:pt>
                <c:pt idx="82">
                  <c:v>0.00205338371537683</c:v>
                </c:pt>
                <c:pt idx="83">
                  <c:v>0.00206194752688674</c:v>
                </c:pt>
                <c:pt idx="84">
                  <c:v>0.00207055560272979</c:v>
                </c:pt>
                <c:pt idx="85">
                  <c:v>0.00207920821503026</c:v>
                </c:pt>
                <c:pt idx="86">
                  <c:v>0.00208790563784614</c:v>
                </c:pt>
                <c:pt idx="87">
                  <c:v>0.00209664814718468</c:v>
                </c:pt>
                <c:pt idx="88">
                  <c:v>0.00210543602101809</c:v>
                </c:pt>
                <c:pt idx="89">
                  <c:v>0.00211426953929938</c:v>
                </c:pt>
                <c:pt idx="90">
                  <c:v>0.00212314898397832</c:v>
                </c:pt>
                <c:pt idx="91">
                  <c:v>0.00213207463901753</c:v>
                </c:pt>
                <c:pt idx="92">
                  <c:v>0.00214104679040879</c:v>
                </c:pt>
                <c:pt idx="93">
                  <c:v>0.00215006572618943</c:v>
                </c:pt>
                <c:pt idx="94">
                  <c:v>0.00215913173645885</c:v>
                </c:pt>
                <c:pt idx="95">
                  <c:v>0.00216824511339527</c:v>
                </c:pt>
                <c:pt idx="96">
                  <c:v>0.00217740615127255</c:v>
                </c:pt>
                <c:pt idx="97">
                  <c:v>0.00218661514647724</c:v>
                </c:pt>
                <c:pt idx="98">
                  <c:v>0.00219587239752567</c:v>
                </c:pt>
                <c:pt idx="99">
                  <c:v>0.00220517820508132</c:v>
                </c:pt>
                <c:pt idx="100">
                  <c:v>0.0022145328719723</c:v>
                </c:pt>
                <c:pt idx="101">
                  <c:v>0.00222393670320891</c:v>
                </c:pt>
                <c:pt idx="102">
                  <c:v>0.00223339000600151</c:v>
                </c:pt>
                <c:pt idx="103">
                  <c:v>0.00224289308977843</c:v>
                </c:pt>
                <c:pt idx="104">
                  <c:v>0.00225244626620406</c:v>
                </c:pt>
                <c:pt idx="105">
                  <c:v>0.0022620498491972</c:v>
                </c:pt>
                <c:pt idx="106">
                  <c:v>0.00227170415494943</c:v>
                </c:pt>
                <c:pt idx="107">
                  <c:v>0.00228140950194376</c:v>
                </c:pt>
                <c:pt idx="108">
                  <c:v>0.00229116621097342</c:v>
                </c:pt>
                <c:pt idx="109">
                  <c:v>0.00230097460516078</c:v>
                </c:pt>
                <c:pt idx="110">
                  <c:v>0.0023108350099765</c:v>
                </c:pt>
                <c:pt idx="111">
                  <c:v>0.00232074775325884</c:v>
                </c:pt>
                <c:pt idx="112">
                  <c:v>0.0023307131652331</c:v>
                </c:pt>
                <c:pt idx="113">
                  <c:v>0.00234073157853131</c:v>
                </c:pt>
                <c:pt idx="114">
                  <c:v>0.00235080332821206</c:v>
                </c:pt>
                <c:pt idx="115">
                  <c:v>0.00236092875178051</c:v>
                </c:pt>
                <c:pt idx="116">
                  <c:v>0.00237110818920858</c:v>
                </c:pt>
                <c:pt idx="117">
                  <c:v>0.00238134198295537</c:v>
                </c:pt>
                <c:pt idx="118">
                  <c:v>0.00239163047798769</c:v>
                </c:pt>
                <c:pt idx="119">
                  <c:v>0.00240197402180087</c:v>
                </c:pt>
                <c:pt idx="120">
                  <c:v>0.00241237296443966</c:v>
                </c:pt>
                <c:pt idx="121">
                  <c:v>0.00242282765851946</c:v>
                </c:pt>
                <c:pt idx="122">
                  <c:v>0.00243333845924756</c:v>
                </c:pt>
                <c:pt idx="123">
                  <c:v>0.00244390572444476</c:v>
                </c:pt>
                <c:pt idx="124">
                  <c:v>0.00245452981456707</c:v>
                </c:pt>
                <c:pt idx="125">
                  <c:v>0.00246521109272766</c:v>
                </c:pt>
                <c:pt idx="126">
                  <c:v>0.00247594992471901</c:v>
                </c:pt>
                <c:pt idx="127">
                  <c:v>0.00248674667903525</c:v>
                </c:pt>
                <c:pt idx="128">
                  <c:v>0.00249760172689471</c:v>
                </c:pt>
                <c:pt idx="129">
                  <c:v>0.0025085154422627</c:v>
                </c:pt>
                <c:pt idx="130">
                  <c:v>0.00251948820187447</c:v>
                </c:pt>
                <c:pt idx="131">
                  <c:v>0.0025305203852584</c:v>
                </c:pt>
                <c:pt idx="132">
                  <c:v>0.00254161237475943</c:v>
                </c:pt>
                <c:pt idx="133">
                  <c:v>0.00255276455556266</c:v>
                </c:pt>
                <c:pt idx="134">
                  <c:v>0.00256397731571721</c:v>
                </c:pt>
                <c:pt idx="135">
                  <c:v>0.00257525104616024</c:v>
                </c:pt>
                <c:pt idx="136">
                  <c:v>0.00258658614074133</c:v>
                </c:pt>
                <c:pt idx="137">
                  <c:v>0.00259798299624692</c:v>
                </c:pt>
                <c:pt idx="138">
                  <c:v>0.00260944201242507</c:v>
                </c:pt>
                <c:pt idx="139">
                  <c:v>0.00262096359201049</c:v>
                </c:pt>
                <c:pt idx="140">
                  <c:v>0.00263254814074968</c:v>
                </c:pt>
                <c:pt idx="141">
                  <c:v>0.00264419606742644</c:v>
                </c:pt>
                <c:pt idx="142">
                  <c:v>0.00265590778388754</c:v>
                </c:pt>
                <c:pt idx="143">
                  <c:v>0.00266768370506864</c:v>
                </c:pt>
                <c:pt idx="144">
                  <c:v>0.00267952424902046</c:v>
                </c:pt>
                <c:pt idx="145">
                  <c:v>0.00269142983693524</c:v>
                </c:pt>
                <c:pt idx="146">
                  <c:v>0.00270340089317336</c:v>
                </c:pt>
                <c:pt idx="147">
                  <c:v>0.00271543784529029</c:v>
                </c:pt>
                <c:pt idx="148">
                  <c:v>0.00272754112406376</c:v>
                </c:pt>
                <c:pt idx="149">
                  <c:v>0.00273971116352121</c:v>
                </c:pt>
                <c:pt idx="150">
                  <c:v>0.00275194840096744</c:v>
                </c:pt>
                <c:pt idx="151">
                  <c:v>0.00276425327701261</c:v>
                </c:pt>
                <c:pt idx="152">
                  <c:v>0.00277662623560041</c:v>
                </c:pt>
                <c:pt idx="153">
                  <c:v>0.00278906772403661</c:v>
                </c:pt>
                <c:pt idx="154">
                  <c:v>0.00280157819301775</c:v>
                </c:pt>
                <c:pt idx="155">
                  <c:v>0.00281415809666022</c:v>
                </c:pt>
                <c:pt idx="156">
                  <c:v>0.00282680789252955</c:v>
                </c:pt>
                <c:pt idx="157">
                  <c:v>0.00283952804166997</c:v>
                </c:pt>
                <c:pt idx="158">
                  <c:v>0.00285231900863433</c:v>
                </c:pt>
                <c:pt idx="159">
                  <c:v>0.0028651812615142</c:v>
                </c:pt>
                <c:pt idx="160">
                  <c:v>0.00287811527197034</c:v>
                </c:pt>
                <c:pt idx="161">
                  <c:v>0.00289112151526341</c:v>
                </c:pt>
                <c:pt idx="162">
                  <c:v>0.00290420047028503</c:v>
                </c:pt>
                <c:pt idx="163">
                  <c:v>0.00291735261958905</c:v>
                </c:pt>
                <c:pt idx="164">
                  <c:v>0.00293057844942321</c:v>
                </c:pt>
                <c:pt idx="165">
                  <c:v>0.00294387844976106</c:v>
                </c:pt>
                <c:pt idx="166">
                  <c:v>0.00295725311433415</c:v>
                </c:pt>
                <c:pt idx="167">
                  <c:v>0.00297070294066464</c:v>
                </c:pt>
                <c:pt idx="168">
                  <c:v>0.00298422843009808</c:v>
                </c:pt>
                <c:pt idx="169">
                  <c:v>0.00299783008783664</c:v>
                </c:pt>
                <c:pt idx="170">
                  <c:v>0.00301150842297256</c:v>
                </c:pt>
                <c:pt idx="171">
                  <c:v>0.00302526394852195</c:v>
                </c:pt>
                <c:pt idx="172">
                  <c:v>0.003039097181459</c:v>
                </c:pt>
                <c:pt idx="173">
                  <c:v>0.00305300864275034</c:v>
                </c:pt>
                <c:pt idx="174">
                  <c:v>0.00306699885738992</c:v>
                </c:pt>
                <c:pt idx="175">
                  <c:v>0.00308106835443414</c:v>
                </c:pt>
                <c:pt idx="176">
                  <c:v>0.00309521766703726</c:v>
                </c:pt>
                <c:pt idx="177">
                  <c:v>0.00310944733248733</c:v>
                </c:pt>
                <c:pt idx="178">
                  <c:v>0.00312375789224224</c:v>
                </c:pt>
                <c:pt idx="179">
                  <c:v>0.00313814989196633</c:v>
                </c:pt>
                <c:pt idx="180">
                  <c:v>0.00315262388156721</c:v>
                </c:pt>
                <c:pt idx="181">
                  <c:v>0.00316718041523303</c:v>
                </c:pt>
                <c:pt idx="182">
                  <c:v>0.00318182005147005</c:v>
                </c:pt>
                <c:pt idx="183">
                  <c:v>0.00319654335314059</c:v>
                </c:pt>
                <c:pt idx="184">
                  <c:v>0.00321135088750141</c:v>
                </c:pt>
                <c:pt idx="185">
                  <c:v>0.00322624322624236</c:v>
                </c:pt>
                <c:pt idx="186">
                  <c:v>0.0032412209455255</c:v>
                </c:pt>
                <c:pt idx="187">
                  <c:v>0.00325628462602456</c:v>
                </c:pt>
                <c:pt idx="188">
                  <c:v>0.00327143485296478</c:v>
                </c:pt>
                <c:pt idx="189">
                  <c:v>0.00328667221616316</c:v>
                </c:pt>
                <c:pt idx="190">
                  <c:v>0.0033019973100691</c:v>
                </c:pt>
                <c:pt idx="191">
                  <c:v>0.00331741073380544</c:v>
                </c:pt>
                <c:pt idx="192">
                  <c:v>0.00333291309120987</c:v>
                </c:pt>
                <c:pt idx="193">
                  <c:v>0.00334850499087683</c:v>
                </c:pt>
                <c:pt idx="194">
                  <c:v>0.00336418704619972</c:v>
                </c:pt>
                <c:pt idx="195">
                  <c:v>0.00337995987541361</c:v>
                </c:pt>
                <c:pt idx="196">
                  <c:v>0.00339582410163829</c:v>
                </c:pt>
                <c:pt idx="197">
                  <c:v>0.00341178035292186</c:v>
                </c:pt>
                <c:pt idx="198">
                  <c:v>0.0034278292622846</c:v>
                </c:pt>
                <c:pt idx="199">
                  <c:v>0.00344397146776343</c:v>
                </c:pt>
                <c:pt idx="200">
                  <c:v>0.00346020761245668</c:v>
                </c:pt>
                <c:pt idx="201">
                  <c:v>0.00347653834456939</c:v>
                </c:pt>
                <c:pt idx="202">
                  <c:v>0.00349296431745902</c:v>
                </c:pt>
                <c:pt idx="203">
                  <c:v>0.00350948618968161</c:v>
                </c:pt>
                <c:pt idx="204">
                  <c:v>0.00352610462503841</c:v>
                </c:pt>
                <c:pt idx="205">
                  <c:v>0.00354282029262301</c:v>
                </c:pt>
                <c:pt idx="206">
                  <c:v>0.00355963386686885</c:v>
                </c:pt>
                <c:pt idx="207">
                  <c:v>0.00357654602759727</c:v>
                </c:pt>
                <c:pt idx="208">
                  <c:v>0.00359355746006606</c:v>
                </c:pt>
                <c:pt idx="209">
                  <c:v>0.0036106688550184</c:v>
                </c:pt>
                <c:pt idx="210">
                  <c:v>0.00362788090873239</c:v>
                </c:pt>
                <c:pt idx="211">
                  <c:v>0.00364519432307103</c:v>
                </c:pt>
                <c:pt idx="212">
                  <c:v>0.00366260980553268</c:v>
                </c:pt>
                <c:pt idx="213">
                  <c:v>0.00368012806930206</c:v>
                </c:pt>
                <c:pt idx="214">
                  <c:v>0.00369774983330174</c:v>
                </c:pt>
                <c:pt idx="215">
                  <c:v>0.00371547582224419</c:v>
                </c:pt>
                <c:pt idx="216">
                  <c:v>0.00373330676668426</c:v>
                </c:pt>
                <c:pt idx="217">
                  <c:v>0.00375124340307229</c:v>
                </c:pt>
                <c:pt idx="218">
                  <c:v>0.0037692864738077</c:v>
                </c:pt>
                <c:pt idx="219">
                  <c:v>0.00378743672729313</c:v>
                </c:pt>
                <c:pt idx="220">
                  <c:v>0.00380569491798909</c:v>
                </c:pt>
                <c:pt idx="221">
                  <c:v>0.00382406180646926</c:v>
                </c:pt>
                <c:pt idx="222">
                  <c:v>0.00384253815947623</c:v>
                </c:pt>
                <c:pt idx="223">
                  <c:v>0.00386112474997789</c:v>
                </c:pt>
                <c:pt idx="224">
                  <c:v>0.00387982235722433</c:v>
                </c:pt>
                <c:pt idx="225">
                  <c:v>0.00389863176680538</c:v>
                </c:pt>
                <c:pt idx="226">
                  <c:v>0.00391755377070866</c:v>
                </c:pt>
                <c:pt idx="227">
                  <c:v>0.00393658916737827</c:v>
                </c:pt>
                <c:pt idx="228">
                  <c:v>0.00395573876177409</c:v>
                </c:pt>
                <c:pt idx="229">
                  <c:v>0.0039750033654316</c:v>
                </c:pt>
                <c:pt idx="230">
                  <c:v>0.0039943837965224</c:v>
                </c:pt>
                <c:pt idx="231">
                  <c:v>0.0040138808799153</c:v>
                </c:pt>
                <c:pt idx="232">
                  <c:v>0.00403349544723806</c:v>
                </c:pt>
                <c:pt idx="233">
                  <c:v>0.00405322833693969</c:v>
                </c:pt>
                <c:pt idx="234">
                  <c:v>0.00407308039435348</c:v>
                </c:pt>
                <c:pt idx="235">
                  <c:v>0.00409305247176063</c:v>
                </c:pt>
                <c:pt idx="236">
                  <c:v>0.00411314542845451</c:v>
                </c:pt>
                <c:pt idx="237">
                  <c:v>0.00413336013080562</c:v>
                </c:pt>
                <c:pt idx="238">
                  <c:v>0.00415369745232717</c:v>
                </c:pt>
                <c:pt idx="239">
                  <c:v>0.00417415827374137</c:v>
                </c:pt>
                <c:pt idx="240">
                  <c:v>0.00419474348304642</c:v>
                </c:pt>
                <c:pt idx="241">
                  <c:v>0.00421545397558408</c:v>
                </c:pt>
                <c:pt idx="242">
                  <c:v>0.0042362906541081</c:v>
                </c:pt>
                <c:pt idx="243">
                  <c:v>0.00425725442885318</c:v>
                </c:pt>
                <c:pt idx="244">
                  <c:v>0.0042783462176048</c:v>
                </c:pt>
                <c:pt idx="245">
                  <c:v>0.00429956694576964</c:v>
                </c:pt>
                <c:pt idx="246">
                  <c:v>0.00432091754644681</c:v>
                </c:pt>
                <c:pt idx="247">
                  <c:v>0.00434239896049977</c:v>
                </c:pt>
                <c:pt idx="248">
                  <c:v>0.00436401213662905</c:v>
                </c:pt>
                <c:pt idx="249">
                  <c:v>0.00438575803144563</c:v>
                </c:pt>
                <c:pt idx="250">
                  <c:v>0.00440763760954517</c:v>
                </c:pt>
                <c:pt idx="251">
                  <c:v>0.00442965184358297</c:v>
                </c:pt>
                <c:pt idx="252">
                  <c:v>0.00445180171434969</c:v>
                </c:pt>
                <c:pt idx="253">
                  <c:v>0.0044740882108479</c:v>
                </c:pt>
                <c:pt idx="254">
                  <c:v>0.00449651233036942</c:v>
                </c:pt>
                <c:pt idx="255">
                  <c:v>0.0045190750785734</c:v>
                </c:pt>
                <c:pt idx="256">
                  <c:v>0.00454177746956529</c:v>
                </c:pt>
                <c:pt idx="257">
                  <c:v>0.00456462052597661</c:v>
                </c:pt>
                <c:pt idx="258">
                  <c:v>0.00458760527904555</c:v>
                </c:pt>
                <c:pt idx="259">
                  <c:v>0.00461073276869839</c:v>
                </c:pt>
                <c:pt idx="260">
                  <c:v>0.0046340040436318</c:v>
                </c:pt>
                <c:pt idx="261">
                  <c:v>0.00465742016139599</c:v>
                </c:pt>
                <c:pt idx="262">
                  <c:v>0.00468098218847875</c:v>
                </c:pt>
                <c:pt idx="263">
                  <c:v>0.00470469120039033</c:v>
                </c:pt>
                <c:pt idx="264">
                  <c:v>0.00472854828174922</c:v>
                </c:pt>
                <c:pt idx="265">
                  <c:v>0.0047525545263689</c:v>
                </c:pt>
                <c:pt idx="266">
                  <c:v>0.0047767110373454</c:v>
                </c:pt>
                <c:pt idx="267">
                  <c:v>0.00480101892714583</c:v>
                </c:pt>
                <c:pt idx="268">
                  <c:v>0.00482547931769787</c:v>
                </c:pt>
                <c:pt idx="269">
                  <c:v>0.00485009334048013</c:v>
                </c:pt>
                <c:pt idx="270">
                  <c:v>0.00487486213661354</c:v>
                </c:pt>
                <c:pt idx="271">
                  <c:v>0.00489978685695367</c:v>
                </c:pt>
                <c:pt idx="272">
                  <c:v>0.00492486866218401</c:v>
                </c:pt>
                <c:pt idx="273">
                  <c:v>0.00495010872291025</c:v>
                </c:pt>
                <c:pt idx="274">
                  <c:v>0.00497550821975559</c:v>
                </c:pt>
                <c:pt idx="275">
                  <c:v>0.00500106834345701</c:v>
                </c:pt>
                <c:pt idx="276">
                  <c:v>0.00502679029496258</c:v>
                </c:pt>
                <c:pt idx="277">
                  <c:v>0.00505267528552983</c:v>
                </c:pt>
                <c:pt idx="278">
                  <c:v>0.00507872453682511</c:v>
                </c:pt>
                <c:pt idx="279">
                  <c:v>0.00510493928102406</c:v>
                </c:pt>
                <c:pt idx="280">
                  <c:v>0.00513132076091313</c:v>
                </c:pt>
                <c:pt idx="281">
                  <c:v>0.00515787022999217</c:v>
                </c:pt>
                <c:pt idx="282">
                  <c:v>0.00518458895257812</c:v>
                </c:pt>
                <c:pt idx="283">
                  <c:v>0.00521147820390982</c:v>
                </c:pt>
                <c:pt idx="284">
                  <c:v>0.00523853927025393</c:v>
                </c:pt>
                <c:pt idx="285">
                  <c:v>0.00526577344901198</c:v>
                </c:pt>
                <c:pt idx="286">
                  <c:v>0.00529318204882857</c:v>
                </c:pt>
                <c:pt idx="287">
                  <c:v>0.00532076638970073</c:v>
                </c:pt>
                <c:pt idx="288">
                  <c:v>0.00534852780308846</c:v>
                </c:pt>
                <c:pt idx="289">
                  <c:v>0.00537646763202642</c:v>
                </c:pt>
                <c:pt idx="290">
                  <c:v>0.00540458723123688</c:v>
                </c:pt>
                <c:pt idx="291">
                  <c:v>0.00543288796724384</c:v>
                </c:pt>
                <c:pt idx="292">
                  <c:v>0.00546137121848839</c:v>
                </c:pt>
                <c:pt idx="293">
                  <c:v>0.0054900383754453</c:v>
                </c:pt>
                <c:pt idx="294">
                  <c:v>0.00551889084074091</c:v>
                </c:pt>
                <c:pt idx="295">
                  <c:v>0.00554793002927223</c:v>
                </c:pt>
                <c:pt idx="296">
                  <c:v>0.00557715736832739</c:v>
                </c:pt>
                <c:pt idx="297">
                  <c:v>0.00560657429770734</c:v>
                </c:pt>
                <c:pt idx="298">
                  <c:v>0.00563618226984889</c:v>
                </c:pt>
                <c:pt idx="299">
                  <c:v>0.00566598274994909</c:v>
                </c:pt>
                <c:pt idx="300">
                  <c:v>0.00569597721609094</c:v>
                </c:pt>
                <c:pt idx="301">
                  <c:v>0.00572616715937049</c:v>
                </c:pt>
                <c:pt idx="302">
                  <c:v>0.00575655408402529</c:v>
                </c:pt>
                <c:pt idx="303">
                  <c:v>0.00578713950756424</c:v>
                </c:pt>
                <c:pt idx="304">
                  <c:v>0.00581792496089887</c:v>
                </c:pt>
                <c:pt idx="305">
                  <c:v>0.00584891198847609</c:v>
                </c:pt>
                <c:pt idx="306">
                  <c:v>0.00588010214841224</c:v>
                </c:pt>
                <c:pt idx="307">
                  <c:v>0.0059114970126288</c:v>
                </c:pt>
                <c:pt idx="308">
                  <c:v>0.00594309816698942</c:v>
                </c:pt>
                <c:pt idx="309">
                  <c:v>0.00597490721143855</c:v>
                </c:pt>
                <c:pt idx="310">
                  <c:v>0.00600692576014151</c:v>
                </c:pt>
                <c:pt idx="311">
                  <c:v>0.00603915544162618</c:v>
                </c:pt>
                <c:pt idx="312">
                  <c:v>0.00607159789892615</c:v>
                </c:pt>
                <c:pt idx="313">
                  <c:v>0.00610425478972549</c:v>
                </c:pt>
                <c:pt idx="314">
                  <c:v>0.00613712778650514</c:v>
                </c:pt>
                <c:pt idx="315">
                  <c:v>0.00617021857669082</c:v>
                </c:pt>
                <c:pt idx="316">
                  <c:v>0.00620352886280268</c:v>
                </c:pt>
                <c:pt idx="317">
                  <c:v>0.00623706036260646</c:v>
                </c:pt>
                <c:pt idx="318">
                  <c:v>0.00627081480926646</c:v>
                </c:pt>
                <c:pt idx="319">
                  <c:v>0.0063047939515001</c:v>
                </c:pt>
                <c:pt idx="320">
                  <c:v>0.0063389995537342</c:v>
                </c:pt>
                <c:pt idx="321">
                  <c:v>0.00637343339626302</c:v>
                </c:pt>
                <c:pt idx="322">
                  <c:v>0.00640809727540803</c:v>
                </c:pt>
                <c:pt idx="323">
                  <c:v>0.00644299300367944</c:v>
                </c:pt>
                <c:pt idx="324">
                  <c:v>0.00647812240993953</c:v>
                </c:pt>
                <c:pt idx="325">
                  <c:v>0.00651348733956776</c:v>
                </c:pt>
                <c:pt idx="326">
                  <c:v>0.00654908965462778</c:v>
                </c:pt>
                <c:pt idx="327">
                  <c:v>0.00658493123403622</c:v>
                </c:pt>
                <c:pt idx="328">
                  <c:v>0.00662101397373343</c:v>
                </c:pt>
                <c:pt idx="329">
                  <c:v>0.006657339786856</c:v>
                </c:pt>
                <c:pt idx="330">
                  <c:v>0.00669391060391138</c:v>
                </c:pt>
                <c:pt idx="331">
                  <c:v>0.00673072837295428</c:v>
                </c:pt>
                <c:pt idx="332">
                  <c:v>0.00676779505976511</c:v>
                </c:pt>
                <c:pt idx="333">
                  <c:v>0.00680511264803043</c:v>
                </c:pt>
                <c:pt idx="334">
                  <c:v>0.00684268313952537</c:v>
                </c:pt>
                <c:pt idx="335">
                  <c:v>0.00688050855429815</c:v>
                </c:pt>
                <c:pt idx="336">
                  <c:v>0.00691859093085657</c:v>
                </c:pt>
                <c:pt idx="337">
                  <c:v>0.0069569323263567</c:v>
                </c:pt>
                <c:pt idx="338">
                  <c:v>0.00699553481679361</c:v>
                </c:pt>
                <c:pt idx="339">
                  <c:v>0.00703440049719426</c:v>
                </c:pt>
                <c:pt idx="340">
                  <c:v>0.0070735314818126</c:v>
                </c:pt>
                <c:pt idx="341">
                  <c:v>0.00711292990432678</c:v>
                </c:pt>
                <c:pt idx="342">
                  <c:v>0.00715259791803863</c:v>
                </c:pt>
                <c:pt idx="343">
                  <c:v>0.00719253769607542</c:v>
                </c:pt>
                <c:pt idx="344">
                  <c:v>0.00723275143159382</c:v>
                </c:pt>
                <c:pt idx="345">
                  <c:v>0.0072732413379862</c:v>
                </c:pt>
                <c:pt idx="346">
                  <c:v>0.00731400964908928</c:v>
                </c:pt>
                <c:pt idx="347">
                  <c:v>0.0073550586193951</c:v>
                </c:pt>
                <c:pt idx="348">
                  <c:v>0.00739639052426438</c:v>
                </c:pt>
                <c:pt idx="349">
                  <c:v>0.00743800766014234</c:v>
                </c:pt>
                <c:pt idx="350">
                  <c:v>0.00747991234477689</c:v>
                </c:pt>
                <c:pt idx="351">
                  <c:v>0.00752210691743939</c:v>
                </c:pt>
                <c:pt idx="352">
                  <c:v>0.00756459373914781</c:v>
                </c:pt>
                <c:pt idx="353">
                  <c:v>0.00760737519289253</c:v>
                </c:pt>
                <c:pt idx="354">
                  <c:v>0.00765045368386461</c:v>
                </c:pt>
                <c:pt idx="355">
                  <c:v>0.00769383163968674</c:v>
                </c:pt>
                <c:pt idx="356">
                  <c:v>0.00773751151064676</c:v>
                </c:pt>
                <c:pt idx="357">
                  <c:v>0.00778149576993391</c:v>
                </c:pt>
                <c:pt idx="358">
                  <c:v>0.00782578691387766</c:v>
                </c:pt>
                <c:pt idx="359">
                  <c:v>0.00787038746218942</c:v>
                </c:pt>
                <c:pt idx="360">
                  <c:v>0.00791529995820687</c:v>
                </c:pt>
                <c:pt idx="361">
                  <c:v>0.00796052696914119</c:v>
                </c:pt>
                <c:pt idx="362">
                  <c:v>0.00800607108632706</c:v>
                </c:pt>
                <c:pt idx="363">
                  <c:v>0.00805193492547555</c:v>
                </c:pt>
                <c:pt idx="364">
                  <c:v>0.00809812112692987</c:v>
                </c:pt>
                <c:pt idx="365">
                  <c:v>0.00814463235592417</c:v>
                </c:pt>
                <c:pt idx="366">
                  <c:v>0.00819147130284513</c:v>
                </c:pt>
                <c:pt idx="367">
                  <c:v>0.00823864068349673</c:v>
                </c:pt>
                <c:pt idx="368">
                  <c:v>0.00828614323936797</c:v>
                </c:pt>
                <c:pt idx="369">
                  <c:v>0.00833398173790371</c:v>
                </c:pt>
                <c:pt idx="370">
                  <c:v>0.00838215897277861</c:v>
                </c:pt>
                <c:pt idx="371">
                  <c:v>0.00843067776417423</c:v>
                </c:pt>
                <c:pt idx="372">
                  <c:v>0.00847954095905938</c:v>
                </c:pt>
                <c:pt idx="373">
                  <c:v>0.00852875143147362</c:v>
                </c:pt>
                <c:pt idx="374">
                  <c:v>0.00857831208281413</c:v>
                </c:pt>
                <c:pt idx="375">
                  <c:v>0.00862822584212581</c:v>
                </c:pt>
                <c:pt idx="376">
                  <c:v>0.00867849566639487</c:v>
                </c:pt>
                <c:pt idx="377">
                  <c:v>0.00872912454084562</c:v>
                </c:pt>
                <c:pt idx="378">
                  <c:v>0.00878011547924097</c:v>
                </c:pt>
                <c:pt idx="379">
                  <c:v>0.00883147152418613</c:v>
                </c:pt>
                <c:pt idx="380">
                  <c:v>0.00888319574743611</c:v>
                </c:pt>
                <c:pt idx="381">
                  <c:v>0.00893529125020658</c:v>
                </c:pt>
                <c:pt idx="382">
                  <c:v>0.0089877611634885</c:v>
                </c:pt>
                <c:pt idx="383">
                  <c:v>0.0090406086483663</c:v>
                </c:pt>
                <c:pt idx="384">
                  <c:v>0.0090938368963399</c:v>
                </c:pt>
                <c:pt idx="385">
                  <c:v>0.00914744912965032</c:v>
                </c:pt>
                <c:pt idx="386">
                  <c:v>0.00920144860160927</c:v>
                </c:pt>
                <c:pt idx="387">
                  <c:v>0.00925583859693244</c:v>
                </c:pt>
                <c:pt idx="388">
                  <c:v>0.0093106224320768</c:v>
                </c:pt>
                <c:pt idx="389">
                  <c:v>0.00936580345558181</c:v>
                </c:pt>
                <c:pt idx="390">
                  <c:v>0.00942138504841456</c:v>
                </c:pt>
                <c:pt idx="391">
                  <c:v>0.00947737062431909</c:v>
                </c:pt>
                <c:pt idx="392">
                  <c:v>0.00953376363016969</c:v>
                </c:pt>
                <c:pt idx="393">
                  <c:v>0.00959056754632844</c:v>
                </c:pt>
                <c:pt idx="394">
                  <c:v>0.00964778588700686</c:v>
                </c:pt>
                <c:pt idx="395">
                  <c:v>0.00970542220063188</c:v>
                </c:pt>
                <c:pt idx="396">
                  <c:v>0.00976348007021614</c:v>
                </c:pt>
                <c:pt idx="397">
                  <c:v>0.00982196311373254</c:v>
                </c:pt>
                <c:pt idx="398">
                  <c:v>0.00988087498449335</c:v>
                </c:pt>
                <c:pt idx="399">
                  <c:v>0.00994021937153367</c:v>
                </c:pt>
                <c:pt idx="400">
                  <c:v>0.00999999999999949</c:v>
                </c:pt>
                <c:pt idx="401">
                  <c:v>0.0100602206315403</c:v>
                </c:pt>
                <c:pt idx="402">
                  <c:v>0.0101208850647065</c:v>
                </c:pt>
                <c:pt idx="403">
                  <c:v>0.0101819971353509</c:v>
                </c:pt>
                <c:pt idx="404">
                  <c:v>0.0102435607170363</c:v>
                </c:pt>
                <c:pt idx="405">
                  <c:v>0.0103055797214462</c:v>
                </c:pt>
                <c:pt idx="406">
                  <c:v>0.0103680580988015</c:v>
                </c:pt>
                <c:pt idx="407">
                  <c:v>0.0104309998382822</c:v>
                </c:pt>
                <c:pt idx="408">
                  <c:v>0.0104944089684535</c:v>
                </c:pt>
                <c:pt idx="409">
                  <c:v>0.0105582895576971</c:v>
                </c:pt>
                <c:pt idx="410">
                  <c:v>0.0106226457146482</c:v>
                </c:pt>
                <c:pt idx="411">
                  <c:v>0.0106874815886369</c:v>
                </c:pt>
                <c:pt idx="412">
                  <c:v>0.0107528013701355</c:v>
                </c:pt>
                <c:pt idx="413">
                  <c:v>0.0108186092912107</c:v>
                </c:pt>
                <c:pt idx="414">
                  <c:v>0.0108849096259816</c:v>
                </c:pt>
                <c:pt idx="415">
                  <c:v>0.0109517066910828</c:v>
                </c:pt>
                <c:pt idx="416">
                  <c:v>0.011019004846133</c:v>
                </c:pt>
                <c:pt idx="417">
                  <c:v>0.0110868084942099</c:v>
                </c:pt>
                <c:pt idx="418">
                  <c:v>0.0111551220823298</c:v>
                </c:pt>
                <c:pt idx="419">
                  <c:v>0.0112239501019334</c:v>
                </c:pt>
                <c:pt idx="420">
                  <c:v>0.0112932970893779</c:v>
                </c:pt>
                <c:pt idx="421">
                  <c:v>0.0113631676264341</c:v>
                </c:pt>
                <c:pt idx="422">
                  <c:v>0.01143356634079</c:v>
                </c:pt>
                <c:pt idx="423">
                  <c:v>0.0115044979065605</c:v>
                </c:pt>
                <c:pt idx="424">
                  <c:v>0.0115759670448029</c:v>
                </c:pt>
                <c:pt idx="425">
                  <c:v>0.0116479785240389</c:v>
                </c:pt>
                <c:pt idx="426">
                  <c:v>0.0117205371607828</c:v>
                </c:pt>
                <c:pt idx="427">
                  <c:v>0.0117936478200757</c:v>
                </c:pt>
                <c:pt idx="428">
                  <c:v>0.0118673154160269</c:v>
                </c:pt>
                <c:pt idx="429">
                  <c:v>0.0119415449123612</c:v>
                </c:pt>
                <c:pt idx="430">
                  <c:v>0.012016341322973</c:v>
                </c:pt>
                <c:pt idx="431">
                  <c:v>0.0120917097124868</c:v>
                </c:pt>
                <c:pt idx="432">
                  <c:v>0.0121676551968255</c:v>
                </c:pt>
                <c:pt idx="433">
                  <c:v>0.012244182943784</c:v>
                </c:pt>
                <c:pt idx="434">
                  <c:v>0.0123212981736111</c:v>
                </c:pt>
                <c:pt idx="435">
                  <c:v>0.0123990061595979</c:v>
                </c:pt>
                <c:pt idx="436">
                  <c:v>0.012477312228673</c:v>
                </c:pt>
                <c:pt idx="437">
                  <c:v>0.0125562217620056</c:v>
                </c:pt>
                <c:pt idx="438">
                  <c:v>0.0126357401956156</c:v>
                </c:pt>
                <c:pt idx="439">
                  <c:v>0.0127158730209908</c:v>
                </c:pt>
                <c:pt idx="440">
                  <c:v>0.0127966257857121</c:v>
                </c:pt>
                <c:pt idx="441">
                  <c:v>0.0128780040940861</c:v>
                </c:pt>
                <c:pt idx="442">
                  <c:v>0.0129600136077854</c:v>
                </c:pt>
                <c:pt idx="443">
                  <c:v>0.0130426600464966</c:v>
                </c:pt>
                <c:pt idx="444">
                  <c:v>0.0131259491885762</c:v>
                </c:pt>
                <c:pt idx="445">
                  <c:v>0.0132098868717149</c:v>
                </c:pt>
                <c:pt idx="446">
                  <c:v>0.013294478993609</c:v>
                </c:pt>
                <c:pt idx="447">
                  <c:v>0.0133797315126416</c:v>
                </c:pt>
                <c:pt idx="448">
                  <c:v>0.0134656504485704</c:v>
                </c:pt>
                <c:pt idx="449">
                  <c:v>0.0135522418832248</c:v>
                </c:pt>
                <c:pt idx="450">
                  <c:v>0.0136395119612118</c:v>
                </c:pt>
                <c:pt idx="451">
                  <c:v>0.0137274668906297</c:v>
                </c:pt>
                <c:pt idx="452">
                  <c:v>0.0138161129437912</c:v>
                </c:pt>
                <c:pt idx="453">
                  <c:v>0.013905456457955</c:v>
                </c:pt>
                <c:pt idx="454">
                  <c:v>0.0139955038360666</c:v>
                </c:pt>
                <c:pt idx="455">
                  <c:v>0.0140862615475078</c:v>
                </c:pt>
                <c:pt idx="456">
                  <c:v>0.0141777361288559</c:v>
                </c:pt>
                <c:pt idx="457">
                  <c:v>0.0142699341846522</c:v>
                </c:pt>
                <c:pt idx="458">
                  <c:v>0.0143628623881789</c:v>
                </c:pt>
                <c:pt idx="459">
                  <c:v>0.0144565274822473</c:v>
                </c:pt>
                <c:pt idx="460">
                  <c:v>0.014550936279994</c:v>
                </c:pt>
                <c:pt idx="461">
                  <c:v>0.0146460956656882</c:v>
                </c:pt>
                <c:pt idx="462">
                  <c:v>0.0147420125955478</c:v>
                </c:pt>
                <c:pt idx="463">
                  <c:v>0.0148386940985666</c:v>
                </c:pt>
                <c:pt idx="464">
                  <c:v>0.0149361472773511</c:v>
                </c:pt>
                <c:pt idx="465">
                  <c:v>0.0150343793089674</c:v>
                </c:pt>
                <c:pt idx="466">
                  <c:v>0.0151333974457991</c:v>
                </c:pt>
                <c:pt idx="467">
                  <c:v>0.0152332090164157</c:v>
                </c:pt>
                <c:pt idx="468">
                  <c:v>0.0153338214264511</c:v>
                </c:pt>
                <c:pt idx="469">
                  <c:v>0.0154352421594939</c:v>
                </c:pt>
                <c:pt idx="470">
                  <c:v>0.0155374787779879</c:v>
                </c:pt>
                <c:pt idx="471">
                  <c:v>0.015640538924144</c:v>
                </c:pt>
                <c:pt idx="472">
                  <c:v>0.0157444303208637</c:v>
                </c:pt>
                <c:pt idx="473">
                  <c:v>0.0158491607726733</c:v>
                </c:pt>
                <c:pt idx="474">
                  <c:v>0.0159547381666704</c:v>
                </c:pt>
                <c:pt idx="475">
                  <c:v>0.0160611704734819</c:v>
                </c:pt>
                <c:pt idx="476">
                  <c:v>0.0161684657482334</c:v>
                </c:pt>
                <c:pt idx="477">
                  <c:v>0.0162766321315313</c:v>
                </c:pt>
                <c:pt idx="478">
                  <c:v>0.0163856778504567</c:v>
                </c:pt>
                <c:pt idx="479">
                  <c:v>0.0164956112195715</c:v>
                </c:pt>
                <c:pt idx="480">
                  <c:v>0.0166064406419374</c:v>
                </c:pt>
                <c:pt idx="481">
                  <c:v>0.0167181746101474</c:v>
                </c:pt>
                <c:pt idx="482">
                  <c:v>0.0168308217073696</c:v>
                </c:pt>
                <c:pt idx="483">
                  <c:v>0.0169443906084048</c:v>
                </c:pt>
                <c:pt idx="484">
                  <c:v>0.0170588900807567</c:v>
                </c:pt>
                <c:pt idx="485">
                  <c:v>0.0171743289857156</c:v>
                </c:pt>
                <c:pt idx="486">
                  <c:v>0.0172907162794553</c:v>
                </c:pt>
                <c:pt idx="487">
                  <c:v>0.0174080610141441</c:v>
                </c:pt>
                <c:pt idx="488">
                  <c:v>0.0175263723390692</c:v>
                </c:pt>
                <c:pt idx="489">
                  <c:v>0.0176456595017754</c:v>
                </c:pt>
                <c:pt idx="490">
                  <c:v>0.0177659318492179</c:v>
                </c:pt>
                <c:pt idx="491">
                  <c:v>0.0178871988289292</c:v>
                </c:pt>
                <c:pt idx="492">
                  <c:v>0.0180094699902008</c:v>
                </c:pt>
                <c:pt idx="493">
                  <c:v>0.0181327549852797</c:v>
                </c:pt>
                <c:pt idx="494">
                  <c:v>0.0182570635705797</c:v>
                </c:pt>
                <c:pt idx="495">
                  <c:v>0.0183824056079077</c:v>
                </c:pt>
                <c:pt idx="496">
                  <c:v>0.0185087910657051</c:v>
                </c:pt>
                <c:pt idx="497">
                  <c:v>0.0186362300203057</c:v>
                </c:pt>
                <c:pt idx="498">
                  <c:v>0.0187647326572077</c:v>
                </c:pt>
                <c:pt idx="499">
                  <c:v>0.0188943092723632</c:v>
                </c:pt>
                <c:pt idx="500">
                  <c:v>0.0190249702734825</c:v>
                </c:pt>
                <c:pt idx="501">
                  <c:v>0.0191567261813555</c:v>
                </c:pt>
                <c:pt idx="502">
                  <c:v>0.0192895876311891</c:v>
                </c:pt>
                <c:pt idx="503">
                  <c:v>0.0194235653739617</c:v>
                </c:pt>
                <c:pt idx="504">
                  <c:v>0.0195586702777945</c:v>
                </c:pt>
                <c:pt idx="505">
                  <c:v>0.0196949133293397</c:v>
                </c:pt>
                <c:pt idx="506">
                  <c:v>0.0198323056351863</c:v>
                </c:pt>
                <c:pt idx="507">
                  <c:v>0.0199708584232833</c:v>
                </c:pt>
                <c:pt idx="508">
                  <c:v>0.0201105830443811</c:v>
                </c:pt>
                <c:pt idx="509">
                  <c:v>0.0202514909734901</c:v>
                </c:pt>
                <c:pt idx="510">
                  <c:v>0.0203935938113585</c:v>
                </c:pt>
                <c:pt idx="511">
                  <c:v>0.0205369032859677</c:v>
                </c:pt>
                <c:pt idx="512">
                  <c:v>0.0206814312540473</c:v>
                </c:pt>
                <c:pt idx="513">
                  <c:v>0.0208271897026081</c:v>
                </c:pt>
                <c:pt idx="514">
                  <c:v>0.0209741907504947</c:v>
                </c:pt>
                <c:pt idx="515">
                  <c:v>0.0211224466499581</c:v>
                </c:pt>
                <c:pt idx="516">
                  <c:v>0.0212719697882467</c:v>
                </c:pt>
                <c:pt idx="517">
                  <c:v>0.0214227726892184</c:v>
                </c:pt>
                <c:pt idx="518">
                  <c:v>0.0215748680149719</c:v>
                </c:pt>
                <c:pt idx="519">
                  <c:v>0.0217282685674995</c:v>
                </c:pt>
                <c:pt idx="520">
                  <c:v>0.0218829872903593</c:v>
                </c:pt>
                <c:pt idx="521">
                  <c:v>0.022039037270369</c:v>
                </c:pt>
                <c:pt idx="522">
                  <c:v>0.0221964317393214</c:v>
                </c:pt>
                <c:pt idx="523">
                  <c:v>0.0223551840757198</c:v>
                </c:pt>
                <c:pt idx="524">
                  <c:v>0.0225153078065371</c:v>
                </c:pt>
                <c:pt idx="525">
                  <c:v>0.0226768166089947</c:v>
                </c:pt>
                <c:pt idx="526">
                  <c:v>0.0228397243123658</c:v>
                </c:pt>
                <c:pt idx="527">
                  <c:v>0.0230040448997996</c:v>
                </c:pt>
                <c:pt idx="528">
                  <c:v>0.0231697925101688</c:v>
                </c:pt>
                <c:pt idx="529">
                  <c:v>0.0233369814399407</c:v>
                </c:pt>
                <c:pt idx="530">
                  <c:v>0.023505626145071</c:v>
                </c:pt>
                <c:pt idx="531">
                  <c:v>0.0236757412429212</c:v>
                </c:pt>
                <c:pt idx="532">
                  <c:v>0.0238473415142007</c:v>
                </c:pt>
                <c:pt idx="533">
                  <c:v>0.0240204419049322</c:v>
                </c:pt>
                <c:pt idx="534">
                  <c:v>0.0241950575284423</c:v>
                </c:pt>
                <c:pt idx="535">
                  <c:v>0.0243712036673767</c:v>
                </c:pt>
                <c:pt idx="536">
                  <c:v>0.0245488957757402</c:v>
                </c:pt>
                <c:pt idx="537">
                  <c:v>0.0247281494809629</c:v>
                </c:pt>
                <c:pt idx="538">
                  <c:v>0.024908980585991</c:v>
                </c:pt>
                <c:pt idx="539">
                  <c:v>0.0250914050714051</c:v>
                </c:pt>
                <c:pt idx="540">
                  <c:v>0.0252754390975636</c:v>
                </c:pt>
                <c:pt idx="541">
                  <c:v>0.0254610990067731</c:v>
                </c:pt>
                <c:pt idx="542">
                  <c:v>0.0256484013254866</c:v>
                </c:pt>
                <c:pt idx="543">
                  <c:v>0.0258373627665275</c:v>
                </c:pt>
                <c:pt idx="544">
                  <c:v>0.026028000231343</c:v>
                </c:pt>
                <c:pt idx="545">
                  <c:v>0.0262203308122838</c:v>
                </c:pt>
                <c:pt idx="546">
                  <c:v>0.0264143717949137</c:v>
                </c:pt>
                <c:pt idx="547">
                  <c:v>0.0266101406603462</c:v>
                </c:pt>
                <c:pt idx="548">
                  <c:v>0.0268076550876117</c:v>
                </c:pt>
                <c:pt idx="549">
                  <c:v>0.0270069329560528</c:v>
                </c:pt>
                <c:pt idx="550">
                  <c:v>0.0272079923477498</c:v>
                </c:pt>
                <c:pt idx="551">
                  <c:v>0.0274108515499762</c:v>
                </c:pt>
                <c:pt idx="552">
                  <c:v>0.0276155290576847</c:v>
                </c:pt>
                <c:pt idx="553">
                  <c:v>0.0278220435760232</c:v>
                </c:pt>
                <c:pt idx="554">
                  <c:v>0.0280304140228831</c:v>
                </c:pt>
                <c:pt idx="555">
                  <c:v>0.0282406595314777</c:v>
                </c:pt>
                <c:pt idx="556">
                  <c:v>0.0284527994529535</c:v>
                </c:pt>
                <c:pt idx="557">
                  <c:v>0.028666853359033</c:v>
                </c:pt>
                <c:pt idx="558">
                  <c:v>0.0288828410446903</c:v>
                </c:pt>
                <c:pt idx="559">
                  <c:v>0.0291007825308597</c:v>
                </c:pt>
                <c:pt idx="560">
                  <c:v>0.0293206980671769</c:v>
                </c:pt>
                <c:pt idx="561">
                  <c:v>0.0295426081347552</c:v>
                </c:pt>
                <c:pt idx="562">
                  <c:v>0.0297665334489943</c:v>
                </c:pt>
                <c:pt idx="563">
                  <c:v>0.0299924949624242</c:v>
                </c:pt>
                <c:pt idx="564">
                  <c:v>0.0302205138675842</c:v>
                </c:pt>
                <c:pt idx="565">
                  <c:v>0.0304506115999365</c:v>
                </c:pt>
                <c:pt idx="566">
                  <c:v>0.0306828098408154</c:v>
                </c:pt>
                <c:pt idx="567">
                  <c:v>0.0309171305204132</c:v>
                </c:pt>
                <c:pt idx="568">
                  <c:v>0.0311535958208016</c:v>
                </c:pt>
                <c:pt idx="569">
                  <c:v>0.0313922281789902</c:v>
                </c:pt>
                <c:pt idx="570">
                  <c:v>0.0316330502900227</c:v>
                </c:pt>
                <c:pt idx="571">
                  <c:v>0.0318760851101094</c:v>
                </c:pt>
                <c:pt idx="572">
                  <c:v>0.0321213558597991</c:v>
                </c:pt>
                <c:pt idx="573">
                  <c:v>0.0323688860271883</c:v>
                </c:pt>
                <c:pt idx="574">
                  <c:v>0.0326186993711702</c:v>
                </c:pt>
                <c:pt idx="575">
                  <c:v>0.0328708199247214</c:v>
                </c:pt>
                <c:pt idx="576">
                  <c:v>0.0331252719982303</c:v>
                </c:pt>
                <c:pt idx="577">
                  <c:v>0.0333820801828633</c:v>
                </c:pt>
                <c:pt idx="578">
                  <c:v>0.0336412693539734</c:v>
                </c:pt>
                <c:pt idx="579">
                  <c:v>0.0339028646745481</c:v>
                </c:pt>
                <c:pt idx="580">
                  <c:v>0.0341668915986997</c:v>
                </c:pt>
                <c:pt idx="581">
                  <c:v>0.034433375875197</c:v>
                </c:pt>
                <c:pt idx="582">
                  <c:v>0.0347023435510386</c:v>
                </c:pt>
                <c:pt idx="583">
                  <c:v>0.0349738209750694</c:v>
                </c:pt>
                <c:pt idx="584">
                  <c:v>0.03524783480164</c:v>
                </c:pt>
                <c:pt idx="585">
                  <c:v>0.0355244119943091</c:v>
                </c:pt>
                <c:pt idx="586">
                  <c:v>0.0358035798295902</c:v>
                </c:pt>
                <c:pt idx="587">
                  <c:v>0.0360853659007423</c:v>
                </c:pt>
                <c:pt idx="588">
                  <c:v>0.0363697981216052</c:v>
                </c:pt>
                <c:pt idx="589">
                  <c:v>0.0366569047304803</c:v>
                </c:pt>
                <c:pt idx="590">
                  <c:v>0.0369467142940566</c:v>
                </c:pt>
                <c:pt idx="591">
                  <c:v>0.0372392557113828</c:v>
                </c:pt>
                <c:pt idx="592">
                  <c:v>0.0375345582178857</c:v>
                </c:pt>
                <c:pt idx="593">
                  <c:v>0.0378326513894355</c:v>
                </c:pt>
                <c:pt idx="594">
                  <c:v>0.0381335651464585</c:v>
                </c:pt>
                <c:pt idx="595">
                  <c:v>0.0384373297580972</c:v>
                </c:pt>
                <c:pt idx="596">
                  <c:v>0.0387439758464188</c:v>
                </c:pt>
                <c:pt idx="597">
                  <c:v>0.0390535343906718</c:v>
                </c:pt>
                <c:pt idx="598">
                  <c:v>0.0393660367315922</c:v>
                </c:pt>
                <c:pt idx="599">
                  <c:v>0.0396815145757583</c:v>
                </c:pt>
                <c:pt idx="600">
                  <c:v>0.0399999999999959</c:v>
                </c:pt>
                <c:pt idx="601">
                  <c:v>0.0403215254558337</c:v>
                </c:pt>
                <c:pt idx="602">
                  <c:v>0.0406461237740087</c:v>
                </c:pt>
                <c:pt idx="603">
                  <c:v>0.0409738281690233</c:v>
                </c:pt>
                <c:pt idx="604">
                  <c:v>0.0413046722437536</c:v>
                </c:pt>
                <c:pt idx="605">
                  <c:v>0.0416386899941095</c:v>
                </c:pt>
                <c:pt idx="606">
                  <c:v>0.041975915813747</c:v>
                </c:pt>
                <c:pt idx="607">
                  <c:v>0.0423163844988333</c:v>
                </c:pt>
                <c:pt idx="608">
                  <c:v>0.042660131252865</c:v>
                </c:pt>
                <c:pt idx="609">
                  <c:v>0.0430071916915393</c:v>
                </c:pt>
                <c:pt idx="610">
                  <c:v>0.0433576018476796</c:v>
                </c:pt>
                <c:pt idx="611">
                  <c:v>0.0437113981762147</c:v>
                </c:pt>
                <c:pt idx="612">
                  <c:v>0.0440686175592128</c:v>
                </c:pt>
                <c:pt idx="613">
                  <c:v>0.044429297310971</c:v>
                </c:pt>
                <c:pt idx="614">
                  <c:v>0.0447934751831587</c:v>
                </c:pt>
                <c:pt idx="615">
                  <c:v>0.0451611893700179</c:v>
                </c:pt>
                <c:pt idx="616">
                  <c:v>0.0455324785136192</c:v>
                </c:pt>
                <c:pt idx="617">
                  <c:v>0.0459073817091733</c:v>
                </c:pt>
                <c:pt idx="618">
                  <c:v>0.0462859385104004</c:v>
                </c:pt>
                <c:pt idx="619">
                  <c:v>0.0466681889349553</c:v>
                </c:pt>
                <c:pt idx="620">
                  <c:v>0.0470541734699108</c:v>
                </c:pt>
                <c:pt idx="621">
                  <c:v>0.0474439330772978</c:v>
                </c:pt>
                <c:pt idx="622">
                  <c:v>0.0478375091997039</c:v>
                </c:pt>
                <c:pt idx="623">
                  <c:v>0.0482349437659296</c:v>
                </c:pt>
                <c:pt idx="624">
                  <c:v>0.0486362791967032</c:v>
                </c:pt>
                <c:pt idx="625">
                  <c:v>0.0490415584104542</c:v>
                </c:pt>
                <c:pt idx="626">
                  <c:v>0.0494508248291454</c:v>
                </c:pt>
                <c:pt idx="627">
                  <c:v>0.0498641223841645</c:v>
                </c:pt>
                <c:pt idx="628">
                  <c:v>0.0502814955222743</c:v>
                </c:pt>
                <c:pt idx="629">
                  <c:v>0.0507029892116232</c:v>
                </c:pt>
                <c:pt idx="630">
                  <c:v>0.0511286489478146</c:v>
                </c:pt>
                <c:pt idx="631">
                  <c:v>0.0515585207600365</c:v>
                </c:pt>
                <c:pt idx="632">
                  <c:v>0.051992651217251</c:v>
                </c:pt>
                <c:pt idx="633">
                  <c:v>0.0524310874344441</c:v>
                </c:pt>
                <c:pt idx="634">
                  <c:v>0.0528738770789346</c:v>
                </c:pt>
                <c:pt idx="635">
                  <c:v>0.053321068376745</c:v>
                </c:pt>
                <c:pt idx="636">
                  <c:v>0.053772710119031</c:v>
                </c:pt>
                <c:pt idx="637">
                  <c:v>0.0542288516685727</c:v>
                </c:pt>
                <c:pt idx="638">
                  <c:v>0.0546895429663248</c:v>
                </c:pt>
                <c:pt idx="639">
                  <c:v>0.0551548345380287</c:v>
                </c:pt>
                <c:pt idx="640">
                  <c:v>0.0556247775008835</c:v>
                </c:pt>
                <c:pt idx="641">
                  <c:v>0.0560994235702784</c:v>
                </c:pt>
                <c:pt idx="642">
                  <c:v>0.0565788250665839</c:v>
                </c:pt>
                <c:pt idx="643">
                  <c:v>0.0570630349220049</c:v>
                </c:pt>
                <c:pt idx="644">
                  <c:v>0.0575521066874919</c:v>
                </c:pt>
                <c:pt idx="645">
                  <c:v>0.0580460945397127</c:v>
                </c:pt>
                <c:pt idx="646">
                  <c:v>0.0585450532880841</c:v>
                </c:pt>
                <c:pt idx="647">
                  <c:v>0.0590490383818617</c:v>
                </c:pt>
                <c:pt idx="648">
                  <c:v>0.0595581059172899</c:v>
                </c:pt>
                <c:pt idx="649">
                  <c:v>0.0600723126448095</c:v>
                </c:pt>
                <c:pt idx="650">
                  <c:v>0.0605917159763241</c:v>
                </c:pt>
                <c:pt idx="651">
                  <c:v>0.0611163739925249</c:v>
                </c:pt>
                <c:pt idx="652">
                  <c:v>0.0616463454502719</c:v>
                </c:pt>
                <c:pt idx="653">
                  <c:v>0.0621816897900327</c:v>
                </c:pt>
                <c:pt idx="654">
                  <c:v>0.0627224671433784</c:v>
                </c:pt>
                <c:pt idx="655">
                  <c:v>0.0632687383405339</c:v>
                </c:pt>
                <c:pt idx="656">
                  <c:v>0.0638205649179849</c:v>
                </c:pt>
                <c:pt idx="657">
                  <c:v>0.0643780091261391</c:v>
                </c:pt>
                <c:pt idx="658">
                  <c:v>0.0649411339370408</c:v>
                </c:pt>
                <c:pt idx="659">
                  <c:v>0.0655100030521394</c:v>
                </c:pt>
                <c:pt idx="660">
                  <c:v>0.0660846809101101</c:v>
                </c:pt>
                <c:pt idx="661">
                  <c:v>0.0666652326947254</c:v>
                </c:pt>
                <c:pt idx="662">
                  <c:v>0.0672517243427784</c:v>
                </c:pt>
                <c:pt idx="663">
                  <c:v>0.0678442225520541</c:v>
                </c:pt>
                <c:pt idx="664">
                  <c:v>0.0684427947893506</c:v>
                </c:pt>
                <c:pt idx="665">
                  <c:v>0.0690475092985466</c:v>
                </c:pt>
                <c:pt idx="666">
                  <c:v>0.0696584351087158</c:v>
                </c:pt>
                <c:pt idx="667">
                  <c:v>0.0702756420422856</c:v>
                </c:pt>
                <c:pt idx="668">
                  <c:v>0.07089920072324</c:v>
                </c:pt>
                <c:pt idx="669">
                  <c:v>0.0715291825853641</c:v>
                </c:pt>
                <c:pt idx="670">
                  <c:v>0.0721656598805296</c:v>
                </c:pt>
                <c:pt idx="671">
                  <c:v>0.0728087056870194</c:v>
                </c:pt>
                <c:pt idx="672">
                  <c:v>0.0734583939178895</c:v>
                </c:pt>
                <c:pt idx="673">
                  <c:v>0.0741147993293671</c:v>
                </c:pt>
                <c:pt idx="674">
                  <c:v>0.074777997529282</c:v>
                </c:pt>
                <c:pt idx="675">
                  <c:v>0.0754480649855307</c:v>
                </c:pt>
                <c:pt idx="676">
                  <c:v>0.0761250790345697</c:v>
                </c:pt>
                <c:pt idx="677">
                  <c:v>0.0768091178899381</c:v>
                </c:pt>
                <c:pt idx="678">
                  <c:v>0.0775002606508041</c:v>
                </c:pt>
                <c:pt idx="679">
                  <c:v>0.0781985873105366</c:v>
                </c:pt>
                <c:pt idx="680">
                  <c:v>0.0789041787652971</c:v>
                </c:pt>
                <c:pt idx="681">
                  <c:v>0.07961711682265</c:v>
                </c:pt>
                <c:pt idx="682">
                  <c:v>0.0803374842101892</c:v>
                </c:pt>
                <c:pt idx="683">
                  <c:v>0.0810653645841775</c:v>
                </c:pt>
                <c:pt idx="684">
                  <c:v>0.0818008425381968</c:v>
                </c:pt>
                <c:pt idx="685">
                  <c:v>0.0825440036118051</c:v>
                </c:pt>
                <c:pt idx="686">
                  <c:v>0.0832949342991979</c:v>
                </c:pt>
                <c:pt idx="687">
                  <c:v>0.0840537220578706</c:v>
                </c:pt>
                <c:pt idx="688">
                  <c:v>0.0848204553172785</c:v>
                </c:pt>
                <c:pt idx="689">
                  <c:v>0.085595223487491</c:v>
                </c:pt>
                <c:pt idx="690">
                  <c:v>0.0863781169678358</c:v>
                </c:pt>
                <c:pt idx="691">
                  <c:v>0.0871692271555299</c:v>
                </c:pt>
                <c:pt idx="692">
                  <c:v>0.0879686464542936</c:v>
                </c:pt>
                <c:pt idx="693">
                  <c:v>0.0887764682829425</c:v>
                </c:pt>
                <c:pt idx="694">
                  <c:v>0.0895927870839541</c:v>
                </c:pt>
                <c:pt idx="695">
                  <c:v>0.0904176983320037</c:v>
                </c:pt>
                <c:pt idx="696">
                  <c:v>0.0912512985424663</c:v>
                </c:pt>
                <c:pt idx="697">
                  <c:v>0.0920936852798784</c:v>
                </c:pt>
                <c:pt idx="698">
                  <c:v>0.0929449571663548</c:v>
                </c:pt>
                <c:pt idx="699">
                  <c:v>0.093805213889957</c:v>
                </c:pt>
                <c:pt idx="700">
                  <c:v>0.0946745562130047</c:v>
                </c:pt>
                <c:pt idx="701">
                  <c:v>0.0955530859803286</c:v>
                </c:pt>
                <c:pt idx="702">
                  <c:v>0.0964409061274552</c:v>
                </c:pt>
                <c:pt idx="703">
                  <c:v>0.0973381206887206</c:v>
                </c:pt>
                <c:pt idx="704">
                  <c:v>0.098244834805305</c:v>
                </c:pt>
                <c:pt idx="705">
                  <c:v>0.0991611547331824</c:v>
                </c:pt>
                <c:pt idx="706">
                  <c:v>0.10008718785098</c:v>
                </c:pt>
                <c:pt idx="707">
                  <c:v>0.101023042667736</c:v>
                </c:pt>
                <c:pt idx="708">
                  <c:v>0.101968828830558</c:v>
                </c:pt>
                <c:pt idx="709">
                  <c:v>0.102924657132162</c:v>
                </c:pt>
                <c:pt idx="710">
                  <c:v>0.103890639518296</c:v>
                </c:pt>
                <c:pt idx="711">
                  <c:v>0.104866889095034</c:v>
                </c:pt>
                <c:pt idx="712">
                  <c:v>0.105853520135933</c:v>
                </c:pt>
                <c:pt idx="713">
                  <c:v>0.106850648089044</c:v>
                </c:pt>
                <c:pt idx="714">
                  <c:v>0.107858389583778</c:v>
                </c:pt>
                <c:pt idx="715">
                  <c:v>0.108876862437599</c:v>
                </c:pt>
                <c:pt idx="716">
                  <c:v>0.109906185662552</c:v>
                </c:pt>
                <c:pt idx="717">
                  <c:v>0.110946479471611</c:v>
                </c:pt>
                <c:pt idx="718">
                  <c:v>0.111997865284832</c:v>
                </c:pt>
                <c:pt idx="719">
                  <c:v>0.113060465735312</c:v>
                </c:pt>
                <c:pt idx="720">
                  <c:v>0.114134404674929</c:v>
                </c:pt>
                <c:pt idx="721">
                  <c:v>0.115219807179865</c:v>
                </c:pt>
                <c:pt idx="722">
                  <c:v>0.116316799555898</c:v>
                </c:pt>
                <c:pt idx="723">
                  <c:v>0.117425509343447</c:v>
                </c:pt>
                <c:pt idx="724">
                  <c:v>0.118546065322355</c:v>
                </c:pt>
                <c:pt idx="725">
                  <c:v>0.119678597516418</c:v>
                </c:pt>
                <c:pt idx="726">
                  <c:v>0.120823237197621</c:v>
                </c:pt>
                <c:pt idx="727">
                  <c:v>0.121980116890084</c:v>
                </c:pt>
                <c:pt idx="728">
                  <c:v>0.123149370373703</c:v>
                </c:pt>
                <c:pt idx="729">
                  <c:v>0.124331132687471</c:v>
                </c:pt>
                <c:pt idx="730">
                  <c:v>0.125525540132458</c:v>
                </c:pt>
                <c:pt idx="731">
                  <c:v>0.12673273027445</c:v>
                </c:pt>
                <c:pt idx="732">
                  <c:v>0.127952841946223</c:v>
                </c:pt>
                <c:pt idx="733">
                  <c:v>0.129186015249428</c:v>
                </c:pt>
                <c:pt idx="734">
                  <c:v>0.1304323915561</c:v>
                </c:pt>
                <c:pt idx="735">
                  <c:v>0.131692113509734</c:v>
                </c:pt>
                <c:pt idx="736">
                  <c:v>0.132965325025952</c:v>
                </c:pt>
                <c:pt idx="737">
                  <c:v>0.134252171292713</c:v>
                </c:pt>
                <c:pt idx="738">
                  <c:v>0.13555279877007</c:v>
                </c:pt>
                <c:pt idx="739">
                  <c:v>0.136867355189436</c:v>
                </c:pt>
                <c:pt idx="740">
                  <c:v>0.138195989552362</c:v>
                </c:pt>
                <c:pt idx="741">
                  <c:v>0.139538852128793</c:v>
                </c:pt>
                <c:pt idx="742">
                  <c:v>0.140896094454781</c:v>
                </c:pt>
                <c:pt idx="743">
                  <c:v>0.142267869329655</c:v>
                </c:pt>
                <c:pt idx="744">
                  <c:v>0.143654330812595</c:v>
                </c:pt>
                <c:pt idx="745">
                  <c:v>0.145055634218624</c:v>
                </c:pt>
                <c:pt idx="746">
                  <c:v>0.146471936113969</c:v>
                </c:pt>
                <c:pt idx="747">
                  <c:v>0.147903394310783</c:v>
                </c:pt>
                <c:pt idx="748">
                  <c:v>0.149350167861202</c:v>
                </c:pt>
                <c:pt idx="749">
                  <c:v>0.150812417050714</c:v>
                </c:pt>
                <c:pt idx="750">
                  <c:v>0.152290303390815</c:v>
                </c:pt>
                <c:pt idx="751">
                  <c:v>0.153783989610927</c:v>
                </c:pt>
                <c:pt idx="752">
                  <c:v>0.155293639649558</c:v>
                </c:pt>
                <c:pt idx="753">
                  <c:v>0.15681941864467</c:v>
                </c:pt>
                <c:pt idx="754">
                  <c:v>0.158361492923241</c:v>
                </c:pt>
                <c:pt idx="755">
                  <c:v>0.159920029989978</c:v>
                </c:pt>
                <c:pt idx="756">
                  <c:v>0.16149519851517</c:v>
                </c:pt>
                <c:pt idx="757">
                  <c:v>0.163087168321641</c:v>
                </c:pt>
                <c:pt idx="758">
                  <c:v>0.164696110370782</c:v>
                </c:pt>
                <c:pt idx="759">
                  <c:v>0.166322196747631</c:v>
                </c:pt>
                <c:pt idx="760">
                  <c:v>0.167965600644961</c:v>
                </c:pt>
                <c:pt idx="761">
                  <c:v>0.169626496346368</c:v>
                </c:pt>
                <c:pt idx="762">
                  <c:v>0.171305059208303</c:v>
                </c:pt>
                <c:pt idx="763">
                  <c:v>0.173001465641033</c:v>
                </c:pt>
                <c:pt idx="764">
                  <c:v>0.174715893088494</c:v>
                </c:pt>
                <c:pt idx="765">
                  <c:v>0.176448520006994</c:v>
                </c:pt>
                <c:pt idx="766">
                  <c:v>0.178199525842753</c:v>
                </c:pt>
                <c:pt idx="767">
                  <c:v>0.17996909100822</c:v>
                </c:pt>
                <c:pt idx="768">
                  <c:v>0.181757396857155</c:v>
                </c:pt>
                <c:pt idx="769">
                  <c:v>0.183564625658423</c:v>
                </c:pt>
                <c:pt idx="770">
                  <c:v>0.185390960568471</c:v>
                </c:pt>
                <c:pt idx="771">
                  <c:v>0.187236585602459</c:v>
                </c:pt>
                <c:pt idx="772">
                  <c:v>0.189101685603985</c:v>
                </c:pt>
                <c:pt idx="773">
                  <c:v>0.190986446213393</c:v>
                </c:pt>
                <c:pt idx="774">
                  <c:v>0.192891053834606</c:v>
                </c:pt>
                <c:pt idx="775">
                  <c:v>0.194815695600444</c:v>
                </c:pt>
                <c:pt idx="776">
                  <c:v>0.196760559336404</c:v>
                </c:pt>
                <c:pt idx="777">
                  <c:v>0.198725833522845</c:v>
                </c:pt>
                <c:pt idx="778">
                  <c:v>0.200711707255535</c:v>
                </c:pt>
                <c:pt idx="779">
                  <c:v>0.202718370204538</c:v>
                </c:pt>
                <c:pt idx="780">
                  <c:v>0.204746012571371</c:v>
                </c:pt>
                <c:pt idx="781">
                  <c:v>0.20679482504441</c:v>
                </c:pt>
                <c:pt idx="782">
                  <c:v>0.208864998752488</c:v>
                </c:pt>
                <c:pt idx="783">
                  <c:v>0.210956725216648</c:v>
                </c:pt>
                <c:pt idx="784">
                  <c:v>0.213070196300002</c:v>
                </c:pt>
                <c:pt idx="785">
                  <c:v>0.215205604155652</c:v>
                </c:pt>
                <c:pt idx="786">
                  <c:v>0.217363141172622</c:v>
                </c:pt>
                <c:pt idx="787">
                  <c:v>0.219542999919772</c:v>
                </c:pt>
                <c:pt idx="788">
                  <c:v>0.221745373087617</c:v>
                </c:pt>
                <c:pt idx="789">
                  <c:v>0.223970453428038</c:v>
                </c:pt>
                <c:pt idx="790">
                  <c:v>0.226218433691804</c:v>
                </c:pt>
                <c:pt idx="791">
                  <c:v>0.228489506563892</c:v>
                </c:pt>
                <c:pt idx="792">
                  <c:v>0.23078386459652</c:v>
                </c:pt>
                <c:pt idx="793">
                  <c:v>0.233101700139871</c:v>
                </c:pt>
                <c:pt idx="794">
                  <c:v>0.235443205270452</c:v>
                </c:pt>
                <c:pt idx="795">
                  <c:v>0.237808571717033</c:v>
                </c:pt>
                <c:pt idx="796">
                  <c:v>0.24019799078412</c:v>
                </c:pt>
                <c:pt idx="797">
                  <c:v>0.242611653272914</c:v>
                </c:pt>
                <c:pt idx="798">
                  <c:v>0.24504974939971</c:v>
                </c:pt>
                <c:pt idx="799">
                  <c:v>0.247512468711673</c:v>
                </c:pt>
                <c:pt idx="800">
                  <c:v>0.249999999999957</c:v>
                </c:pt>
                <c:pt idx="801">
                  <c:v>0.252512531210109</c:v>
                </c:pt>
                <c:pt idx="802">
                  <c:v>0.255050249349705</c:v>
                </c:pt>
                <c:pt idx="803">
                  <c:v>0.257613340393181</c:v>
                </c:pt>
                <c:pt idx="804">
                  <c:v>0.260201989183796</c:v>
                </c:pt>
                <c:pt idx="805">
                  <c:v>0.262816379332691</c:v>
                </c:pt>
                <c:pt idx="806">
                  <c:v>0.265456693114983</c:v>
                </c:pt>
                <c:pt idx="807">
                  <c:v>0.268123111362857</c:v>
                </c:pt>
                <c:pt idx="808">
                  <c:v>0.270815813355602</c:v>
                </c:pt>
                <c:pt idx="809">
                  <c:v>0.273534976706546</c:v>
                </c:pt>
                <c:pt idx="810">
                  <c:v>0.27628077724685</c:v>
                </c:pt>
                <c:pt idx="811">
                  <c:v>0.279053388906096</c:v>
                </c:pt>
                <c:pt idx="812">
                  <c:v>0.28185298358966</c:v>
                </c:pt>
                <c:pt idx="813">
                  <c:v>0.284679731052783</c:v>
                </c:pt>
                <c:pt idx="814">
                  <c:v>0.287533798771337</c:v>
                </c:pt>
                <c:pt idx="815">
                  <c:v>0.290415351809221</c:v>
                </c:pt>
                <c:pt idx="816">
                  <c:v>0.293324552682354</c:v>
                </c:pt>
                <c:pt idx="817">
                  <c:v>0.296261561219227</c:v>
                </c:pt>
                <c:pt idx="818">
                  <c:v>0.299226534417983</c:v>
                </c:pt>
                <c:pt idx="819">
                  <c:v>0.302219626299975</c:v>
                </c:pt>
                <c:pt idx="820">
                  <c:v>0.305240987759785</c:v>
                </c:pt>
                <c:pt idx="821">
                  <c:v>0.308290766411662</c:v>
                </c:pt>
                <c:pt idx="822">
                  <c:v>0.311369106432356</c:v>
                </c:pt>
                <c:pt idx="823">
                  <c:v>0.314476148400314</c:v>
                </c:pt>
                <c:pt idx="824">
                  <c:v>0.31761202913122</c:v>
                </c:pt>
                <c:pt idx="825">
                  <c:v>0.320776881509853</c:v>
                </c:pt>
                <c:pt idx="826">
                  <c:v>0.323970834318244</c:v>
                </c:pt>
                <c:pt idx="827">
                  <c:v>0.327194012060121</c:v>
                </c:pt>
                <c:pt idx="828">
                  <c:v>0.33044653478161</c:v>
                </c:pt>
                <c:pt idx="829">
                  <c:v>0.333728517888208</c:v>
                </c:pt>
                <c:pt idx="830">
                  <c:v>0.337040071957999</c:v>
                </c:pt>
                <c:pt idx="831">
                  <c:v>0.340381302551118</c:v>
                </c:pt>
                <c:pt idx="832">
                  <c:v>0.343752310015466</c:v>
                </c:pt>
                <c:pt idx="833">
                  <c:v>0.347153189288665</c:v>
                </c:pt>
                <c:pt idx="834">
                  <c:v>0.350584029696288</c:v>
                </c:pt>
                <c:pt idx="835">
                  <c:v>0.35404491474634</c:v>
                </c:pt>
                <c:pt idx="836">
                  <c:v>0.357535921920044</c:v>
                </c:pt>
                <c:pt idx="837">
                  <c:v>0.361057122458922</c:v>
                </c:pt>
                <c:pt idx="838">
                  <c:v>0.364608581148215</c:v>
                </c:pt>
                <c:pt idx="839">
                  <c:v>0.368190356096671</c:v>
                </c:pt>
                <c:pt idx="840">
                  <c:v>0.371802498512728</c:v>
                </c:pt>
                <c:pt idx="841">
                  <c:v>0.375445052477149</c:v>
                </c:pt>
                <c:pt idx="842">
                  <c:v>0.379118054712139</c:v>
                </c:pt>
                <c:pt idx="843">
                  <c:v>0.382821534347014</c:v>
                </c:pt>
                <c:pt idx="844">
                  <c:v>0.386555512680472</c:v>
                </c:pt>
                <c:pt idx="845">
                  <c:v>0.390320002939533</c:v>
                </c:pt>
                <c:pt idx="846">
                  <c:v>0.394115010035226</c:v>
                </c:pt>
                <c:pt idx="847">
                  <c:v>0.397940530315099</c:v>
                </c:pt>
                <c:pt idx="848">
                  <c:v>0.401796551312633</c:v>
                </c:pt>
                <c:pt idx="849">
                  <c:v>0.405683051493668</c:v>
                </c:pt>
                <c:pt idx="850">
                  <c:v>0.409599999999933</c:v>
                </c:pt>
                <c:pt idx="851">
                  <c:v>0.413547356389785</c:v>
                </c:pt>
                <c:pt idx="852">
                  <c:v>0.417525070376288</c:v>
                </c:pt>
                <c:pt idx="853">
                  <c:v>0.421533081562744</c:v>
                </c:pt>
                <c:pt idx="854">
                  <c:v>0.42557131917582</c:v>
                </c:pt>
                <c:pt idx="855">
                  <c:v>0.429639701796412</c:v>
                </c:pt>
                <c:pt idx="856">
                  <c:v>0.433738137088386</c:v>
                </c:pt>
                <c:pt idx="857">
                  <c:v>0.437866521525375</c:v>
                </c:pt>
                <c:pt idx="858">
                  <c:v>0.442024740115793</c:v>
                </c:pt>
                <c:pt idx="859">
                  <c:v>0.446212666126239</c:v>
                </c:pt>
                <c:pt idx="860">
                  <c:v>0.450430160803495</c:v>
                </c:pt>
                <c:pt idx="861">
                  <c:v>0.454677073095304</c:v>
                </c:pt>
                <c:pt idx="862">
                  <c:v>0.458953239370142</c:v>
                </c:pt>
                <c:pt idx="863">
                  <c:v>0.463258483136212</c:v>
                </c:pt>
                <c:pt idx="864">
                  <c:v>0.467592614759872</c:v>
                </c:pt>
                <c:pt idx="865">
                  <c:v>0.471955431183754</c:v>
                </c:pt>
                <c:pt idx="866">
                  <c:v>0.476346715644815</c:v>
                </c:pt>
                <c:pt idx="867">
                  <c:v>0.480766237392591</c:v>
                </c:pt>
                <c:pt idx="868">
                  <c:v>0.485213751407917</c:v>
                </c:pt>
                <c:pt idx="869">
                  <c:v>0.489688998122404</c:v>
                </c:pt>
                <c:pt idx="870">
                  <c:v>0.494191703138967</c:v>
                </c:pt>
                <c:pt idx="871">
                  <c:v>0.498721576953709</c:v>
                </c:pt>
                <c:pt idx="872">
                  <c:v>0.50327831467948</c:v>
                </c:pt>
                <c:pt idx="873">
                  <c:v>0.507861595771439</c:v>
                </c:pt>
                <c:pt idx="874">
                  <c:v>0.512471083754962</c:v>
                </c:pt>
                <c:pt idx="875">
                  <c:v>0.51710642595624</c:v>
                </c:pt>
                <c:pt idx="876">
                  <c:v>0.521767253235942</c:v>
                </c:pt>
                <c:pt idx="877">
                  <c:v>0.526453179726307</c:v>
                </c:pt>
                <c:pt idx="878">
                  <c:v>0.53116380257205</c:v>
                </c:pt>
                <c:pt idx="879">
                  <c:v>0.535898701675489</c:v>
                </c:pt>
                <c:pt idx="880">
                  <c:v>0.540657439446286</c:v>
                </c:pt>
                <c:pt idx="881">
                  <c:v>0.545439560556228</c:v>
                </c:pt>
                <c:pt idx="882">
                  <c:v>0.550244591699475</c:v>
                </c:pt>
                <c:pt idx="883">
                  <c:v>0.555072041358713</c:v>
                </c:pt>
                <c:pt idx="884">
                  <c:v>0.559921399577656</c:v>
                </c:pt>
                <c:pt idx="885">
                  <c:v>0.564792137740365</c:v>
                </c:pt>
                <c:pt idx="886">
                  <c:v>0.569683708357839</c:v>
                </c:pt>
                <c:pt idx="887">
                  <c:v>0.57459554486237</c:v>
                </c:pt>
                <c:pt idx="888">
                  <c:v>0.579527061410127</c:v>
                </c:pt>
                <c:pt idx="889">
                  <c:v>0.584477652692483</c:v>
                </c:pt>
                <c:pt idx="890">
                  <c:v>0.58944669375657</c:v>
                </c:pt>
                <c:pt idx="891">
                  <c:v>0.594433539835584</c:v>
                </c:pt>
                <c:pt idx="892">
                  <c:v>0.599437526189341</c:v>
                </c:pt>
                <c:pt idx="893">
                  <c:v>0.604457967955611</c:v>
                </c:pt>
                <c:pt idx="894">
                  <c:v>0.609494160012769</c:v>
                </c:pt>
                <c:pt idx="895">
                  <c:v>0.614545376854263</c:v>
                </c:pt>
                <c:pt idx="896">
                  <c:v>0.61961087247547</c:v>
                </c:pt>
                <c:pt idx="897">
                  <c:v>0.624689880273456</c:v>
                </c:pt>
                <c:pt idx="898">
                  <c:v>0.629781612960179</c:v>
                </c:pt>
                <c:pt idx="899">
                  <c:v>0.634885262489699</c:v>
                </c:pt>
                <c:pt idx="900">
                  <c:v>0.639999999999913</c:v>
                </c:pt>
                <c:pt idx="901">
                  <c:v>0.645124975769372</c:v>
                </c:pt>
                <c:pt idx="902">
                  <c:v>0.65025931918972</c:v>
                </c:pt>
                <c:pt idx="903">
                  <c:v>0.655402138754296</c:v>
                </c:pt>
                <c:pt idx="904">
                  <c:v>0.660552522063424</c:v>
                </c:pt>
                <c:pt idx="905">
                  <c:v>0.665709535846941</c:v>
                </c:pt>
                <c:pt idx="906">
                  <c:v>0.670872226004475</c:v>
                </c:pt>
                <c:pt idx="907">
                  <c:v>0.676039617663999</c:v>
                </c:pt>
                <c:pt idx="908">
                  <c:v>0.681210715259174</c:v>
                </c:pt>
                <c:pt idx="909">
                  <c:v>0.686384502625975</c:v>
                </c:pt>
                <c:pt idx="910">
                  <c:v>0.691559943119107</c:v>
                </c:pt>
                <c:pt idx="911">
                  <c:v>0.696735979748682</c:v>
                </c:pt>
                <c:pt idx="912">
                  <c:v>0.70191153533762</c:v>
                </c:pt>
                <c:pt idx="913">
                  <c:v>0.707085512700244</c:v>
                </c:pt>
                <c:pt idx="914">
                  <c:v>0.712256794842484</c:v>
                </c:pt>
                <c:pt idx="915">
                  <c:v>0.717424245184132</c:v>
                </c:pt>
                <c:pt idx="916">
                  <c:v>0.722586707803537</c:v>
                </c:pt>
                <c:pt idx="917">
                  <c:v>0.727743007705118</c:v>
                </c:pt>
                <c:pt idx="918">
                  <c:v>0.732891951110069</c:v>
                </c:pt>
                <c:pt idx="919">
                  <c:v>0.738032325770577</c:v>
                </c:pt>
                <c:pt idx="920">
                  <c:v>0.74316290130788</c:v>
                </c:pt>
                <c:pt idx="921">
                  <c:v>0.748282429574432</c:v>
                </c:pt>
                <c:pt idx="922">
                  <c:v>0.753389645040458</c:v>
                </c:pt>
                <c:pt idx="923">
                  <c:v>0.758483265205103</c:v>
                </c:pt>
                <c:pt idx="924">
                  <c:v>0.763561991032398</c:v>
                </c:pt>
                <c:pt idx="925">
                  <c:v>0.768624507412187</c:v>
                </c:pt>
                <c:pt idx="926">
                  <c:v>0.77366948364617</c:v>
                </c:pt>
                <c:pt idx="927">
                  <c:v>0.778695573959148</c:v>
                </c:pt>
                <c:pt idx="928">
                  <c:v>0.783701418035531</c:v>
                </c:pt>
                <c:pt idx="929">
                  <c:v>0.788685641581151</c:v>
                </c:pt>
                <c:pt idx="930">
                  <c:v>0.793646856910348</c:v>
                </c:pt>
                <c:pt idx="931">
                  <c:v>0.798583663558284</c:v>
                </c:pt>
                <c:pt idx="932">
                  <c:v>0.803494648918394</c:v>
                </c:pt>
                <c:pt idx="933">
                  <c:v>0.80837838890483</c:v>
                </c:pt>
                <c:pt idx="934">
                  <c:v>0.813233448639724</c:v>
                </c:pt>
                <c:pt idx="935">
                  <c:v>0.818058383165044</c:v>
                </c:pt>
                <c:pt idx="936">
                  <c:v>0.822851738178765</c:v>
                </c:pt>
                <c:pt idx="937">
                  <c:v>0.827612050795058</c:v>
                </c:pt>
                <c:pt idx="938">
                  <c:v>0.832337850328112</c:v>
                </c:pt>
                <c:pt idx="939">
                  <c:v>0.837027659099194</c:v>
                </c:pt>
                <c:pt idx="940">
                  <c:v>0.841679993266482</c:v>
                </c:pt>
                <c:pt idx="941">
                  <c:v>0.846293363677161</c:v>
                </c:pt>
                <c:pt idx="942">
                  <c:v>0.850866276741235</c:v>
                </c:pt>
                <c:pt idx="943">
                  <c:v>0.855397235326441</c:v>
                </c:pt>
                <c:pt idx="944">
                  <c:v>0.859884739673603</c:v>
                </c:pt>
                <c:pt idx="945">
                  <c:v>0.864327288331743</c:v>
                </c:pt>
                <c:pt idx="946">
                  <c:v>0.868723379112173</c:v>
                </c:pt>
                <c:pt idx="947">
                  <c:v>0.873071510060771</c:v>
                </c:pt>
                <c:pt idx="948">
                  <c:v>0.8773701804476</c:v>
                </c:pt>
                <c:pt idx="949">
                  <c:v>0.881617891772947</c:v>
                </c:pt>
                <c:pt idx="950">
                  <c:v>0.885813148788857</c:v>
                </c:pt>
                <c:pt idx="951">
                  <c:v>0.889954460535148</c:v>
                </c:pt>
                <c:pt idx="952">
                  <c:v>0.894040341388878</c:v>
                </c:pt>
                <c:pt idx="953">
                  <c:v>0.898069312126173</c:v>
                </c:pt>
                <c:pt idx="954">
                  <c:v>0.902039900995281</c:v>
                </c:pt>
                <c:pt idx="955">
                  <c:v>0.905950644799689</c:v>
                </c:pt>
                <c:pt idx="956">
                  <c:v>0.909800089990082</c:v>
                </c:pt>
                <c:pt idx="957">
                  <c:v>0.913586793763892</c:v>
                </c:pt>
                <c:pt idx="958">
                  <c:v>0.91730932517115</c:v>
                </c:pt>
                <c:pt idx="959">
                  <c:v>0.920966266225312</c:v>
                </c:pt>
                <c:pt idx="960">
                  <c:v>0.924556213017691</c:v>
                </c:pt>
                <c:pt idx="961">
                  <c:v>0.928077776834128</c:v>
                </c:pt>
                <c:pt idx="962">
                  <c:v>0.931529585272444</c:v>
                </c:pt>
                <c:pt idx="963">
                  <c:v>0.934910283359266</c:v>
                </c:pt>
                <c:pt idx="964">
                  <c:v>0.938218534664718</c:v>
                </c:pt>
                <c:pt idx="965">
                  <c:v>0.941453022413515</c:v>
                </c:pt>
                <c:pt idx="966">
                  <c:v>0.94461245059093</c:v>
                </c:pt>
                <c:pt idx="967">
                  <c:v>0.947695545042108</c:v>
                </c:pt>
                <c:pt idx="968">
                  <c:v>0.950701054563193</c:v>
                </c:pt>
                <c:pt idx="969">
                  <c:v>0.953627751982717</c:v>
                </c:pt>
                <c:pt idx="970">
                  <c:v>0.956474435231689</c:v>
                </c:pt>
                <c:pt idx="971">
                  <c:v>0.959239928400823</c:v>
                </c:pt>
                <c:pt idx="972">
                  <c:v>0.961923082783364</c:v>
                </c:pt>
                <c:pt idx="973">
                  <c:v>0.964522777901923</c:v>
                </c:pt>
                <c:pt idx="974">
                  <c:v>0.967037922517805</c:v>
                </c:pt>
                <c:pt idx="975">
                  <c:v>0.969467455621261</c:v>
                </c:pt>
                <c:pt idx="976">
                  <c:v>0.971810347401169</c:v>
                </c:pt>
                <c:pt idx="977">
                  <c:v>0.974065600192603</c:v>
                </c:pt>
                <c:pt idx="978">
                  <c:v>0.976232249400828</c:v>
                </c:pt>
                <c:pt idx="979">
                  <c:v>0.978309364400253</c:v>
                </c:pt>
                <c:pt idx="980">
                  <c:v>0.980296049406888</c:v>
                </c:pt>
                <c:pt idx="981">
                  <c:v>0.98219144432293</c:v>
                </c:pt>
                <c:pt idx="982">
                  <c:v>0.983994725552083</c:v>
                </c:pt>
                <c:pt idx="983">
                  <c:v>0.985705106784299</c:v>
                </c:pt>
                <c:pt idx="984">
                  <c:v>0.987321839748634</c:v>
                </c:pt>
                <c:pt idx="985">
                  <c:v>0.988844214932991</c:v>
                </c:pt>
                <c:pt idx="986">
                  <c:v>0.990271562269525</c:v>
                </c:pt>
                <c:pt idx="987">
                  <c:v>0.991603251784602</c:v>
                </c:pt>
                <c:pt idx="988">
                  <c:v>0.992838694212175</c:v>
                </c:pt>
                <c:pt idx="989">
                  <c:v>0.993977341569574</c:v>
                </c:pt>
                <c:pt idx="990">
                  <c:v>0.995018687694712</c:v>
                </c:pt>
                <c:pt idx="991">
                  <c:v>0.995962268743794</c:v>
                </c:pt>
                <c:pt idx="992">
                  <c:v>0.996807663648692</c:v>
                </c:pt>
                <c:pt idx="993">
                  <c:v>0.997554494533169</c:v>
                </c:pt>
                <c:pt idx="994">
                  <c:v>0.998202427087267</c:v>
                </c:pt>
                <c:pt idx="995">
                  <c:v>0.998751170899191</c:v>
                </c:pt>
                <c:pt idx="996">
                  <c:v>0.999200479744121</c:v>
                </c:pt>
                <c:pt idx="997">
                  <c:v>0.999550151829445</c:v>
                </c:pt>
                <c:pt idx="998">
                  <c:v>0.999800029995997</c:v>
                </c:pt>
                <c:pt idx="999">
                  <c:v>0.999950001874936</c:v>
                </c:pt>
                <c:pt idx="1000">
                  <c:v>1.0</c:v>
                </c:pt>
                <c:pt idx="1001">
                  <c:v>0.999950001874939</c:v>
                </c:pt>
                <c:pt idx="1002">
                  <c:v>0.999800029996004</c:v>
                </c:pt>
                <c:pt idx="1003">
                  <c:v>0.999550151829455</c:v>
                </c:pt>
                <c:pt idx="1004">
                  <c:v>0.999200479744135</c:v>
                </c:pt>
                <c:pt idx="1005">
                  <c:v>0.998751170899208</c:v>
                </c:pt>
                <c:pt idx="1006">
                  <c:v>0.998202427087287</c:v>
                </c:pt>
                <c:pt idx="1007">
                  <c:v>0.997554494533192</c:v>
                </c:pt>
                <c:pt idx="1008">
                  <c:v>0.996807663648719</c:v>
                </c:pt>
                <c:pt idx="1009">
                  <c:v>0.995962268743824</c:v>
                </c:pt>
                <c:pt idx="1010">
                  <c:v>0.995018687694745</c:v>
                </c:pt>
                <c:pt idx="1011">
                  <c:v>0.993977341569611</c:v>
                </c:pt>
                <c:pt idx="1012">
                  <c:v>0.992838694212215</c:v>
                </c:pt>
                <c:pt idx="1013">
                  <c:v>0.991603251784645</c:v>
                </c:pt>
                <c:pt idx="1014">
                  <c:v>0.990271562269572</c:v>
                </c:pt>
                <c:pt idx="1015">
                  <c:v>0.98884421493304</c:v>
                </c:pt>
                <c:pt idx="1016">
                  <c:v>0.987321839748688</c:v>
                </c:pt>
                <c:pt idx="1017">
                  <c:v>0.985705106784355</c:v>
                </c:pt>
                <c:pt idx="1018">
                  <c:v>0.983994725552142</c:v>
                </c:pt>
                <c:pt idx="1019">
                  <c:v>0.982191444322992</c:v>
                </c:pt>
                <c:pt idx="1020">
                  <c:v>0.980296049406954</c:v>
                </c:pt>
                <c:pt idx="1021">
                  <c:v>0.978309364400322</c:v>
                </c:pt>
                <c:pt idx="1022">
                  <c:v>0.9762322494009</c:v>
                </c:pt>
                <c:pt idx="1023">
                  <c:v>0.974065600192677</c:v>
                </c:pt>
                <c:pt idx="1024">
                  <c:v>0.971810347401247</c:v>
                </c:pt>
                <c:pt idx="1025">
                  <c:v>0.969467455621342</c:v>
                </c:pt>
                <c:pt idx="1026">
                  <c:v>0.967037922517888</c:v>
                </c:pt>
                <c:pt idx="1027">
                  <c:v>0.964522777902009</c:v>
                </c:pt>
                <c:pt idx="1028">
                  <c:v>0.961923082783453</c:v>
                </c:pt>
                <c:pt idx="1029">
                  <c:v>0.959239928400915</c:v>
                </c:pt>
                <c:pt idx="1030">
                  <c:v>0.956474435231783</c:v>
                </c:pt>
                <c:pt idx="1031">
                  <c:v>0.953627751982815</c:v>
                </c:pt>
                <c:pt idx="1032">
                  <c:v>0.950701054563294</c:v>
                </c:pt>
                <c:pt idx="1033">
                  <c:v>0.947695545042211</c:v>
                </c:pt>
                <c:pt idx="1034">
                  <c:v>0.944612450591036</c:v>
                </c:pt>
                <c:pt idx="1035">
                  <c:v>0.941453022413623</c:v>
                </c:pt>
                <c:pt idx="1036">
                  <c:v>0.938218534664828</c:v>
                </c:pt>
                <c:pt idx="1037">
                  <c:v>0.934910283359379</c:v>
                </c:pt>
                <c:pt idx="1038">
                  <c:v>0.93152958527256</c:v>
                </c:pt>
                <c:pt idx="1039">
                  <c:v>0.928077776834246</c:v>
                </c:pt>
                <c:pt idx="1040">
                  <c:v>0.924556213017811</c:v>
                </c:pt>
                <c:pt idx="1041">
                  <c:v>0.920966266225434</c:v>
                </c:pt>
                <c:pt idx="1042">
                  <c:v>0.917309325171275</c:v>
                </c:pt>
                <c:pt idx="1043">
                  <c:v>0.913586793764019</c:v>
                </c:pt>
                <c:pt idx="1044">
                  <c:v>0.909800089990211</c:v>
                </c:pt>
                <c:pt idx="1045">
                  <c:v>0.90595064479982</c:v>
                </c:pt>
                <c:pt idx="1046">
                  <c:v>0.902039900995414</c:v>
                </c:pt>
                <c:pt idx="1047">
                  <c:v>0.898069312126308</c:v>
                </c:pt>
                <c:pt idx="1048">
                  <c:v>0.894040341389015</c:v>
                </c:pt>
                <c:pt idx="1049">
                  <c:v>0.889954460535287</c:v>
                </c:pt>
                <c:pt idx="1050">
                  <c:v>0.885813148788998</c:v>
                </c:pt>
                <c:pt idx="1051">
                  <c:v>0.88161789177309</c:v>
                </c:pt>
                <c:pt idx="1052">
                  <c:v>0.877370180447744</c:v>
                </c:pt>
                <c:pt idx="1053">
                  <c:v>0.873071510060917</c:v>
                </c:pt>
                <c:pt idx="1054">
                  <c:v>0.86872337911232</c:v>
                </c:pt>
                <c:pt idx="1055">
                  <c:v>0.864327288331892</c:v>
                </c:pt>
                <c:pt idx="1056">
                  <c:v>0.859884739673754</c:v>
                </c:pt>
                <c:pt idx="1057">
                  <c:v>0.855397235326593</c:v>
                </c:pt>
                <c:pt idx="1058">
                  <c:v>0.850866276741389</c:v>
                </c:pt>
                <c:pt idx="1059">
                  <c:v>0.846293363677316</c:v>
                </c:pt>
                <c:pt idx="1060">
                  <c:v>0.841679993266638</c:v>
                </c:pt>
                <c:pt idx="1061">
                  <c:v>0.837027659099352</c:v>
                </c:pt>
                <c:pt idx="1062">
                  <c:v>0.832337850328272</c:v>
                </c:pt>
                <c:pt idx="1063">
                  <c:v>0.827612050795219</c:v>
                </c:pt>
                <c:pt idx="1064">
                  <c:v>0.822851738178926</c:v>
                </c:pt>
                <c:pt idx="1065">
                  <c:v>0.818058383165206</c:v>
                </c:pt>
                <c:pt idx="1066">
                  <c:v>0.813233448639888</c:v>
                </c:pt>
                <c:pt idx="1067">
                  <c:v>0.808378388904994</c:v>
                </c:pt>
                <c:pt idx="1068">
                  <c:v>0.80349464891856</c:v>
                </c:pt>
                <c:pt idx="1069">
                  <c:v>0.79858366355845</c:v>
                </c:pt>
                <c:pt idx="1070">
                  <c:v>0.793646856910515</c:v>
                </c:pt>
                <c:pt idx="1071">
                  <c:v>0.788685641581319</c:v>
                </c:pt>
                <c:pt idx="1072">
                  <c:v>0.7837014180357</c:v>
                </c:pt>
                <c:pt idx="1073">
                  <c:v>0.778695573959317</c:v>
                </c:pt>
                <c:pt idx="1074">
                  <c:v>0.773669483646341</c:v>
                </c:pt>
                <c:pt idx="1075">
                  <c:v>0.768624507412357</c:v>
                </c:pt>
                <c:pt idx="1076">
                  <c:v>0.763561991032569</c:v>
                </c:pt>
                <c:pt idx="1077">
                  <c:v>0.758483265205275</c:v>
                </c:pt>
                <c:pt idx="1078">
                  <c:v>0.75338964504063</c:v>
                </c:pt>
                <c:pt idx="1079">
                  <c:v>0.748282429574605</c:v>
                </c:pt>
                <c:pt idx="1080">
                  <c:v>0.743162901308053</c:v>
                </c:pt>
                <c:pt idx="1081">
                  <c:v>0.738032325770751</c:v>
                </c:pt>
                <c:pt idx="1082">
                  <c:v>0.732891951110242</c:v>
                </c:pt>
                <c:pt idx="1083">
                  <c:v>0.727743007705292</c:v>
                </c:pt>
                <c:pt idx="1084">
                  <c:v>0.722586707803711</c:v>
                </c:pt>
                <c:pt idx="1085">
                  <c:v>0.717424245184306</c:v>
                </c:pt>
                <c:pt idx="1086">
                  <c:v>0.712256794842658</c:v>
                </c:pt>
                <c:pt idx="1087">
                  <c:v>0.707085512700419</c:v>
                </c:pt>
                <c:pt idx="1088">
                  <c:v>0.701911535337795</c:v>
                </c:pt>
                <c:pt idx="1089">
                  <c:v>0.696735979748857</c:v>
                </c:pt>
                <c:pt idx="1090">
                  <c:v>0.691559943119282</c:v>
                </c:pt>
                <c:pt idx="1091">
                  <c:v>0.686384502626149</c:v>
                </c:pt>
                <c:pt idx="1092">
                  <c:v>0.681210715259349</c:v>
                </c:pt>
                <c:pt idx="1093">
                  <c:v>0.676039617664174</c:v>
                </c:pt>
                <c:pt idx="1094">
                  <c:v>0.670872226004649</c:v>
                </c:pt>
                <c:pt idx="1095">
                  <c:v>0.665709535847115</c:v>
                </c:pt>
                <c:pt idx="1096">
                  <c:v>0.660552522063598</c:v>
                </c:pt>
                <c:pt idx="1097">
                  <c:v>0.655402138754469</c:v>
                </c:pt>
                <c:pt idx="1098">
                  <c:v>0.650259319189894</c:v>
                </c:pt>
                <c:pt idx="1099">
                  <c:v>0.645124975769545</c:v>
                </c:pt>
                <c:pt idx="1100">
                  <c:v>0.640000000000086</c:v>
                </c:pt>
                <c:pt idx="1101">
                  <c:v>0.634885262489872</c:v>
                </c:pt>
                <c:pt idx="1102">
                  <c:v>0.629781612960351</c:v>
                </c:pt>
                <c:pt idx="1103">
                  <c:v>0.624689880273628</c:v>
                </c:pt>
                <c:pt idx="1104">
                  <c:v>0.619610872475642</c:v>
                </c:pt>
                <c:pt idx="1105">
                  <c:v>0.614545376854434</c:v>
                </c:pt>
                <c:pt idx="1106">
                  <c:v>0.609494160012939</c:v>
                </c:pt>
                <c:pt idx="1107">
                  <c:v>0.604457967955781</c:v>
                </c:pt>
                <c:pt idx="1108">
                  <c:v>0.59943752618951</c:v>
                </c:pt>
                <c:pt idx="1109">
                  <c:v>0.594433539835753</c:v>
                </c:pt>
                <c:pt idx="1110">
                  <c:v>0.589446693756738</c:v>
                </c:pt>
                <c:pt idx="1111">
                  <c:v>0.58447765269265</c:v>
                </c:pt>
                <c:pt idx="1112">
                  <c:v>0.579527061410294</c:v>
                </c:pt>
                <c:pt idx="1113">
                  <c:v>0.574595544862537</c:v>
                </c:pt>
                <c:pt idx="1114">
                  <c:v>0.569683708358005</c:v>
                </c:pt>
                <c:pt idx="1115">
                  <c:v>0.56479213774053</c:v>
                </c:pt>
                <c:pt idx="1116">
                  <c:v>0.55992139957782</c:v>
                </c:pt>
                <c:pt idx="1117">
                  <c:v>0.555072041358877</c:v>
                </c:pt>
                <c:pt idx="1118">
                  <c:v>0.550244591699638</c:v>
                </c:pt>
                <c:pt idx="1119">
                  <c:v>0.54543956055639</c:v>
                </c:pt>
                <c:pt idx="1120">
                  <c:v>0.540657439446447</c:v>
                </c:pt>
                <c:pt idx="1121">
                  <c:v>0.535898701675649</c:v>
                </c:pt>
                <c:pt idx="1122">
                  <c:v>0.531163802572209</c:v>
                </c:pt>
                <c:pt idx="1123">
                  <c:v>0.526453179726465</c:v>
                </c:pt>
                <c:pt idx="1124">
                  <c:v>0.5217672532361</c:v>
                </c:pt>
                <c:pt idx="1125">
                  <c:v>0.517106425956397</c:v>
                </c:pt>
                <c:pt idx="1126">
                  <c:v>0.512471083755118</c:v>
                </c:pt>
                <c:pt idx="1127">
                  <c:v>0.507861595771594</c:v>
                </c:pt>
                <c:pt idx="1128">
                  <c:v>0.503278314679634</c:v>
                </c:pt>
                <c:pt idx="1129">
                  <c:v>0.498721576953862</c:v>
                </c:pt>
                <c:pt idx="1130">
                  <c:v>0.49419170313912</c:v>
                </c:pt>
                <c:pt idx="1131">
                  <c:v>0.489688998122556</c:v>
                </c:pt>
                <c:pt idx="1132">
                  <c:v>0.485213751408068</c:v>
                </c:pt>
                <c:pt idx="1133">
                  <c:v>0.480766237392741</c:v>
                </c:pt>
                <c:pt idx="1134">
                  <c:v>0.476346715644964</c:v>
                </c:pt>
                <c:pt idx="1135">
                  <c:v>0.471955431183902</c:v>
                </c:pt>
                <c:pt idx="1136">
                  <c:v>0.467592614760019</c:v>
                </c:pt>
                <c:pt idx="1137">
                  <c:v>0.463258483136358</c:v>
                </c:pt>
                <c:pt idx="1138">
                  <c:v>0.458953239370287</c:v>
                </c:pt>
                <c:pt idx="1139">
                  <c:v>0.454677073095448</c:v>
                </c:pt>
                <c:pt idx="1140">
                  <c:v>0.450430160803638</c:v>
                </c:pt>
                <c:pt idx="1141">
                  <c:v>0.446212666126381</c:v>
                </c:pt>
                <c:pt idx="1142">
                  <c:v>0.442024740115934</c:v>
                </c:pt>
                <c:pt idx="1143">
                  <c:v>0.437866521525515</c:v>
                </c:pt>
                <c:pt idx="1144">
                  <c:v>0.433738137088525</c:v>
                </c:pt>
                <c:pt idx="1145">
                  <c:v>0.42963970179655</c:v>
                </c:pt>
                <c:pt idx="1146">
                  <c:v>0.425571319175957</c:v>
                </c:pt>
                <c:pt idx="1147">
                  <c:v>0.421533081562879</c:v>
                </c:pt>
                <c:pt idx="1148">
                  <c:v>0.417525070376423</c:v>
                </c:pt>
                <c:pt idx="1149">
                  <c:v>0.413547356389919</c:v>
                </c:pt>
                <c:pt idx="1150">
                  <c:v>0.409600000000066</c:v>
                </c:pt>
                <c:pt idx="1151">
                  <c:v>0.4056830514938</c:v>
                </c:pt>
                <c:pt idx="1152">
                  <c:v>0.401796551312763</c:v>
                </c:pt>
                <c:pt idx="1153">
                  <c:v>0.397940530315229</c:v>
                </c:pt>
                <c:pt idx="1154">
                  <c:v>0.394115010035355</c:v>
                </c:pt>
                <c:pt idx="1155">
                  <c:v>0.390320002939661</c:v>
                </c:pt>
                <c:pt idx="1156">
                  <c:v>0.386555512680599</c:v>
                </c:pt>
                <c:pt idx="1157">
                  <c:v>0.38282153434714</c:v>
                </c:pt>
                <c:pt idx="1158">
                  <c:v>0.379118054712264</c:v>
                </c:pt>
                <c:pt idx="1159">
                  <c:v>0.375445052477273</c:v>
                </c:pt>
                <c:pt idx="1160">
                  <c:v>0.371802498512851</c:v>
                </c:pt>
                <c:pt idx="1161">
                  <c:v>0.368190356096792</c:v>
                </c:pt>
                <c:pt idx="1162">
                  <c:v>0.364608581148336</c:v>
                </c:pt>
                <c:pt idx="1163">
                  <c:v>0.361057122459041</c:v>
                </c:pt>
                <c:pt idx="1164">
                  <c:v>0.357535921920163</c:v>
                </c:pt>
                <c:pt idx="1165">
                  <c:v>0.354044914746458</c:v>
                </c:pt>
                <c:pt idx="1166">
                  <c:v>0.350584029696404</c:v>
                </c:pt>
                <c:pt idx="1167">
                  <c:v>0.347153189288781</c:v>
                </c:pt>
                <c:pt idx="1168">
                  <c:v>0.34375231001558</c:v>
                </c:pt>
                <c:pt idx="1169">
                  <c:v>0.340381302551232</c:v>
                </c:pt>
                <c:pt idx="1170">
                  <c:v>0.337040071958111</c:v>
                </c:pt>
                <c:pt idx="1171">
                  <c:v>0.333728517888319</c:v>
                </c:pt>
                <c:pt idx="1172">
                  <c:v>0.33044653478172</c:v>
                </c:pt>
                <c:pt idx="1173">
                  <c:v>0.32719401206023</c:v>
                </c:pt>
                <c:pt idx="1174">
                  <c:v>0.323970834318353</c:v>
                </c:pt>
                <c:pt idx="1175">
                  <c:v>0.32077688150996</c:v>
                </c:pt>
                <c:pt idx="1176">
                  <c:v>0.317612029131326</c:v>
                </c:pt>
                <c:pt idx="1177">
                  <c:v>0.31447614840042</c:v>
                </c:pt>
                <c:pt idx="1178">
                  <c:v>0.311369106432461</c:v>
                </c:pt>
                <c:pt idx="1179">
                  <c:v>0.308290766411766</c:v>
                </c:pt>
                <c:pt idx="1180">
                  <c:v>0.305240987759887</c:v>
                </c:pt>
                <c:pt idx="1181">
                  <c:v>0.302219626300076</c:v>
                </c:pt>
                <c:pt idx="1182">
                  <c:v>0.299226534418084</c:v>
                </c:pt>
                <c:pt idx="1183">
                  <c:v>0.296261561219327</c:v>
                </c:pt>
                <c:pt idx="1184">
                  <c:v>0.293324552682453</c:v>
                </c:pt>
                <c:pt idx="1185">
                  <c:v>0.290415351809319</c:v>
                </c:pt>
                <c:pt idx="1186">
                  <c:v>0.287533798771434</c:v>
                </c:pt>
                <c:pt idx="1187">
                  <c:v>0.284679731052879</c:v>
                </c:pt>
                <c:pt idx="1188">
                  <c:v>0.281852983589755</c:v>
                </c:pt>
                <c:pt idx="1189">
                  <c:v>0.27905338890619</c:v>
                </c:pt>
                <c:pt idx="1190">
                  <c:v>0.276280777246943</c:v>
                </c:pt>
                <c:pt idx="1191">
                  <c:v>0.273534976706639</c:v>
                </c:pt>
                <c:pt idx="1192">
                  <c:v>0.270815813355693</c:v>
                </c:pt>
                <c:pt idx="1193">
                  <c:v>0.268123111362948</c:v>
                </c:pt>
                <c:pt idx="1194">
                  <c:v>0.265456693115073</c:v>
                </c:pt>
                <c:pt idx="1195">
                  <c:v>0.26281637933278</c:v>
                </c:pt>
                <c:pt idx="1196">
                  <c:v>0.260201989183884</c:v>
                </c:pt>
                <c:pt idx="1197">
                  <c:v>0.257613340393268</c:v>
                </c:pt>
                <c:pt idx="1198">
                  <c:v>0.255050249349791</c:v>
                </c:pt>
                <c:pt idx="1199">
                  <c:v>0.252512531210195</c:v>
                </c:pt>
                <c:pt idx="1200">
                  <c:v>0.250000000000042</c:v>
                </c:pt>
                <c:pt idx="1201">
                  <c:v>0.247512468711756</c:v>
                </c:pt>
                <c:pt idx="1202">
                  <c:v>0.245049749399792</c:v>
                </c:pt>
                <c:pt idx="1203">
                  <c:v>0.242611653272996</c:v>
                </c:pt>
                <c:pt idx="1204">
                  <c:v>0.240197990784201</c:v>
                </c:pt>
                <c:pt idx="1205">
                  <c:v>0.237808571717114</c:v>
                </c:pt>
                <c:pt idx="1206">
                  <c:v>0.235443205270532</c:v>
                </c:pt>
                <c:pt idx="1207">
                  <c:v>0.23310170013995</c:v>
                </c:pt>
                <c:pt idx="1208">
                  <c:v>0.230783864596598</c:v>
                </c:pt>
                <c:pt idx="1209">
                  <c:v>0.22848950656397</c:v>
                </c:pt>
                <c:pt idx="1210">
                  <c:v>0.226218433691881</c:v>
                </c:pt>
                <c:pt idx="1211">
                  <c:v>0.223970453428113</c:v>
                </c:pt>
                <c:pt idx="1212">
                  <c:v>0.221745373087692</c:v>
                </c:pt>
                <c:pt idx="1213">
                  <c:v>0.219542999919846</c:v>
                </c:pt>
                <c:pt idx="1214">
                  <c:v>0.217363141172696</c:v>
                </c:pt>
                <c:pt idx="1215">
                  <c:v>0.215205604155724</c:v>
                </c:pt>
                <c:pt idx="1216">
                  <c:v>0.213070196300074</c:v>
                </c:pt>
                <c:pt idx="1217">
                  <c:v>0.210956725216719</c:v>
                </c:pt>
                <c:pt idx="1218">
                  <c:v>0.208864998752558</c:v>
                </c:pt>
                <c:pt idx="1219">
                  <c:v>0.20679482504448</c:v>
                </c:pt>
                <c:pt idx="1220">
                  <c:v>0.20474601257144</c:v>
                </c:pt>
                <c:pt idx="1221">
                  <c:v>0.202718370204606</c:v>
                </c:pt>
                <c:pt idx="1222">
                  <c:v>0.200711707255603</c:v>
                </c:pt>
                <c:pt idx="1223">
                  <c:v>0.198725833522911</c:v>
                </c:pt>
                <c:pt idx="1224">
                  <c:v>0.19676055933647</c:v>
                </c:pt>
                <c:pt idx="1225">
                  <c:v>0.194815695600509</c:v>
                </c:pt>
                <c:pt idx="1226">
                  <c:v>0.19289105383467</c:v>
                </c:pt>
                <c:pt idx="1227">
                  <c:v>0.190986446213457</c:v>
                </c:pt>
                <c:pt idx="1228">
                  <c:v>0.189101685604048</c:v>
                </c:pt>
                <c:pt idx="1229">
                  <c:v>0.187236585602521</c:v>
                </c:pt>
                <c:pt idx="1230">
                  <c:v>0.185390960568533</c:v>
                </c:pt>
                <c:pt idx="1231">
                  <c:v>0.183564625658484</c:v>
                </c:pt>
                <c:pt idx="1232">
                  <c:v>0.181757396857216</c:v>
                </c:pt>
                <c:pt idx="1233">
                  <c:v>0.17996909100828</c:v>
                </c:pt>
                <c:pt idx="1234">
                  <c:v>0.178199525842812</c:v>
                </c:pt>
                <c:pt idx="1235">
                  <c:v>0.176448520007053</c:v>
                </c:pt>
                <c:pt idx="1236">
                  <c:v>0.174715893088552</c:v>
                </c:pt>
                <c:pt idx="1237">
                  <c:v>0.173001465641091</c:v>
                </c:pt>
                <c:pt idx="1238">
                  <c:v>0.17130505920836</c:v>
                </c:pt>
                <c:pt idx="1239">
                  <c:v>0.169626496346424</c:v>
                </c:pt>
                <c:pt idx="1240">
                  <c:v>0.167965600645017</c:v>
                </c:pt>
                <c:pt idx="1241">
                  <c:v>0.166322196747686</c:v>
                </c:pt>
                <c:pt idx="1242">
                  <c:v>0.164696110370837</c:v>
                </c:pt>
                <c:pt idx="1243">
                  <c:v>0.163087168321695</c:v>
                </c:pt>
                <c:pt idx="1244">
                  <c:v>0.161495198515223</c:v>
                </c:pt>
                <c:pt idx="1245">
                  <c:v>0.159920029990031</c:v>
                </c:pt>
                <c:pt idx="1246">
                  <c:v>0.158361492923293</c:v>
                </c:pt>
                <c:pt idx="1247">
                  <c:v>0.156819418644722</c:v>
                </c:pt>
                <c:pt idx="1248">
                  <c:v>0.155293639649609</c:v>
                </c:pt>
                <c:pt idx="1249">
                  <c:v>0.153783989610978</c:v>
                </c:pt>
                <c:pt idx="1250">
                  <c:v>0.152290303390865</c:v>
                </c:pt>
                <c:pt idx="1251">
                  <c:v>0.150812417050764</c:v>
                </c:pt>
                <c:pt idx="1252">
                  <c:v>0.149350167861251</c:v>
                </c:pt>
                <c:pt idx="1253">
                  <c:v>0.147903394310831</c:v>
                </c:pt>
                <c:pt idx="1254">
                  <c:v>0.146471936114017</c:v>
                </c:pt>
                <c:pt idx="1255">
                  <c:v>0.145055634218672</c:v>
                </c:pt>
                <c:pt idx="1256">
                  <c:v>0.143654330812642</c:v>
                </c:pt>
                <c:pt idx="1257">
                  <c:v>0.142267869329702</c:v>
                </c:pt>
                <c:pt idx="1258">
                  <c:v>0.140896094454827</c:v>
                </c:pt>
                <c:pt idx="1259">
                  <c:v>0.139538852128838</c:v>
                </c:pt>
                <c:pt idx="1260">
                  <c:v>0.138195989552407</c:v>
                </c:pt>
                <c:pt idx="1261">
                  <c:v>0.13686735518948</c:v>
                </c:pt>
                <c:pt idx="1262">
                  <c:v>0.135552798770114</c:v>
                </c:pt>
                <c:pt idx="1263">
                  <c:v>0.134252171292757</c:v>
                </c:pt>
                <c:pt idx="1264">
                  <c:v>0.132965325025995</c:v>
                </c:pt>
                <c:pt idx="1265">
                  <c:v>0.131692113509777</c:v>
                </c:pt>
                <c:pt idx="1266">
                  <c:v>0.130432391556142</c:v>
                </c:pt>
                <c:pt idx="1267">
                  <c:v>0.12918601524947</c:v>
                </c:pt>
                <c:pt idx="1268">
                  <c:v>0.127952841946264</c:v>
                </c:pt>
                <c:pt idx="1269">
                  <c:v>0.126732730274491</c:v>
                </c:pt>
                <c:pt idx="1270">
                  <c:v>0.125525540132498</c:v>
                </c:pt>
                <c:pt idx="1271">
                  <c:v>0.124331132687511</c:v>
                </c:pt>
                <c:pt idx="1272">
                  <c:v>0.123149370373743</c:v>
                </c:pt>
                <c:pt idx="1273">
                  <c:v>0.121980116890123</c:v>
                </c:pt>
                <c:pt idx="1274">
                  <c:v>0.120823237197659</c:v>
                </c:pt>
                <c:pt idx="1275">
                  <c:v>0.119678597516456</c:v>
                </c:pt>
                <c:pt idx="1276">
                  <c:v>0.118546065322393</c:v>
                </c:pt>
                <c:pt idx="1277">
                  <c:v>0.117425509343484</c:v>
                </c:pt>
                <c:pt idx="1278">
                  <c:v>0.116316799555936</c:v>
                </c:pt>
                <c:pt idx="1279">
                  <c:v>0.115219807179902</c:v>
                </c:pt>
                <c:pt idx="1280">
                  <c:v>0.114134404674965</c:v>
                </c:pt>
                <c:pt idx="1281">
                  <c:v>0.113060465735348</c:v>
                </c:pt>
                <c:pt idx="1282">
                  <c:v>0.111997865284868</c:v>
                </c:pt>
                <c:pt idx="1283">
                  <c:v>0.110946479471646</c:v>
                </c:pt>
                <c:pt idx="1284">
                  <c:v>0.109906185662587</c:v>
                </c:pt>
                <c:pt idx="1285">
                  <c:v>0.108876862437633</c:v>
                </c:pt>
                <c:pt idx="1286">
                  <c:v>0.107858389583812</c:v>
                </c:pt>
                <c:pt idx="1287">
                  <c:v>0.106850648089078</c:v>
                </c:pt>
                <c:pt idx="1288">
                  <c:v>0.105853520135966</c:v>
                </c:pt>
                <c:pt idx="1289">
                  <c:v>0.104866889095068</c:v>
                </c:pt>
                <c:pt idx="1290">
                  <c:v>0.103890639518329</c:v>
                </c:pt>
                <c:pt idx="1291">
                  <c:v>0.102924657132194</c:v>
                </c:pt>
                <c:pt idx="1292">
                  <c:v>0.10196882883059</c:v>
                </c:pt>
                <c:pt idx="1293">
                  <c:v>0.101023042667767</c:v>
                </c:pt>
                <c:pt idx="1294">
                  <c:v>0.100087187851011</c:v>
                </c:pt>
                <c:pt idx="1295">
                  <c:v>0.0991611547332135</c:v>
                </c:pt>
                <c:pt idx="1296">
                  <c:v>0.0982448348053358</c:v>
                </c:pt>
                <c:pt idx="1297">
                  <c:v>0.0973381206887511</c:v>
                </c:pt>
                <c:pt idx="1298">
                  <c:v>0.0964409061274853</c:v>
                </c:pt>
                <c:pt idx="1299">
                  <c:v>0.0955530859803584</c:v>
                </c:pt>
                <c:pt idx="1300">
                  <c:v>0.0946745562130342</c:v>
                </c:pt>
                <c:pt idx="1301">
                  <c:v>0.0938052138899862</c:v>
                </c:pt>
                <c:pt idx="1302">
                  <c:v>0.0929449571663838</c:v>
                </c:pt>
                <c:pt idx="1303">
                  <c:v>0.092093685279907</c:v>
                </c:pt>
                <c:pt idx="1304">
                  <c:v>0.0912512985424946</c:v>
                </c:pt>
                <c:pt idx="1305">
                  <c:v>0.0904176983320317</c:v>
                </c:pt>
                <c:pt idx="1306">
                  <c:v>0.0895927870839818</c:v>
                </c:pt>
                <c:pt idx="1307">
                  <c:v>0.08877646828297</c:v>
                </c:pt>
                <c:pt idx="1308">
                  <c:v>0.0879686464543208</c:v>
                </c:pt>
                <c:pt idx="1309">
                  <c:v>0.0871692271555567</c:v>
                </c:pt>
                <c:pt idx="1310">
                  <c:v>0.0863781169678624</c:v>
                </c:pt>
                <c:pt idx="1311">
                  <c:v>0.0855952234875173</c:v>
                </c:pt>
                <c:pt idx="1312">
                  <c:v>0.0848204553173046</c:v>
                </c:pt>
                <c:pt idx="1313">
                  <c:v>0.0840537220578963</c:v>
                </c:pt>
                <c:pt idx="1314">
                  <c:v>0.0832949342992234</c:v>
                </c:pt>
                <c:pt idx="1315">
                  <c:v>0.0825440036118304</c:v>
                </c:pt>
                <c:pt idx="1316">
                  <c:v>0.0818008425382218</c:v>
                </c:pt>
                <c:pt idx="1317">
                  <c:v>0.0810653645842022</c:v>
                </c:pt>
                <c:pt idx="1318">
                  <c:v>0.0803374842102136</c:v>
                </c:pt>
                <c:pt idx="1319">
                  <c:v>0.0796171168226742</c:v>
                </c:pt>
                <c:pt idx="1320">
                  <c:v>0.0789041787653211</c:v>
                </c:pt>
                <c:pt idx="1321">
                  <c:v>0.0781985873105603</c:v>
                </c:pt>
                <c:pt idx="1322">
                  <c:v>0.0775002606508276</c:v>
                </c:pt>
                <c:pt idx="1323">
                  <c:v>0.0768091178899613</c:v>
                </c:pt>
                <c:pt idx="1324">
                  <c:v>0.0761250790345927</c:v>
                </c:pt>
                <c:pt idx="1325">
                  <c:v>0.0754480649855534</c:v>
                </c:pt>
                <c:pt idx="1326">
                  <c:v>0.0747779975293045</c:v>
                </c:pt>
                <c:pt idx="1327">
                  <c:v>0.0741147993293894</c:v>
                </c:pt>
                <c:pt idx="1328">
                  <c:v>0.0734583939179116</c:v>
                </c:pt>
                <c:pt idx="1329">
                  <c:v>0.0728087056870412</c:v>
                </c:pt>
                <c:pt idx="1330">
                  <c:v>0.0721656598805512</c:v>
                </c:pt>
                <c:pt idx="1331">
                  <c:v>0.0715291825853855</c:v>
                </c:pt>
                <c:pt idx="1332">
                  <c:v>0.0708992007232612</c:v>
                </c:pt>
                <c:pt idx="1333">
                  <c:v>0.0702756420423066</c:v>
                </c:pt>
                <c:pt idx="1334">
                  <c:v>0.0696584351087366</c:v>
                </c:pt>
                <c:pt idx="1335">
                  <c:v>0.0690475092985672</c:v>
                </c:pt>
                <c:pt idx="1336">
                  <c:v>0.0684427947893709</c:v>
                </c:pt>
                <c:pt idx="1337">
                  <c:v>0.0678442225520743</c:v>
                </c:pt>
                <c:pt idx="1338">
                  <c:v>0.0672517243427983</c:v>
                </c:pt>
                <c:pt idx="1339">
                  <c:v>0.0666652326947452</c:v>
                </c:pt>
                <c:pt idx="1340">
                  <c:v>0.0660846809101296</c:v>
                </c:pt>
                <c:pt idx="1341">
                  <c:v>0.0655100030521588</c:v>
                </c:pt>
                <c:pt idx="1342">
                  <c:v>0.0649411339370599</c:v>
                </c:pt>
                <c:pt idx="1343">
                  <c:v>0.0643780091261581</c:v>
                </c:pt>
                <c:pt idx="1344">
                  <c:v>0.0638205649180037</c:v>
                </c:pt>
                <c:pt idx="1345">
                  <c:v>0.0632687383405524</c:v>
                </c:pt>
                <c:pt idx="1346">
                  <c:v>0.0627224671433968</c:v>
                </c:pt>
                <c:pt idx="1347">
                  <c:v>0.0621816897900509</c:v>
                </c:pt>
                <c:pt idx="1348">
                  <c:v>0.0616463454502899</c:v>
                </c:pt>
                <c:pt idx="1349">
                  <c:v>0.0611163739925427</c:v>
                </c:pt>
                <c:pt idx="1350">
                  <c:v>0.0605917159763418</c:v>
                </c:pt>
                <c:pt idx="1351">
                  <c:v>0.0600723126448269</c:v>
                </c:pt>
                <c:pt idx="1352">
                  <c:v>0.0595581059173072</c:v>
                </c:pt>
                <c:pt idx="1353">
                  <c:v>0.0590490383818788</c:v>
                </c:pt>
                <c:pt idx="1354">
                  <c:v>0.058545053288101</c:v>
                </c:pt>
                <c:pt idx="1355">
                  <c:v>0.0580460945397295</c:v>
                </c:pt>
                <c:pt idx="1356">
                  <c:v>0.0575521066875085</c:v>
                </c:pt>
                <c:pt idx="1357">
                  <c:v>0.0570630349220214</c:v>
                </c:pt>
                <c:pt idx="1358">
                  <c:v>0.0565788250666002</c:v>
                </c:pt>
                <c:pt idx="1359">
                  <c:v>0.0560994235702945</c:v>
                </c:pt>
                <c:pt idx="1360">
                  <c:v>0.0556247775008995</c:v>
                </c:pt>
                <c:pt idx="1361">
                  <c:v>0.0551548345380445</c:v>
                </c:pt>
                <c:pt idx="1362">
                  <c:v>0.0546895429663404</c:v>
                </c:pt>
                <c:pt idx="1363">
                  <c:v>0.0542288516685881</c:v>
                </c:pt>
                <c:pt idx="1364">
                  <c:v>0.0537727101190464</c:v>
                </c:pt>
                <c:pt idx="1365">
                  <c:v>0.0533210683767602</c:v>
                </c:pt>
                <c:pt idx="1366">
                  <c:v>0.0528738770789496</c:v>
                </c:pt>
                <c:pt idx="1367">
                  <c:v>0.052431087434459</c:v>
                </c:pt>
                <c:pt idx="1368">
                  <c:v>0.0519926512172658</c:v>
                </c:pt>
                <c:pt idx="1369">
                  <c:v>0.0515585207600511</c:v>
                </c:pt>
                <c:pt idx="1370">
                  <c:v>0.051128648947829</c:v>
                </c:pt>
                <c:pt idx="1371">
                  <c:v>0.0507029892116375</c:v>
                </c:pt>
                <c:pt idx="1372">
                  <c:v>0.0502814955222885</c:v>
                </c:pt>
                <c:pt idx="1373">
                  <c:v>0.0498641223841786</c:v>
                </c:pt>
                <c:pt idx="1374">
                  <c:v>0.0494508248291593</c:v>
                </c:pt>
                <c:pt idx="1375">
                  <c:v>0.049041558410468</c:v>
                </c:pt>
                <c:pt idx="1376">
                  <c:v>0.0486362791967168</c:v>
                </c:pt>
                <c:pt idx="1377">
                  <c:v>0.0482349437659431</c:v>
                </c:pt>
                <c:pt idx="1378">
                  <c:v>0.0478375091997172</c:v>
                </c:pt>
                <c:pt idx="1379">
                  <c:v>0.047443933077311</c:v>
                </c:pt>
                <c:pt idx="1380">
                  <c:v>0.0470541734699239</c:v>
                </c:pt>
                <c:pt idx="1381">
                  <c:v>0.0466681889349683</c:v>
                </c:pt>
                <c:pt idx="1382">
                  <c:v>0.0462859385104132</c:v>
                </c:pt>
                <c:pt idx="1383">
                  <c:v>0.0459073817091861</c:v>
                </c:pt>
                <c:pt idx="1384">
                  <c:v>0.0455324785136318</c:v>
                </c:pt>
                <c:pt idx="1385">
                  <c:v>0.0451611893700304</c:v>
                </c:pt>
                <c:pt idx="1386">
                  <c:v>0.044793475183171</c:v>
                </c:pt>
                <c:pt idx="1387">
                  <c:v>0.0444292973109832</c:v>
                </c:pt>
                <c:pt idx="1388">
                  <c:v>0.044068617559225</c:v>
                </c:pt>
                <c:pt idx="1389">
                  <c:v>0.0437113981762267</c:v>
                </c:pt>
                <c:pt idx="1390">
                  <c:v>0.0433576018476915</c:v>
                </c:pt>
                <c:pt idx="1391">
                  <c:v>0.0430071916915511</c:v>
                </c:pt>
                <c:pt idx="1392">
                  <c:v>0.0426601312528767</c:v>
                </c:pt>
                <c:pt idx="1393">
                  <c:v>0.0423163844988449</c:v>
                </c:pt>
                <c:pt idx="1394">
                  <c:v>0.0419759158137584</c:v>
                </c:pt>
                <c:pt idx="1395">
                  <c:v>0.0416386899941208</c:v>
                </c:pt>
                <c:pt idx="1396">
                  <c:v>0.0413046722437648</c:v>
                </c:pt>
                <c:pt idx="1397">
                  <c:v>0.0409738281690344</c:v>
                </c:pt>
                <c:pt idx="1398">
                  <c:v>0.0406461237740197</c:v>
                </c:pt>
                <c:pt idx="1399">
                  <c:v>0.0403215254558446</c:v>
                </c:pt>
                <c:pt idx="1400">
                  <c:v>0.0400000000000067</c:v>
                </c:pt>
                <c:pt idx="1401">
                  <c:v>0.039681514575769</c:v>
                </c:pt>
                <c:pt idx="1402">
                  <c:v>0.0393660367316028</c:v>
                </c:pt>
                <c:pt idx="1403">
                  <c:v>0.0390535343906823</c:v>
                </c:pt>
                <c:pt idx="1404">
                  <c:v>0.0387439758464292</c:v>
                </c:pt>
                <c:pt idx="1405">
                  <c:v>0.0384373297581075</c:v>
                </c:pt>
                <c:pt idx="1406">
                  <c:v>0.0381335651464687</c:v>
                </c:pt>
                <c:pt idx="1407">
                  <c:v>0.0378326513894456</c:v>
                </c:pt>
                <c:pt idx="1408">
                  <c:v>0.0375345582178957</c:v>
                </c:pt>
                <c:pt idx="1409">
                  <c:v>0.0372392557113927</c:v>
                </c:pt>
                <c:pt idx="1410">
                  <c:v>0.0369467142940664</c:v>
                </c:pt>
                <c:pt idx="1411">
                  <c:v>0.03665690473049</c:v>
                </c:pt>
                <c:pt idx="1412">
                  <c:v>0.0363697981216148</c:v>
                </c:pt>
                <c:pt idx="1413">
                  <c:v>0.0360853659007518</c:v>
                </c:pt>
                <c:pt idx="1414">
                  <c:v>0.0358035798295997</c:v>
                </c:pt>
                <c:pt idx="1415">
                  <c:v>0.0355244119943185</c:v>
                </c:pt>
                <c:pt idx="1416">
                  <c:v>0.0352478348016493</c:v>
                </c:pt>
                <c:pt idx="1417">
                  <c:v>0.0349738209750786</c:v>
                </c:pt>
                <c:pt idx="1418">
                  <c:v>0.0347023435510477</c:v>
                </c:pt>
                <c:pt idx="1419">
                  <c:v>0.0344333758752061</c:v>
                </c:pt>
                <c:pt idx="1420">
                  <c:v>0.0341668915987087</c:v>
                </c:pt>
                <c:pt idx="1421">
                  <c:v>0.0339028646745569</c:v>
                </c:pt>
                <c:pt idx="1422">
                  <c:v>0.0336412693539822</c:v>
                </c:pt>
                <c:pt idx="1423">
                  <c:v>0.033382080182872</c:v>
                </c:pt>
                <c:pt idx="1424">
                  <c:v>0.0331252719982389</c:v>
                </c:pt>
                <c:pt idx="1425">
                  <c:v>0.03287081992473</c:v>
                </c:pt>
                <c:pt idx="1426">
                  <c:v>0.0326186993711786</c:v>
                </c:pt>
                <c:pt idx="1427">
                  <c:v>0.0323688860271967</c:v>
                </c:pt>
                <c:pt idx="1428">
                  <c:v>0.0321213558598074</c:v>
                </c:pt>
                <c:pt idx="1429">
                  <c:v>0.0318760851101176</c:v>
                </c:pt>
                <c:pt idx="1430">
                  <c:v>0.0316330502900309</c:v>
                </c:pt>
                <c:pt idx="1431">
                  <c:v>0.0313922281789983</c:v>
                </c:pt>
                <c:pt idx="1432">
                  <c:v>0.0311535958208096</c:v>
                </c:pt>
                <c:pt idx="1433">
                  <c:v>0.0309171305204211</c:v>
                </c:pt>
                <c:pt idx="1434">
                  <c:v>0.0306828098408233</c:v>
                </c:pt>
                <c:pt idx="1435">
                  <c:v>0.0304506115999443</c:v>
                </c:pt>
                <c:pt idx="1436">
                  <c:v>0.030220513867592</c:v>
                </c:pt>
                <c:pt idx="1437">
                  <c:v>0.0299924949624319</c:v>
                </c:pt>
                <c:pt idx="1438">
                  <c:v>0.0297665334490019</c:v>
                </c:pt>
                <c:pt idx="1439">
                  <c:v>0.0295426081347628</c:v>
                </c:pt>
                <c:pt idx="1440">
                  <c:v>0.0293206980671844</c:v>
                </c:pt>
                <c:pt idx="1441">
                  <c:v>0.0291007825308671</c:v>
                </c:pt>
                <c:pt idx="1442">
                  <c:v>0.0288828410446977</c:v>
                </c:pt>
                <c:pt idx="1443">
                  <c:v>0.0286668533590403</c:v>
                </c:pt>
                <c:pt idx="1444">
                  <c:v>0.0284527994529607</c:v>
                </c:pt>
                <c:pt idx="1445">
                  <c:v>0.0282406595314848</c:v>
                </c:pt>
                <c:pt idx="1446">
                  <c:v>0.0280304140228901</c:v>
                </c:pt>
                <c:pt idx="1447">
                  <c:v>0.0278220435760302</c:v>
                </c:pt>
                <c:pt idx="1448">
                  <c:v>0.0276155290576916</c:v>
                </c:pt>
                <c:pt idx="1449">
                  <c:v>0.0274108515499831</c:v>
                </c:pt>
                <c:pt idx="1450">
                  <c:v>0.0272079923477566</c:v>
                </c:pt>
                <c:pt idx="1451">
                  <c:v>0.0270069329560595</c:v>
                </c:pt>
                <c:pt idx="1452">
                  <c:v>0.0268076550876184</c:v>
                </c:pt>
                <c:pt idx="1453">
                  <c:v>0.0266101406603529</c:v>
                </c:pt>
                <c:pt idx="1454">
                  <c:v>0.0264143717949203</c:v>
                </c:pt>
                <c:pt idx="1455">
                  <c:v>0.0262203308122903</c:v>
                </c:pt>
                <c:pt idx="1456">
                  <c:v>0.0260280002313494</c:v>
                </c:pt>
                <c:pt idx="1457">
                  <c:v>0.0258373627665339</c:v>
                </c:pt>
                <c:pt idx="1458">
                  <c:v>0.0256484013254929</c:v>
                </c:pt>
                <c:pt idx="1459">
                  <c:v>0.0254610990067794</c:v>
                </c:pt>
                <c:pt idx="1460">
                  <c:v>0.0252754390975698</c:v>
                </c:pt>
                <c:pt idx="1461">
                  <c:v>0.0250914050714113</c:v>
                </c:pt>
                <c:pt idx="1462">
                  <c:v>0.0249089805859971</c:v>
                </c:pt>
                <c:pt idx="1463">
                  <c:v>0.0247281494809689</c:v>
                </c:pt>
                <c:pt idx="1464">
                  <c:v>0.0245488957757463</c:v>
                </c:pt>
                <c:pt idx="1465">
                  <c:v>0.0243712036673827</c:v>
                </c:pt>
                <c:pt idx="1466">
                  <c:v>0.0241950575284482</c:v>
                </c:pt>
                <c:pt idx="1467">
                  <c:v>0.024020441904938</c:v>
                </c:pt>
                <c:pt idx="1468">
                  <c:v>0.0238473415142065</c:v>
                </c:pt>
                <c:pt idx="1469">
                  <c:v>0.023675741242927</c:v>
                </c:pt>
                <c:pt idx="1470">
                  <c:v>0.0235056261450767</c:v>
                </c:pt>
                <c:pt idx="1471">
                  <c:v>0.0233369814399464</c:v>
                </c:pt>
                <c:pt idx="1472">
                  <c:v>0.0231697925101744</c:v>
                </c:pt>
                <c:pt idx="1473">
                  <c:v>0.0230040448998052</c:v>
                </c:pt>
                <c:pt idx="1474">
                  <c:v>0.0228397243123714</c:v>
                </c:pt>
                <c:pt idx="1475">
                  <c:v>0.0226768166090002</c:v>
                </c:pt>
                <c:pt idx="1476">
                  <c:v>0.0225153078065425</c:v>
                </c:pt>
                <c:pt idx="1477">
                  <c:v>0.0223551840757252</c:v>
                </c:pt>
                <c:pt idx="1478">
                  <c:v>0.0221964317393267</c:v>
                </c:pt>
                <c:pt idx="1479">
                  <c:v>0.0220390372703743</c:v>
                </c:pt>
                <c:pt idx="1480">
                  <c:v>0.0218829872903645</c:v>
                </c:pt>
                <c:pt idx="1481">
                  <c:v>0.0217282685675047</c:v>
                </c:pt>
                <c:pt idx="1482">
                  <c:v>0.0215748680149771</c:v>
                </c:pt>
                <c:pt idx="1483">
                  <c:v>0.0214227726892235</c:v>
                </c:pt>
                <c:pt idx="1484">
                  <c:v>0.0212719697882518</c:v>
                </c:pt>
                <c:pt idx="1485">
                  <c:v>0.0211224466499631</c:v>
                </c:pt>
                <c:pt idx="1486">
                  <c:v>0.0209741907504997</c:v>
                </c:pt>
                <c:pt idx="1487">
                  <c:v>0.020827189702613</c:v>
                </c:pt>
                <c:pt idx="1488">
                  <c:v>0.0206814312540522</c:v>
                </c:pt>
                <c:pt idx="1489">
                  <c:v>0.0205369032859726</c:v>
                </c:pt>
                <c:pt idx="1490">
                  <c:v>0.0203935938113633</c:v>
                </c:pt>
                <c:pt idx="1491">
                  <c:v>0.0202514909734949</c:v>
                </c:pt>
                <c:pt idx="1492">
                  <c:v>0.0201105830443858</c:v>
                </c:pt>
                <c:pt idx="1493">
                  <c:v>0.019970858423288</c:v>
                </c:pt>
                <c:pt idx="1494">
                  <c:v>0.0198323056351909</c:v>
                </c:pt>
                <c:pt idx="1495">
                  <c:v>0.0196949133293443</c:v>
                </c:pt>
                <c:pt idx="1496">
                  <c:v>0.0195586702777991</c:v>
                </c:pt>
                <c:pt idx="1497">
                  <c:v>0.0194235653739662</c:v>
                </c:pt>
                <c:pt idx="1498">
                  <c:v>0.0192895876311936</c:v>
                </c:pt>
                <c:pt idx="1499">
                  <c:v>0.01915672618136</c:v>
                </c:pt>
                <c:pt idx="1500">
                  <c:v>0.019024970273487</c:v>
                </c:pt>
                <c:pt idx="1501">
                  <c:v>0.0188943092723676</c:v>
                </c:pt>
                <c:pt idx="1502">
                  <c:v>0.0187647326572121</c:v>
                </c:pt>
                <c:pt idx="1503">
                  <c:v>0.01863623002031</c:v>
                </c:pt>
                <c:pt idx="1504">
                  <c:v>0.0185087910657094</c:v>
                </c:pt>
                <c:pt idx="1505">
                  <c:v>0.0183824056079119</c:v>
                </c:pt>
                <c:pt idx="1506">
                  <c:v>0.0182570635705839</c:v>
                </c:pt>
                <c:pt idx="1507">
                  <c:v>0.0181327549852839</c:v>
                </c:pt>
                <c:pt idx="1508">
                  <c:v>0.0180094699902049</c:v>
                </c:pt>
                <c:pt idx="1509">
                  <c:v>0.0178871988289333</c:v>
                </c:pt>
                <c:pt idx="1510">
                  <c:v>0.017765931849222</c:v>
                </c:pt>
                <c:pt idx="1511">
                  <c:v>0.0176456595017795</c:v>
                </c:pt>
                <c:pt idx="1512">
                  <c:v>0.0175263723390732</c:v>
                </c:pt>
                <c:pt idx="1513">
                  <c:v>0.0174080610141481</c:v>
                </c:pt>
                <c:pt idx="1514">
                  <c:v>0.0172907162794592</c:v>
                </c:pt>
                <c:pt idx="1515">
                  <c:v>0.0171743289857195</c:v>
                </c:pt>
                <c:pt idx="1516">
                  <c:v>0.0170588900807606</c:v>
                </c:pt>
                <c:pt idx="1517">
                  <c:v>0.0169443906084086</c:v>
                </c:pt>
                <c:pt idx="1518">
                  <c:v>0.0168308217073734</c:v>
                </c:pt>
                <c:pt idx="1519">
                  <c:v>0.0167181746101512</c:v>
                </c:pt>
                <c:pt idx="1520">
                  <c:v>0.0166064406419412</c:v>
                </c:pt>
                <c:pt idx="1521">
                  <c:v>0.0164956112195752</c:v>
                </c:pt>
                <c:pt idx="1522">
                  <c:v>0.0163856778504604</c:v>
                </c:pt>
                <c:pt idx="1523">
                  <c:v>0.016276632131535</c:v>
                </c:pt>
                <c:pt idx="1524">
                  <c:v>0.0161684657482371</c:v>
                </c:pt>
                <c:pt idx="1525">
                  <c:v>0.0160611704734855</c:v>
                </c:pt>
                <c:pt idx="1526">
                  <c:v>0.015954738166674</c:v>
                </c:pt>
                <c:pt idx="1527">
                  <c:v>0.0158491607726768</c:v>
                </c:pt>
                <c:pt idx="1528">
                  <c:v>0.0157444303208672</c:v>
                </c:pt>
                <c:pt idx="1529">
                  <c:v>0.0156405389241475</c:v>
                </c:pt>
                <c:pt idx="1530">
                  <c:v>0.0155374787779914</c:v>
                </c:pt>
                <c:pt idx="1531">
                  <c:v>0.0154352421594974</c:v>
                </c:pt>
                <c:pt idx="1532">
                  <c:v>0.0153338214264545</c:v>
                </c:pt>
                <c:pt idx="1533">
                  <c:v>0.0152332090164191</c:v>
                </c:pt>
                <c:pt idx="1534">
                  <c:v>0.0151333974458025</c:v>
                </c:pt>
                <c:pt idx="1535">
                  <c:v>0.0150343793089707</c:v>
                </c:pt>
                <c:pt idx="1536">
                  <c:v>0.0149361472773544</c:v>
                </c:pt>
                <c:pt idx="1537">
                  <c:v>0.0148386940985699</c:v>
                </c:pt>
                <c:pt idx="1538">
                  <c:v>0.014742012595551</c:v>
                </c:pt>
                <c:pt idx="1539">
                  <c:v>0.0146460956656914</c:v>
                </c:pt>
                <c:pt idx="1540">
                  <c:v>0.0145509362799972</c:v>
                </c:pt>
                <c:pt idx="1541">
                  <c:v>0.0144565274822505</c:v>
                </c:pt>
                <c:pt idx="1542">
                  <c:v>0.0143628623881821</c:v>
                </c:pt>
                <c:pt idx="1543">
                  <c:v>0.0142699341846553</c:v>
                </c:pt>
                <c:pt idx="1544">
                  <c:v>0.0141777361288591</c:v>
                </c:pt>
                <c:pt idx="1545">
                  <c:v>0.0140862615475108</c:v>
                </c:pt>
                <c:pt idx="1546">
                  <c:v>0.0139955038360696</c:v>
                </c:pt>
                <c:pt idx="1547">
                  <c:v>0.0139054564579581</c:v>
                </c:pt>
                <c:pt idx="1548">
                  <c:v>0.0138161129437942</c:v>
                </c:pt>
                <c:pt idx="1549">
                  <c:v>0.0137274668906327</c:v>
                </c:pt>
                <c:pt idx="1550">
                  <c:v>0.0136395119612148</c:v>
                </c:pt>
                <c:pt idx="1551">
                  <c:v>0.0135522418832277</c:v>
                </c:pt>
                <c:pt idx="1552">
                  <c:v>0.0134656504485733</c:v>
                </c:pt>
                <c:pt idx="1553">
                  <c:v>0.0133797315126445</c:v>
                </c:pt>
                <c:pt idx="1554">
                  <c:v>0.0132944789936119</c:v>
                </c:pt>
                <c:pt idx="1555">
                  <c:v>0.0132098868717177</c:v>
                </c:pt>
                <c:pt idx="1556">
                  <c:v>0.0131259491885791</c:v>
                </c:pt>
                <c:pt idx="1557">
                  <c:v>0.0130426600464994</c:v>
                </c:pt>
                <c:pt idx="1558">
                  <c:v>0.0129600136077882</c:v>
                </c:pt>
                <c:pt idx="1559">
                  <c:v>0.0128780040940888</c:v>
                </c:pt>
                <c:pt idx="1560">
                  <c:v>0.0127966257857148</c:v>
                </c:pt>
                <c:pt idx="1561">
                  <c:v>0.0127158730209935</c:v>
                </c:pt>
                <c:pt idx="1562">
                  <c:v>0.0126357401956183</c:v>
                </c:pt>
                <c:pt idx="1563">
                  <c:v>0.0125562217620083</c:v>
                </c:pt>
                <c:pt idx="1564">
                  <c:v>0.0124773122286756</c:v>
                </c:pt>
                <c:pt idx="1565">
                  <c:v>0.0123990061596005</c:v>
                </c:pt>
                <c:pt idx="1566">
                  <c:v>0.0123212981736137</c:v>
                </c:pt>
                <c:pt idx="1567">
                  <c:v>0.0122441829437866</c:v>
                </c:pt>
                <c:pt idx="1568">
                  <c:v>0.012167655196828</c:v>
                </c:pt>
                <c:pt idx="1569">
                  <c:v>0.0120917097124894</c:v>
                </c:pt>
                <c:pt idx="1570">
                  <c:v>0.0120163413229755</c:v>
                </c:pt>
                <c:pt idx="1571">
                  <c:v>0.0119415449123638</c:v>
                </c:pt>
                <c:pt idx="1572">
                  <c:v>0.0118673154160294</c:v>
                </c:pt>
                <c:pt idx="1573">
                  <c:v>0.0117936478200782</c:v>
                </c:pt>
                <c:pt idx="1574">
                  <c:v>0.0117205371607852</c:v>
                </c:pt>
                <c:pt idx="1575">
                  <c:v>0.0116479785240414</c:v>
                </c:pt>
                <c:pt idx="1576">
                  <c:v>0.0115759670448053</c:v>
                </c:pt>
                <c:pt idx="1577">
                  <c:v>0.0115044979065629</c:v>
                </c:pt>
                <c:pt idx="1578">
                  <c:v>0.0114335663407924</c:v>
                </c:pt>
                <c:pt idx="1579">
                  <c:v>0.0113631676264365</c:v>
                </c:pt>
                <c:pt idx="1580">
                  <c:v>0.0112932970893803</c:v>
                </c:pt>
                <c:pt idx="1581">
                  <c:v>0.0112239501019357</c:v>
                </c:pt>
                <c:pt idx="1582">
                  <c:v>0.0111551220823321</c:v>
                </c:pt>
                <c:pt idx="1583">
                  <c:v>0.0110868084942122</c:v>
                </c:pt>
                <c:pt idx="1584">
                  <c:v>0.0110190048461353</c:v>
                </c:pt>
                <c:pt idx="1585">
                  <c:v>0.0109517066910851</c:v>
                </c:pt>
                <c:pt idx="1586">
                  <c:v>0.0108849096259839</c:v>
                </c:pt>
                <c:pt idx="1587">
                  <c:v>0.0108186092912129</c:v>
                </c:pt>
                <c:pt idx="1588">
                  <c:v>0.0107528013701377</c:v>
                </c:pt>
                <c:pt idx="1589">
                  <c:v>0.0106874815886391</c:v>
                </c:pt>
                <c:pt idx="1590">
                  <c:v>0.0106226457146504</c:v>
                </c:pt>
                <c:pt idx="1591">
                  <c:v>0.0105582895576993</c:v>
                </c:pt>
                <c:pt idx="1592">
                  <c:v>0.0104944089684557</c:v>
                </c:pt>
                <c:pt idx="1593">
                  <c:v>0.0104309998382844</c:v>
                </c:pt>
                <c:pt idx="1594">
                  <c:v>0.0103680580988036</c:v>
                </c:pt>
                <c:pt idx="1595">
                  <c:v>0.0103055797214483</c:v>
                </c:pt>
                <c:pt idx="1596">
                  <c:v>0.0102435607170384</c:v>
                </c:pt>
                <c:pt idx="1597">
                  <c:v>0.010181997135353</c:v>
                </c:pt>
                <c:pt idx="1598">
                  <c:v>0.0101208850647085</c:v>
                </c:pt>
                <c:pt idx="1599">
                  <c:v>0.0100602206315424</c:v>
                </c:pt>
                <c:pt idx="1600">
                  <c:v>0.0100000000000015</c:v>
                </c:pt>
                <c:pt idx="1601">
                  <c:v>0.00994021937153568</c:v>
                </c:pt>
                <c:pt idx="1602">
                  <c:v>0.00988087498449535</c:v>
                </c:pt>
                <c:pt idx="1603">
                  <c:v>0.00982196311373453</c:v>
                </c:pt>
                <c:pt idx="1604">
                  <c:v>0.00976348007021811</c:v>
                </c:pt>
                <c:pt idx="1605">
                  <c:v>0.00970542220063384</c:v>
                </c:pt>
                <c:pt idx="1606">
                  <c:v>0.0096477858870088</c:v>
                </c:pt>
                <c:pt idx="1607">
                  <c:v>0.00959056754633037</c:v>
                </c:pt>
                <c:pt idx="1608">
                  <c:v>0.00953376363017161</c:v>
                </c:pt>
                <c:pt idx="1609">
                  <c:v>0.00947737062432098</c:v>
                </c:pt>
                <c:pt idx="1610">
                  <c:v>0.00942138504841644</c:v>
                </c:pt>
                <c:pt idx="1611">
                  <c:v>0.00936580345558368</c:v>
                </c:pt>
                <c:pt idx="1612">
                  <c:v>0.00931062243207866</c:v>
                </c:pt>
                <c:pt idx="1613">
                  <c:v>0.00925583859693428</c:v>
                </c:pt>
                <c:pt idx="1614">
                  <c:v>0.0092014486016111</c:v>
                </c:pt>
                <c:pt idx="1615">
                  <c:v>0.00914744912965214</c:v>
                </c:pt>
                <c:pt idx="1616">
                  <c:v>0.0090938368963417</c:v>
                </c:pt>
                <c:pt idx="1617">
                  <c:v>0.00904060864836809</c:v>
                </c:pt>
                <c:pt idx="1618">
                  <c:v>0.00898776116349027</c:v>
                </c:pt>
                <c:pt idx="1619">
                  <c:v>0.00893529125020834</c:v>
                </c:pt>
                <c:pt idx="1620">
                  <c:v>0.00888319574743786</c:v>
                </c:pt>
                <c:pt idx="1621">
                  <c:v>0.00883147152418787</c:v>
                </c:pt>
                <c:pt idx="1622">
                  <c:v>0.00878011547924269</c:v>
                </c:pt>
                <c:pt idx="1623">
                  <c:v>0.00872912454084734</c:v>
                </c:pt>
                <c:pt idx="1624">
                  <c:v>0.00867849566639657</c:v>
                </c:pt>
                <c:pt idx="1625">
                  <c:v>0.0086282258421275</c:v>
                </c:pt>
                <c:pt idx="1626">
                  <c:v>0.00857831208281581</c:v>
                </c:pt>
                <c:pt idx="1627">
                  <c:v>0.00852875143147529</c:v>
                </c:pt>
                <c:pt idx="1628">
                  <c:v>0.00847954095906104</c:v>
                </c:pt>
                <c:pt idx="1629">
                  <c:v>0.00843067776417588</c:v>
                </c:pt>
                <c:pt idx="1630">
                  <c:v>0.00838215897278024</c:v>
                </c:pt>
                <c:pt idx="1631">
                  <c:v>0.00833398173790533</c:v>
                </c:pt>
                <c:pt idx="1632">
                  <c:v>0.00828614323936958</c:v>
                </c:pt>
                <c:pt idx="1633">
                  <c:v>0.00823864068349832</c:v>
                </c:pt>
                <c:pt idx="1634">
                  <c:v>0.00819147130284671</c:v>
                </c:pt>
                <c:pt idx="1635">
                  <c:v>0.00814463235592574</c:v>
                </c:pt>
                <c:pt idx="1636">
                  <c:v>0.00809812112693144</c:v>
                </c:pt>
                <c:pt idx="1637">
                  <c:v>0.0080519349254771</c:v>
                </c:pt>
                <c:pt idx="1638">
                  <c:v>0.0080060710863286</c:v>
                </c:pt>
                <c:pt idx="1639">
                  <c:v>0.00796052696914272</c:v>
                </c:pt>
                <c:pt idx="1640">
                  <c:v>0.00791529995820839</c:v>
                </c:pt>
                <c:pt idx="1641">
                  <c:v>0.00787038746219093</c:v>
                </c:pt>
                <c:pt idx="1642">
                  <c:v>0.00782578691387916</c:v>
                </c:pt>
                <c:pt idx="1643">
                  <c:v>0.0077814957699354</c:v>
                </c:pt>
                <c:pt idx="1644">
                  <c:v>0.00773751151064824</c:v>
                </c:pt>
                <c:pt idx="1645">
                  <c:v>0.00769383163968821</c:v>
                </c:pt>
                <c:pt idx="1646">
                  <c:v>0.00765045368386607</c:v>
                </c:pt>
                <c:pt idx="1647">
                  <c:v>0.00760737519289398</c:v>
                </c:pt>
                <c:pt idx="1648">
                  <c:v>0.00756459373914925</c:v>
                </c:pt>
                <c:pt idx="1649">
                  <c:v>0.00752210691744082</c:v>
                </c:pt>
                <c:pt idx="1650">
                  <c:v>0.00747991234477831</c:v>
                </c:pt>
                <c:pt idx="1651">
                  <c:v>0.00743800766014375</c:v>
                </c:pt>
                <c:pt idx="1652">
                  <c:v>0.00739639052426578</c:v>
                </c:pt>
                <c:pt idx="1653">
                  <c:v>0.00735505861939649</c:v>
                </c:pt>
                <c:pt idx="1654">
                  <c:v>0.00731400964909066</c:v>
                </c:pt>
                <c:pt idx="1655">
                  <c:v>0.00727324133798757</c:v>
                </c:pt>
                <c:pt idx="1656">
                  <c:v>0.00723275143159518</c:v>
                </c:pt>
                <c:pt idx="1657">
                  <c:v>0.00719253769607677</c:v>
                </c:pt>
                <c:pt idx="1658">
                  <c:v>0.00715259791803997</c:v>
                </c:pt>
                <c:pt idx="1659">
                  <c:v>0.00711292990432811</c:v>
                </c:pt>
                <c:pt idx="1660">
                  <c:v>0.00707353148181393</c:v>
                </c:pt>
                <c:pt idx="1661">
                  <c:v>0.00703440049719558</c:v>
                </c:pt>
                <c:pt idx="1662">
                  <c:v>0.00699553481679491</c:v>
                </c:pt>
                <c:pt idx="1663">
                  <c:v>0.006956932326358</c:v>
                </c:pt>
                <c:pt idx="1664">
                  <c:v>0.00691859093085786</c:v>
                </c:pt>
                <c:pt idx="1665">
                  <c:v>0.00688050855429943</c:v>
                </c:pt>
                <c:pt idx="1666">
                  <c:v>0.00684268313952665</c:v>
                </c:pt>
                <c:pt idx="1667">
                  <c:v>0.00680511264803169</c:v>
                </c:pt>
                <c:pt idx="1668">
                  <c:v>0.00676779505976636</c:v>
                </c:pt>
                <c:pt idx="1669">
                  <c:v>0.00673072837295553</c:v>
                </c:pt>
                <c:pt idx="1670">
                  <c:v>0.00669391060391262</c:v>
                </c:pt>
                <c:pt idx="1671">
                  <c:v>0.00665733978685723</c:v>
                </c:pt>
                <c:pt idx="1672">
                  <c:v>0.00662101397373465</c:v>
                </c:pt>
                <c:pt idx="1673">
                  <c:v>0.00658493123403744</c:v>
                </c:pt>
                <c:pt idx="1674">
                  <c:v>0.00654908965462898</c:v>
                </c:pt>
                <c:pt idx="1675">
                  <c:v>0.00651348733956896</c:v>
                </c:pt>
                <c:pt idx="1676">
                  <c:v>0.00647812240994072</c:v>
                </c:pt>
                <c:pt idx="1677">
                  <c:v>0.00644299300368062</c:v>
                </c:pt>
                <c:pt idx="1678">
                  <c:v>0.0064080972754092</c:v>
                </c:pt>
                <c:pt idx="1679">
                  <c:v>0.00637343339626418</c:v>
                </c:pt>
                <c:pt idx="1680">
                  <c:v>0.00633899955373535</c:v>
                </c:pt>
                <c:pt idx="1681">
                  <c:v>0.00630479395150125</c:v>
                </c:pt>
                <c:pt idx="1682">
                  <c:v>0.00627081480926761</c:v>
                </c:pt>
                <c:pt idx="1683">
                  <c:v>0.0062370603626076</c:v>
                </c:pt>
                <c:pt idx="1684">
                  <c:v>0.00620352886280381</c:v>
                </c:pt>
                <c:pt idx="1685">
                  <c:v>0.00617021857669194</c:v>
                </c:pt>
                <c:pt idx="1686">
                  <c:v>0.00613712778650625</c:v>
                </c:pt>
                <c:pt idx="1687">
                  <c:v>0.0061042547897266</c:v>
                </c:pt>
                <c:pt idx="1688">
                  <c:v>0.00607159789892724</c:v>
                </c:pt>
                <c:pt idx="1689">
                  <c:v>0.00603915544162727</c:v>
                </c:pt>
                <c:pt idx="1690">
                  <c:v>0.0060069257601426</c:v>
                </c:pt>
                <c:pt idx="1691">
                  <c:v>0.00597490721143962</c:v>
                </c:pt>
                <c:pt idx="1692">
                  <c:v>0.00594309816699049</c:v>
                </c:pt>
                <c:pt idx="1693">
                  <c:v>0.00591149701262986</c:v>
                </c:pt>
                <c:pt idx="1694">
                  <c:v>0.0058801021484133</c:v>
                </c:pt>
                <c:pt idx="1695">
                  <c:v>0.00584891198847714</c:v>
                </c:pt>
                <c:pt idx="1696">
                  <c:v>0.00581792496089992</c:v>
                </c:pt>
                <c:pt idx="1697">
                  <c:v>0.00578713950756527</c:v>
                </c:pt>
                <c:pt idx="1698">
                  <c:v>0.00575655408402632</c:v>
                </c:pt>
                <c:pt idx="1699">
                  <c:v>0.00572616715937152</c:v>
                </c:pt>
                <c:pt idx="1700">
                  <c:v>0.00569597721609196</c:v>
                </c:pt>
                <c:pt idx="1701">
                  <c:v>0.0056659827499501</c:v>
                </c:pt>
                <c:pt idx="1702">
                  <c:v>0.00563618226984989</c:v>
                </c:pt>
                <c:pt idx="1703">
                  <c:v>0.00560657429770834</c:v>
                </c:pt>
                <c:pt idx="1704">
                  <c:v>0.00557715736832838</c:v>
                </c:pt>
                <c:pt idx="1705">
                  <c:v>0.00554793002927322</c:v>
                </c:pt>
                <c:pt idx="1706">
                  <c:v>0.00551889084074189</c:v>
                </c:pt>
                <c:pt idx="1707">
                  <c:v>0.00549003837544627</c:v>
                </c:pt>
                <c:pt idx="1708">
                  <c:v>0.00546137121848935</c:v>
                </c:pt>
                <c:pt idx="1709">
                  <c:v>0.0054328879672448</c:v>
                </c:pt>
                <c:pt idx="1710">
                  <c:v>0.00540458723123783</c:v>
                </c:pt>
                <c:pt idx="1711">
                  <c:v>0.00537646763202736</c:v>
                </c:pt>
                <c:pt idx="1712">
                  <c:v>0.0053485278030894</c:v>
                </c:pt>
                <c:pt idx="1713">
                  <c:v>0.00532076638970166</c:v>
                </c:pt>
                <c:pt idx="1714">
                  <c:v>0.0052931820488295</c:v>
                </c:pt>
                <c:pt idx="1715">
                  <c:v>0.0052657734490129</c:v>
                </c:pt>
                <c:pt idx="1716">
                  <c:v>0.00523853927025485</c:v>
                </c:pt>
                <c:pt idx="1717">
                  <c:v>0.00521147820391073</c:v>
                </c:pt>
                <c:pt idx="1718">
                  <c:v>0.00518458895257903</c:v>
                </c:pt>
                <c:pt idx="1719">
                  <c:v>0.00515787022999307</c:v>
                </c:pt>
                <c:pt idx="1720">
                  <c:v>0.00513132076091403</c:v>
                </c:pt>
                <c:pt idx="1721">
                  <c:v>0.00510493928102495</c:v>
                </c:pt>
                <c:pt idx="1722">
                  <c:v>0.00507872453682599</c:v>
                </c:pt>
                <c:pt idx="1723">
                  <c:v>0.0050526752855307</c:v>
                </c:pt>
                <c:pt idx="1724">
                  <c:v>0.00502679029496345</c:v>
                </c:pt>
                <c:pt idx="1725">
                  <c:v>0.00500106834345787</c:v>
                </c:pt>
                <c:pt idx="1726">
                  <c:v>0.00497550821975645</c:v>
                </c:pt>
                <c:pt idx="1727">
                  <c:v>0.0049501087229111</c:v>
                </c:pt>
                <c:pt idx="1728">
                  <c:v>0.00492486866218486</c:v>
                </c:pt>
                <c:pt idx="1729">
                  <c:v>0.00489978685695452</c:v>
                </c:pt>
                <c:pt idx="1730">
                  <c:v>0.00487486213661438</c:v>
                </c:pt>
                <c:pt idx="1731">
                  <c:v>0.00485009334048096</c:v>
                </c:pt>
                <c:pt idx="1732">
                  <c:v>0.0048254793176987</c:v>
                </c:pt>
                <c:pt idx="1733">
                  <c:v>0.00480101892714665</c:v>
                </c:pt>
                <c:pt idx="1734">
                  <c:v>0.00477671103734622</c:v>
                </c:pt>
                <c:pt idx="1735">
                  <c:v>0.00475255452636971</c:v>
                </c:pt>
                <c:pt idx="1736">
                  <c:v>0.00472854828175003</c:v>
                </c:pt>
                <c:pt idx="1737">
                  <c:v>0.00470469120039113</c:v>
                </c:pt>
                <c:pt idx="1738">
                  <c:v>0.00468098218847955</c:v>
                </c:pt>
                <c:pt idx="1739">
                  <c:v>0.00465742016139679</c:v>
                </c:pt>
                <c:pt idx="1740">
                  <c:v>0.00463400404363259</c:v>
                </c:pt>
                <c:pt idx="1741">
                  <c:v>0.00461073276869917</c:v>
                </c:pt>
                <c:pt idx="1742">
                  <c:v>0.00458760527904633</c:v>
                </c:pt>
                <c:pt idx="1743">
                  <c:v>0.00456462052597738</c:v>
                </c:pt>
                <c:pt idx="1744">
                  <c:v>0.00454177746956605</c:v>
                </c:pt>
                <c:pt idx="1745">
                  <c:v>0.00451907507857416</c:v>
                </c:pt>
                <c:pt idx="1746">
                  <c:v>0.00449651233037018</c:v>
                </c:pt>
                <c:pt idx="1747">
                  <c:v>0.00447408821084866</c:v>
                </c:pt>
                <c:pt idx="1748">
                  <c:v>0.00445180171435044</c:v>
                </c:pt>
                <c:pt idx="1749">
                  <c:v>0.00442965184358371</c:v>
                </c:pt>
                <c:pt idx="1750">
                  <c:v>0.00440763760954591</c:v>
                </c:pt>
                <c:pt idx="1751">
                  <c:v>0.00438575803144637</c:v>
                </c:pt>
                <c:pt idx="1752">
                  <c:v>0.00436401213662978</c:v>
                </c:pt>
                <c:pt idx="1753">
                  <c:v>0.0043423989605005</c:v>
                </c:pt>
                <c:pt idx="1754">
                  <c:v>0.00432091754644753</c:v>
                </c:pt>
                <c:pt idx="1755">
                  <c:v>0.00429956694577036</c:v>
                </c:pt>
                <c:pt idx="1756">
                  <c:v>0.00427834621760552</c:v>
                </c:pt>
                <c:pt idx="1757">
                  <c:v>0.00425725442885389</c:v>
                </c:pt>
                <c:pt idx="1758">
                  <c:v>0.0042362906541088</c:v>
                </c:pt>
                <c:pt idx="1759">
                  <c:v>0.00421545397558478</c:v>
                </c:pt>
                <c:pt idx="1760">
                  <c:v>0.00419474348304711</c:v>
                </c:pt>
                <c:pt idx="1761">
                  <c:v>0.00417415827374207</c:v>
                </c:pt>
                <c:pt idx="1762">
                  <c:v>0.00415369745232786</c:v>
                </c:pt>
                <c:pt idx="1763">
                  <c:v>0.0041333601308063</c:v>
                </c:pt>
                <c:pt idx="1764">
                  <c:v>0.00411314542845519</c:v>
                </c:pt>
                <c:pt idx="1765">
                  <c:v>0.00409305247176131</c:v>
                </c:pt>
                <c:pt idx="1766">
                  <c:v>0.00407308039435415</c:v>
                </c:pt>
                <c:pt idx="1767">
                  <c:v>0.00405322833694035</c:v>
                </c:pt>
                <c:pt idx="1768">
                  <c:v>0.00403349544723872</c:v>
                </c:pt>
                <c:pt idx="1769">
                  <c:v>0.00401388087991596</c:v>
                </c:pt>
                <c:pt idx="1770">
                  <c:v>0.00399438379652305</c:v>
                </c:pt>
                <c:pt idx="1771">
                  <c:v>0.00397500336543225</c:v>
                </c:pt>
                <c:pt idx="1772">
                  <c:v>0.00395573876177474</c:v>
                </c:pt>
                <c:pt idx="1773">
                  <c:v>0.00393658916737892</c:v>
                </c:pt>
                <c:pt idx="1774">
                  <c:v>0.0039175537707093</c:v>
                </c:pt>
                <c:pt idx="1775">
                  <c:v>0.00389863176680602</c:v>
                </c:pt>
                <c:pt idx="1776">
                  <c:v>0.00387982235722497</c:v>
                </c:pt>
                <c:pt idx="1777">
                  <c:v>0.00386112474997852</c:v>
                </c:pt>
                <c:pt idx="1778">
                  <c:v>0.00384253815947686</c:v>
                </c:pt>
                <c:pt idx="1779">
                  <c:v>0.00382406180646988</c:v>
                </c:pt>
                <c:pt idx="1780">
                  <c:v>0.00380569491798971</c:v>
                </c:pt>
                <c:pt idx="1781">
                  <c:v>0.00378743672729374</c:v>
                </c:pt>
                <c:pt idx="1782">
                  <c:v>0.00376928647380831</c:v>
                </c:pt>
                <c:pt idx="1783">
                  <c:v>0.0037512434030729</c:v>
                </c:pt>
                <c:pt idx="1784">
                  <c:v>0.00373330676668486</c:v>
                </c:pt>
                <c:pt idx="1785">
                  <c:v>0.00371547582224479</c:v>
                </c:pt>
                <c:pt idx="1786">
                  <c:v>0.00369774983330234</c:v>
                </c:pt>
                <c:pt idx="1787">
                  <c:v>0.00368012806930265</c:v>
                </c:pt>
                <c:pt idx="1788">
                  <c:v>0.00366260980553327</c:v>
                </c:pt>
                <c:pt idx="1789">
                  <c:v>0.00364519432307162</c:v>
                </c:pt>
                <c:pt idx="1790">
                  <c:v>0.00362788090873297</c:v>
                </c:pt>
                <c:pt idx="1791">
                  <c:v>0.00361066885501898</c:v>
                </c:pt>
                <c:pt idx="1792">
                  <c:v>0.00359355746006664</c:v>
                </c:pt>
                <c:pt idx="1793">
                  <c:v>0.00357654602759785</c:v>
                </c:pt>
                <c:pt idx="1794">
                  <c:v>0.00355963386686942</c:v>
                </c:pt>
                <c:pt idx="1795">
                  <c:v>0.00354282029262358</c:v>
                </c:pt>
                <c:pt idx="1796">
                  <c:v>0.00352610462503898</c:v>
                </c:pt>
                <c:pt idx="1797">
                  <c:v>0.00350948618968217</c:v>
                </c:pt>
                <c:pt idx="1798">
                  <c:v>0.00349296431745957</c:v>
                </c:pt>
                <c:pt idx="1799">
                  <c:v>0.00347653834456994</c:v>
                </c:pt>
                <c:pt idx="1800">
                  <c:v>0.00346020761245723</c:v>
                </c:pt>
                <c:pt idx="1801">
                  <c:v>0.00344397146776397</c:v>
                </c:pt>
                <c:pt idx="1802">
                  <c:v>0.00342782926228514</c:v>
                </c:pt>
                <c:pt idx="1803">
                  <c:v>0.0034117803529224</c:v>
                </c:pt>
                <c:pt idx="1804">
                  <c:v>0.00339582410163883</c:v>
                </c:pt>
                <c:pt idx="1805">
                  <c:v>0.00337995987541414</c:v>
                </c:pt>
                <c:pt idx="1806">
                  <c:v>0.00336418704620026</c:v>
                </c:pt>
                <c:pt idx="1807">
                  <c:v>0.00334850499087736</c:v>
                </c:pt>
                <c:pt idx="1808">
                  <c:v>0.00333291309121039</c:v>
                </c:pt>
                <c:pt idx="1809">
                  <c:v>0.00331741073380596</c:v>
                </c:pt>
                <c:pt idx="1810">
                  <c:v>0.00330199731006962</c:v>
                </c:pt>
                <c:pt idx="1811">
                  <c:v>0.00328667221616368</c:v>
                </c:pt>
                <c:pt idx="1812">
                  <c:v>0.0032714348529653</c:v>
                </c:pt>
                <c:pt idx="1813">
                  <c:v>0.00325628462602507</c:v>
                </c:pt>
                <c:pt idx="1814">
                  <c:v>0.00324122094552601</c:v>
                </c:pt>
                <c:pt idx="1815">
                  <c:v>0.00322624322624286</c:v>
                </c:pt>
                <c:pt idx="1816">
                  <c:v>0.00321135088750191</c:v>
                </c:pt>
                <c:pt idx="1817">
                  <c:v>0.00319654335314109</c:v>
                </c:pt>
                <c:pt idx="1818">
                  <c:v>0.00318182005147054</c:v>
                </c:pt>
                <c:pt idx="1819">
                  <c:v>0.00316718041523353</c:v>
                </c:pt>
                <c:pt idx="1820">
                  <c:v>0.0031526238815677</c:v>
                </c:pt>
                <c:pt idx="1821">
                  <c:v>0.00313814989196682</c:v>
                </c:pt>
                <c:pt idx="1822">
                  <c:v>0.00312375789224272</c:v>
                </c:pt>
                <c:pt idx="1823">
                  <c:v>0.00310944733248781</c:v>
                </c:pt>
                <c:pt idx="1824">
                  <c:v>0.00309521766703774</c:v>
                </c:pt>
                <c:pt idx="1825">
                  <c:v>0.00308106835443461</c:v>
                </c:pt>
                <c:pt idx="1826">
                  <c:v>0.00306699885739039</c:v>
                </c:pt>
                <c:pt idx="1827">
                  <c:v>0.00305300864275081</c:v>
                </c:pt>
                <c:pt idx="1828">
                  <c:v>0.00303909718145946</c:v>
                </c:pt>
                <c:pt idx="1829">
                  <c:v>0.00302526394852242</c:v>
                </c:pt>
                <c:pt idx="1830">
                  <c:v>0.00301150842297302</c:v>
                </c:pt>
                <c:pt idx="1831">
                  <c:v>0.0029978300878371</c:v>
                </c:pt>
                <c:pt idx="1832">
                  <c:v>0.00298422843009854</c:v>
                </c:pt>
                <c:pt idx="1833">
                  <c:v>0.00297070294066509</c:v>
                </c:pt>
                <c:pt idx="1834">
                  <c:v>0.0029572531143346</c:v>
                </c:pt>
                <c:pt idx="1835">
                  <c:v>0.00294387844976151</c:v>
                </c:pt>
                <c:pt idx="1836">
                  <c:v>0.00293057844942366</c:v>
                </c:pt>
                <c:pt idx="1837">
                  <c:v>0.0029173526195895</c:v>
                </c:pt>
                <c:pt idx="1838">
                  <c:v>0.00290420047028547</c:v>
                </c:pt>
                <c:pt idx="1839">
                  <c:v>0.00289112151526385</c:v>
                </c:pt>
                <c:pt idx="1840">
                  <c:v>0.00287811527197077</c:v>
                </c:pt>
                <c:pt idx="1841">
                  <c:v>0.00286518126151463</c:v>
                </c:pt>
                <c:pt idx="1842">
                  <c:v>0.00285231900863476</c:v>
                </c:pt>
                <c:pt idx="1843">
                  <c:v>0.0028395280416704</c:v>
                </c:pt>
                <c:pt idx="1844">
                  <c:v>0.00282680789252998</c:v>
                </c:pt>
                <c:pt idx="1845">
                  <c:v>0.00281415809666065</c:v>
                </c:pt>
                <c:pt idx="1846">
                  <c:v>0.00280157819301817</c:v>
                </c:pt>
                <c:pt idx="1847">
                  <c:v>0.00278906772403703</c:v>
                </c:pt>
                <c:pt idx="1848">
                  <c:v>0.00277662623560083</c:v>
                </c:pt>
                <c:pt idx="1849">
                  <c:v>0.00276425327701302</c:v>
                </c:pt>
                <c:pt idx="1850">
                  <c:v>0.00275194840096786</c:v>
                </c:pt>
                <c:pt idx="1851">
                  <c:v>0.00273971116352162</c:v>
                </c:pt>
                <c:pt idx="1852">
                  <c:v>0.00272754112406417</c:v>
                </c:pt>
                <c:pt idx="1853">
                  <c:v>0.00271543784529069</c:v>
                </c:pt>
                <c:pt idx="1854">
                  <c:v>0.00270340089317376</c:v>
                </c:pt>
                <c:pt idx="1855">
                  <c:v>0.00269142983693564</c:v>
                </c:pt>
                <c:pt idx="1856">
                  <c:v>0.00267952424902086</c:v>
                </c:pt>
                <c:pt idx="1857">
                  <c:v>0.00266768370506904</c:v>
                </c:pt>
                <c:pt idx="1858">
                  <c:v>0.00265590778388794</c:v>
                </c:pt>
                <c:pt idx="1859">
                  <c:v>0.00264419606742684</c:v>
                </c:pt>
                <c:pt idx="1860">
                  <c:v>0.00263254814075007</c:v>
                </c:pt>
                <c:pt idx="1861">
                  <c:v>0.00262096359201088</c:v>
                </c:pt>
                <c:pt idx="1862">
                  <c:v>0.00260944201242546</c:v>
                </c:pt>
                <c:pt idx="1863">
                  <c:v>0.0025979829962473</c:v>
                </c:pt>
                <c:pt idx="1864">
                  <c:v>0.00258658614074172</c:v>
                </c:pt>
                <c:pt idx="1865">
                  <c:v>0.00257525104616063</c:v>
                </c:pt>
                <c:pt idx="1866">
                  <c:v>0.00256397731571758</c:v>
                </c:pt>
                <c:pt idx="1867">
                  <c:v>0.00255276455556304</c:v>
                </c:pt>
                <c:pt idx="1868">
                  <c:v>0.00254161237475981</c:v>
                </c:pt>
                <c:pt idx="1869">
                  <c:v>0.00253052038525877</c:v>
                </c:pt>
                <c:pt idx="1870">
                  <c:v>0.00251948820187484</c:v>
                </c:pt>
                <c:pt idx="1871">
                  <c:v>0.00250851544226307</c:v>
                </c:pt>
                <c:pt idx="1872">
                  <c:v>0.00249760172689508</c:v>
                </c:pt>
                <c:pt idx="1873">
                  <c:v>0.00248674667903562</c:v>
                </c:pt>
                <c:pt idx="1874">
                  <c:v>0.00247594992471937</c:v>
                </c:pt>
                <c:pt idx="1875">
                  <c:v>0.00246521109272802</c:v>
                </c:pt>
                <c:pt idx="1876">
                  <c:v>0.00245452981456743</c:v>
                </c:pt>
                <c:pt idx="1877">
                  <c:v>0.00244390572444511</c:v>
                </c:pt>
                <c:pt idx="1878">
                  <c:v>0.00243333845924791</c:v>
                </c:pt>
                <c:pt idx="1879">
                  <c:v>0.00242282765851981</c:v>
                </c:pt>
                <c:pt idx="1880">
                  <c:v>0.00241237296444002</c:v>
                </c:pt>
                <c:pt idx="1881">
                  <c:v>0.00240197402180122</c:v>
                </c:pt>
                <c:pt idx="1882">
                  <c:v>0.00239163047798804</c:v>
                </c:pt>
                <c:pt idx="1883">
                  <c:v>0.00238134198295572</c:v>
                </c:pt>
                <c:pt idx="1884">
                  <c:v>0.00237110818920893</c:v>
                </c:pt>
                <c:pt idx="1885">
                  <c:v>0.00236092875178085</c:v>
                </c:pt>
                <c:pt idx="1886">
                  <c:v>0.00235080332821241</c:v>
                </c:pt>
                <c:pt idx="1887">
                  <c:v>0.00234073157853165</c:v>
                </c:pt>
                <c:pt idx="1888">
                  <c:v>0.00233071316523343</c:v>
                </c:pt>
                <c:pt idx="1889">
                  <c:v>0.00232074775325917</c:v>
                </c:pt>
                <c:pt idx="1890">
                  <c:v>0.00231083500997683</c:v>
                </c:pt>
                <c:pt idx="1891">
                  <c:v>0.00230097460516111</c:v>
                </c:pt>
                <c:pt idx="1892">
                  <c:v>0.00229116621097375</c:v>
                </c:pt>
                <c:pt idx="1893">
                  <c:v>0.00228140950194409</c:v>
                </c:pt>
                <c:pt idx="1894">
                  <c:v>0.00227170415494975</c:v>
                </c:pt>
                <c:pt idx="1895">
                  <c:v>0.00226204984919752</c:v>
                </c:pt>
                <c:pt idx="1896">
                  <c:v>0.00225244626620439</c:v>
                </c:pt>
                <c:pt idx="1897">
                  <c:v>0.00224289308977875</c:v>
                </c:pt>
                <c:pt idx="1898">
                  <c:v>0.00223339000600183</c:v>
                </c:pt>
                <c:pt idx="1899">
                  <c:v>0.00222393670320923</c:v>
                </c:pt>
                <c:pt idx="1900">
                  <c:v>0.00221453287197261</c:v>
                </c:pt>
                <c:pt idx="1901">
                  <c:v>0.00220517820508164</c:v>
                </c:pt>
                <c:pt idx="1902">
                  <c:v>0.00219587239752598</c:v>
                </c:pt>
                <c:pt idx="1903">
                  <c:v>0.00218661514647755</c:v>
                </c:pt>
                <c:pt idx="1904">
                  <c:v>0.00217740615127286</c:v>
                </c:pt>
                <c:pt idx="1905">
                  <c:v>0.00216824511339557</c:v>
                </c:pt>
                <c:pt idx="1906">
                  <c:v>0.00215913173645915</c:v>
                </c:pt>
                <c:pt idx="1907">
                  <c:v>0.00215006572618973</c:v>
                </c:pt>
                <c:pt idx="1908">
                  <c:v>0.0021410467904091</c:v>
                </c:pt>
                <c:pt idx="1909">
                  <c:v>0.00213207463901783</c:v>
                </c:pt>
                <c:pt idx="1910">
                  <c:v>0.00212314898397862</c:v>
                </c:pt>
                <c:pt idx="1911">
                  <c:v>0.00211426953929968</c:v>
                </c:pt>
                <c:pt idx="1912">
                  <c:v>0.00210543602101839</c:v>
                </c:pt>
                <c:pt idx="1913">
                  <c:v>0.00209664814718497</c:v>
                </c:pt>
                <c:pt idx="1914">
                  <c:v>0.00208790563784643</c:v>
                </c:pt>
                <c:pt idx="1915">
                  <c:v>0.00207920821503055</c:v>
                </c:pt>
                <c:pt idx="1916">
                  <c:v>0.00207055560273008</c:v>
                </c:pt>
                <c:pt idx="1917">
                  <c:v>0.00206194752688703</c:v>
                </c:pt>
                <c:pt idx="1918">
                  <c:v>0.00205338371537712</c:v>
                </c:pt>
                <c:pt idx="1919">
                  <c:v>0.00204486389799439</c:v>
                </c:pt>
                <c:pt idx="1920">
                  <c:v>0.00203638780643591</c:v>
                </c:pt>
                <c:pt idx="1921">
                  <c:v>0.00202795517428662</c:v>
                </c:pt>
                <c:pt idx="1922">
                  <c:v>0.00201956573700437</c:v>
                </c:pt>
                <c:pt idx="1923">
                  <c:v>0.00201121923190498</c:v>
                </c:pt>
                <c:pt idx="1924">
                  <c:v>0.00200291539814757</c:v>
                </c:pt>
                <c:pt idx="1925">
                  <c:v>0.00199465397671989</c:v>
                </c:pt>
                <c:pt idx="1926">
                  <c:v>0.00198643471042385</c:v>
                </c:pt>
                <c:pt idx="1927">
                  <c:v>0.00197825734386119</c:v>
                </c:pt>
                <c:pt idx="1928">
                  <c:v>0.00197012162341921</c:v>
                </c:pt>
                <c:pt idx="1929">
                  <c:v>0.0019620272972567</c:v>
                </c:pt>
                <c:pt idx="1930">
                  <c:v>0.00195397411528993</c:v>
                </c:pt>
                <c:pt idx="1931">
                  <c:v>0.00194596182917881</c:v>
                </c:pt>
                <c:pt idx="1932">
                  <c:v>0.00193799019231313</c:v>
                </c:pt>
                <c:pt idx="1933">
                  <c:v>0.00193005895979899</c:v>
                </c:pt>
                <c:pt idx="1934">
                  <c:v>0.00192216788844523</c:v>
                </c:pt>
                <c:pt idx="1935">
                  <c:v>0.00191431673675012</c:v>
                </c:pt>
                <c:pt idx="1936">
                  <c:v>0.00190650526488806</c:v>
                </c:pt>
                <c:pt idx="1937">
                  <c:v>0.00189873323469643</c:v>
                </c:pt>
                <c:pt idx="1938">
                  <c:v>0.00189100040966259</c:v>
                </c:pt>
                <c:pt idx="1939">
                  <c:v>0.00188330655491091</c:v>
                </c:pt>
                <c:pt idx="1940">
                  <c:v>0.00187565143719003</c:v>
                </c:pt>
                <c:pt idx="1941">
                  <c:v>0.00186803482486008</c:v>
                </c:pt>
                <c:pt idx="1942">
                  <c:v>0.00186045648788018</c:v>
                </c:pt>
                <c:pt idx="1943">
                  <c:v>0.0018529161977959</c:v>
                </c:pt>
                <c:pt idx="1944">
                  <c:v>0.00184541372772695</c:v>
                </c:pt>
                <c:pt idx="1945">
                  <c:v>0.00183794885235486</c:v>
                </c:pt>
                <c:pt idx="1946">
                  <c:v>0.00183052134791087</c:v>
                </c:pt>
                <c:pt idx="1947">
                  <c:v>0.00182313099216387</c:v>
                </c:pt>
                <c:pt idx="1948">
                  <c:v>0.00181577756440843</c:v>
                </c:pt>
                <c:pt idx="1949">
                  <c:v>0.00180846084545302</c:v>
                </c:pt>
                <c:pt idx="1950">
                  <c:v>0.00180118061760818</c:v>
                </c:pt>
                <c:pt idx="1951">
                  <c:v>0.00179393666467499</c:v>
                </c:pt>
                <c:pt idx="1952">
                  <c:v>0.00178672877193344</c:v>
                </c:pt>
                <c:pt idx="1953">
                  <c:v>0.00177955672613104</c:v>
                </c:pt>
                <c:pt idx="1954">
                  <c:v>0.00177242031547146</c:v>
                </c:pt>
                <c:pt idx="1955">
                  <c:v>0.00176531932960331</c:v>
                </c:pt>
                <c:pt idx="1956">
                  <c:v>0.00175825355960897</c:v>
                </c:pt>
                <c:pt idx="1957">
                  <c:v>0.00175122279799355</c:v>
                </c:pt>
                <c:pt idx="1958">
                  <c:v>0.00174422683867395</c:v>
                </c:pt>
                <c:pt idx="1959">
                  <c:v>0.00173726547696796</c:v>
                </c:pt>
                <c:pt idx="1960">
                  <c:v>0.00173033850958353</c:v>
                </c:pt>
                <c:pt idx="1961">
                  <c:v>0.00172344573460809</c:v>
                </c:pt>
                <c:pt idx="1962">
                  <c:v>0.00171658695149792</c:v>
                </c:pt>
                <c:pt idx="1963">
                  <c:v>0.00170976196106771</c:v>
                </c:pt>
                <c:pt idx="1964">
                  <c:v>0.00170297056548014</c:v>
                </c:pt>
                <c:pt idx="1965">
                  <c:v>0.00169621256823553</c:v>
                </c:pt>
                <c:pt idx="1966">
                  <c:v>0.00168948777416167</c:v>
                </c:pt>
                <c:pt idx="1967">
                  <c:v>0.00168279598940363</c:v>
                </c:pt>
                <c:pt idx="1968">
                  <c:v>0.0016761370214137</c:v>
                </c:pt>
                <c:pt idx="1969">
                  <c:v>0.00166951067894148</c:v>
                </c:pt>
                <c:pt idx="1970">
                  <c:v>0.00166291677202392</c:v>
                </c:pt>
                <c:pt idx="1971">
                  <c:v>0.00165635511197558</c:v>
                </c:pt>
                <c:pt idx="1972">
                  <c:v>0.00164982551137886</c:v>
                </c:pt>
                <c:pt idx="1973">
                  <c:v>0.0016433277840744</c:v>
                </c:pt>
                <c:pt idx="1974">
                  <c:v>0.00163686174515152</c:v>
                </c:pt>
                <c:pt idx="1975">
                  <c:v>0.00163042721093872</c:v>
                </c:pt>
                <c:pt idx="1976">
                  <c:v>0.00162402399899433</c:v>
                </c:pt>
                <c:pt idx="1977">
                  <c:v>0.00161765192809714</c:v>
                </c:pt>
                <c:pt idx="1978">
                  <c:v>0.00161131081823722</c:v>
                </c:pt>
                <c:pt idx="1979">
                  <c:v>0.00160500049060672</c:v>
                </c:pt>
                <c:pt idx="1980">
                  <c:v>0.00159872076759081</c:v>
                </c:pt>
                <c:pt idx="1981">
                  <c:v>0.00159247147275867</c:v>
                </c:pt>
                <c:pt idx="1982">
                  <c:v>0.00158625243085455</c:v>
                </c:pt>
                <c:pt idx="1983">
                  <c:v>0.00158006346778893</c:v>
                </c:pt>
                <c:pt idx="1984">
                  <c:v>0.00157390441062974</c:v>
                </c:pt>
                <c:pt idx="1985">
                  <c:v>0.00156777508759365</c:v>
                </c:pt>
                <c:pt idx="1986">
                  <c:v>0.00156167532803742</c:v>
                </c:pt>
                <c:pt idx="1987">
                  <c:v>0.00155560496244936</c:v>
                </c:pt>
                <c:pt idx="1988">
                  <c:v>0.00154956382244084</c:v>
                </c:pt>
                <c:pt idx="1989">
                  <c:v>0.00154355174073786</c:v>
                </c:pt>
                <c:pt idx="1990">
                  <c:v>0.00153756855117271</c:v>
                </c:pt>
                <c:pt idx="1991">
                  <c:v>0.00153161408867566</c:v>
                </c:pt>
                <c:pt idx="1992">
                  <c:v>0.00152568818926682</c:v>
                </c:pt>
                <c:pt idx="1993">
                  <c:v>0.00151979069004792</c:v>
                </c:pt>
                <c:pt idx="1994">
                  <c:v>0.00151392142919429</c:v>
                </c:pt>
                <c:pt idx="1995">
                  <c:v>0.00150808024594683</c:v>
                </c:pt>
                <c:pt idx="1996">
                  <c:v>0.00150226698060406</c:v>
                </c:pt>
                <c:pt idx="1997">
                  <c:v>0.00149648147451428</c:v>
                </c:pt>
                <c:pt idx="1998">
                  <c:v>0.00149072357006772</c:v>
                </c:pt>
                <c:pt idx="1999">
                  <c:v>0.00148499311068884</c:v>
                </c:pt>
                <c:pt idx="2000">
                  <c:v>0.00147928994082859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-7.23379629629629E-5</c:v>
                </c:pt>
                <c:pt idx="1">
                  <c:v>-7.27917376447648E-5</c:v>
                </c:pt>
                <c:pt idx="2">
                  <c:v>-7.32488559156983E-5</c:v>
                </c:pt>
                <c:pt idx="3">
                  <c:v>-7.37093461219865E-5</c:v>
                </c:pt>
                <c:pt idx="4">
                  <c:v>-7.41732368820005E-5</c:v>
                </c:pt>
                <c:pt idx="5">
                  <c:v>-7.46405570891819E-5</c:v>
                </c:pt>
                <c:pt idx="6">
                  <c:v>-7.51113359149996E-5</c:v>
                </c:pt>
                <c:pt idx="7">
                  <c:v>-7.55856028119418E-5</c:v>
                </c:pt>
                <c:pt idx="8">
                  <c:v>-7.60633875165438E-5</c:v>
                </c:pt>
                <c:pt idx="9">
                  <c:v>-7.65447200524518E-5</c:v>
                </c:pt>
                <c:pt idx="10">
                  <c:v>-7.7029630733523E-5</c:v>
                </c:pt>
                <c:pt idx="11">
                  <c:v>-7.75181501669636E-5</c:v>
                </c:pt>
                <c:pt idx="12">
                  <c:v>-7.80103092565034E-5</c:v>
                </c:pt>
                <c:pt idx="13">
                  <c:v>-7.85061392056091E-5</c:v>
                </c:pt>
                <c:pt idx="14">
                  <c:v>-7.90056715207357E-5</c:v>
                </c:pt>
                <c:pt idx="15">
                  <c:v>-7.95089380146175E-5</c:v>
                </c:pt>
                <c:pt idx="16">
                  <c:v>-8.00159708095978E-5</c:v>
                </c:pt>
                <c:pt idx="17">
                  <c:v>-8.05268023409998E-5</c:v>
                </c:pt>
                <c:pt idx="18">
                  <c:v>-8.10414653605372E-5</c:v>
                </c:pt>
                <c:pt idx="19">
                  <c:v>-8.15599929397664E-5</c:v>
                </c:pt>
                <c:pt idx="20">
                  <c:v>-8.20824184735803E-5</c:v>
                </c:pt>
                <c:pt idx="21">
                  <c:v>-8.26087756837443E-5</c:v>
                </c:pt>
                <c:pt idx="22">
                  <c:v>-8.31390986224754E-5</c:v>
                </c:pt>
                <c:pt idx="23">
                  <c:v>-8.36734216760642E-5</c:v>
                </c:pt>
                <c:pt idx="24">
                  <c:v>-8.42117795685412E-5</c:v>
                </c:pt>
                <c:pt idx="25">
                  <c:v>-8.4754207365388E-5</c:v>
                </c:pt>
                <c:pt idx="26">
                  <c:v>-8.53007404772922E-5</c:v>
                </c:pt>
                <c:pt idx="27">
                  <c:v>-8.58514146639505E-5</c:v>
                </c:pt>
                <c:pt idx="28">
                  <c:v>-8.64062660379156E-5</c:v>
                </c:pt>
                <c:pt idx="29">
                  <c:v>-8.69653310684916E-5</c:v>
                </c:pt>
                <c:pt idx="30">
                  <c:v>-8.75286465856768E-5</c:v>
                </c:pt>
                <c:pt idx="31">
                  <c:v>-8.80962497841543E-5</c:v>
                </c:pt>
                <c:pt idx="32">
                  <c:v>-8.8668178227332E-5</c:v>
                </c:pt>
                <c:pt idx="33">
                  <c:v>-8.92444698514318E-5</c:v>
                </c:pt>
                <c:pt idx="34">
                  <c:v>-8.98251629696292E-5</c:v>
                </c:pt>
                <c:pt idx="35">
                  <c:v>-9.04102962762437E-5</c:v>
                </c:pt>
                <c:pt idx="36">
                  <c:v>-9.09999088509811E-5</c:v>
                </c:pt>
                <c:pt idx="37">
                  <c:v>-9.15940401632275E-5</c:v>
                </c:pt>
                <c:pt idx="38">
                  <c:v>-9.21927300763966E-5</c:v>
                </c:pt>
                <c:pt idx="39">
                  <c:v>-9.27960188523313E-5</c:v>
                </c:pt>
                <c:pt idx="40">
                  <c:v>-9.34039471557584E-5</c:v>
                </c:pt>
                <c:pt idx="41">
                  <c:v>-9.40165560587999E-5</c:v>
                </c:pt>
                <c:pt idx="42">
                  <c:v>-9.46338870455391E-5</c:v>
                </c:pt>
                <c:pt idx="43">
                  <c:v>-9.52559820166441E-5</c:v>
                </c:pt>
                <c:pt idx="44">
                  <c:v>-9.58828832940489E-5</c:v>
                </c:pt>
                <c:pt idx="45">
                  <c:v>-9.65146336256915E-5</c:v>
                </c:pt>
                <c:pt idx="46">
                  <c:v>-9.71512761903127E-5</c:v>
                </c:pt>
                <c:pt idx="47">
                  <c:v>-9.77928546023139E-5</c:v>
                </c:pt>
                <c:pt idx="48">
                  <c:v>-9.84394129166753E-5</c:v>
                </c:pt>
                <c:pt idx="49">
                  <c:v>-9.90909956339361E-5</c:v>
                </c:pt>
                <c:pt idx="50">
                  <c:v>-9.97476477052372E-5</c:v>
                </c:pt>
                <c:pt idx="51">
                  <c:v>-0.000100409414537426</c:v>
                </c:pt>
                <c:pt idx="52">
                  <c:v>-0.000101076341998228</c:v>
                </c:pt>
                <c:pt idx="53">
                  <c:v>-0.000101748476421479</c:v>
                </c:pt>
                <c:pt idx="54">
                  <c:v>-0.000102425864612427</c:v>
                </c:pt>
                <c:pt idx="55">
                  <c:v>-0.0001031085538531</c:v>
                </c:pt>
                <c:pt idx="56">
                  <c:v>-0.000103796591907738</c:v>
                </c:pt>
                <c:pt idx="57">
                  <c:v>-0.000104490027028302</c:v>
                </c:pt>
                <c:pt idx="58">
                  <c:v>-0.000105188907960041</c:v>
                </c:pt>
                <c:pt idx="59">
                  <c:v>-0.000105893283947142</c:v>
                </c:pt>
                <c:pt idx="60">
                  <c:v>-0.000106603204738438</c:v>
                </c:pt>
                <c:pt idx="61">
                  <c:v>-0.000107318720593202</c:v>
                </c:pt>
                <c:pt idx="62">
                  <c:v>-0.000108039882287008</c:v>
                </c:pt>
                <c:pt idx="63">
                  <c:v>-0.000108766741117661</c:v>
                </c:pt>
                <c:pt idx="64">
                  <c:v>-0.000109499348911214</c:v>
                </c:pt>
                <c:pt idx="65">
                  <c:v>-0.000110237758028055</c:v>
                </c:pt>
                <c:pt idx="66">
                  <c:v>-0.000110982021369073</c:v>
                </c:pt>
                <c:pt idx="67">
                  <c:v>-0.000111732192381901</c:v>
                </c:pt>
                <c:pt idx="68">
                  <c:v>-0.00011248832506724</c:v>
                </c:pt>
                <c:pt idx="69">
                  <c:v>-0.000113250473985271</c:v>
                </c:pt>
                <c:pt idx="70">
                  <c:v>-0.000114018694262133</c:v>
                </c:pt>
                <c:pt idx="71">
                  <c:v>-0.000114793041596502</c:v>
                </c:pt>
                <c:pt idx="72">
                  <c:v>-0.000115573572266246</c:v>
                </c:pt>
                <c:pt idx="73">
                  <c:v>-0.000116360343135161</c:v>
                </c:pt>
                <c:pt idx="74">
                  <c:v>-0.000117153411659805</c:v>
                </c:pt>
                <c:pt idx="75">
                  <c:v>-0.000117952835896413</c:v>
                </c:pt>
                <c:pt idx="76">
                  <c:v>-0.000118758674507901</c:v>
                </c:pt>
                <c:pt idx="77">
                  <c:v>-0.000119570986770966</c:v>
                </c:pt>
                <c:pt idx="78">
                  <c:v>-0.000120389832583272</c:v>
                </c:pt>
                <c:pt idx="79">
                  <c:v>-0.000121215272470733</c:v>
                </c:pt>
                <c:pt idx="80">
                  <c:v>-0.000122047367594891</c:v>
                </c:pt>
                <c:pt idx="81">
                  <c:v>-0.000122886179760385</c:v>
                </c:pt>
                <c:pt idx="82">
                  <c:v>-0.000123731771422524</c:v>
                </c:pt>
                <c:pt idx="83">
                  <c:v>-0.000124584205694954</c:v>
                </c:pt>
                <c:pt idx="84">
                  <c:v>-0.00012544354635743</c:v>
                </c:pt>
                <c:pt idx="85">
                  <c:v>-0.000126309857863679</c:v>
                </c:pt>
                <c:pt idx="86">
                  <c:v>-0.000127183205349383</c:v>
                </c:pt>
                <c:pt idx="87">
                  <c:v>-0.000128063654640248</c:v>
                </c:pt>
                <c:pt idx="88">
                  <c:v>-0.000128951272260196</c:v>
                </c:pt>
                <c:pt idx="89">
                  <c:v>-0.000129846125439649</c:v>
                </c:pt>
                <c:pt idx="90">
                  <c:v>-0.000130748282123936</c:v>
                </c:pt>
                <c:pt idx="91">
                  <c:v>-0.000131657810981801</c:v>
                </c:pt>
                <c:pt idx="92">
                  <c:v>-0.000132574781414025</c:v>
                </c:pt>
                <c:pt idx="93">
                  <c:v>-0.00013349926356217</c:v>
                </c:pt>
                <c:pt idx="94">
                  <c:v>-0.000134431328317425</c:v>
                </c:pt>
                <c:pt idx="95">
                  <c:v>-0.00013537104732958</c:v>
                </c:pt>
                <c:pt idx="96">
                  <c:v>-0.000136318493016116</c:v>
                </c:pt>
                <c:pt idx="97">
                  <c:v>-0.000137273738571412</c:v>
                </c:pt>
                <c:pt idx="98">
                  <c:v>-0.000138236857976083</c:v>
                </c:pt>
                <c:pt idx="99">
                  <c:v>-0.000139207926006428</c:v>
                </c:pt>
                <c:pt idx="100">
                  <c:v>-0.000140187018244024</c:v>
                </c:pt>
                <c:pt idx="101">
                  <c:v>-0.000141174211085427</c:v>
                </c:pt>
                <c:pt idx="102">
                  <c:v>-0.000142169581752018</c:v>
                </c:pt>
                <c:pt idx="103">
                  <c:v>-0.000143173208299974</c:v>
                </c:pt>
                <c:pt idx="104">
                  <c:v>-0.000144185169630374</c:v>
                </c:pt>
                <c:pt idx="105">
                  <c:v>-0.00014520554549944</c:v>
                </c:pt>
                <c:pt idx="106">
                  <c:v>-0.000146234416528916</c:v>
                </c:pt>
                <c:pt idx="107">
                  <c:v>-0.000147271864216588</c:v>
                </c:pt>
                <c:pt idx="108">
                  <c:v>-0.000148317970946944</c:v>
                </c:pt>
                <c:pt idx="109">
                  <c:v>-0.000149372820001977</c:v>
                </c:pt>
                <c:pt idx="110">
                  <c:v>-0.000150436495572137</c:v>
                </c:pt>
                <c:pt idx="111">
                  <c:v>-0.000151509082767429</c:v>
                </c:pt>
                <c:pt idx="112">
                  <c:v>-0.000152590667628661</c:v>
                </c:pt>
                <c:pt idx="113">
                  <c:v>-0.000153681337138844</c:v>
                </c:pt>
                <c:pt idx="114">
                  <c:v>-0.000154781179234751</c:v>
                </c:pt>
                <c:pt idx="115">
                  <c:v>-0.000155890282818628</c:v>
                </c:pt>
                <c:pt idx="116">
                  <c:v>-0.000157008737770065</c:v>
                </c:pt>
                <c:pt idx="117">
                  <c:v>-0.000158136634958036</c:v>
                </c:pt>
                <c:pt idx="118">
                  <c:v>-0.000159274066253091</c:v>
                </c:pt>
                <c:pt idx="119">
                  <c:v>-0.000160421124539725</c:v>
                </c:pt>
                <c:pt idx="120">
                  <c:v>-0.000161577903728914</c:v>
                </c:pt>
                <c:pt idx="121">
                  <c:v>-0.000162744498770818</c:v>
                </c:pt>
                <c:pt idx="122">
                  <c:v>-0.000163921005667663</c:v>
                </c:pt>
                <c:pt idx="123">
                  <c:v>-0.000165107521486802</c:v>
                </c:pt>
                <c:pt idx="124">
                  <c:v>-0.000166304144373947</c:v>
                </c:pt>
                <c:pt idx="125">
                  <c:v>-0.000167510973566594</c:v>
                </c:pt>
                <c:pt idx="126">
                  <c:v>-0.000168728109407625</c:v>
                </c:pt>
                <c:pt idx="127">
                  <c:v>-0.000169955653359105</c:v>
                </c:pt>
                <c:pt idx="128">
                  <c:v>-0.000171193708016259</c:v>
                </c:pt>
                <c:pt idx="129">
                  <c:v>-0.000172442377121658</c:v>
                </c:pt>
                <c:pt idx="130">
                  <c:v>-0.000173701765579587</c:v>
                </c:pt>
                <c:pt idx="131">
                  <c:v>-0.000174971979470625</c:v>
                </c:pt>
                <c:pt idx="132">
                  <c:v>-0.000176253126066414</c:v>
                </c:pt>
                <c:pt idx="133">
                  <c:v>-0.00017754531384465</c:v>
                </c:pt>
                <c:pt idx="134">
                  <c:v>-0.000178848652504269</c:v>
                </c:pt>
                <c:pt idx="135">
                  <c:v>-0.000180163252980854</c:v>
                </c:pt>
                <c:pt idx="136">
                  <c:v>-0.000181489227462253</c:v>
                </c:pt>
                <c:pt idx="137">
                  <c:v>-0.000182826689404417</c:v>
                </c:pt>
                <c:pt idx="138">
                  <c:v>-0.000184175753547461</c:v>
                </c:pt>
                <c:pt idx="139">
                  <c:v>-0.000185536535931951</c:v>
                </c:pt>
                <c:pt idx="140">
                  <c:v>-0.000186909153915415</c:v>
                </c:pt>
                <c:pt idx="141">
                  <c:v>-0.000188293726189095</c:v>
                </c:pt>
                <c:pt idx="142">
                  <c:v>-0.000189690372794928</c:v>
                </c:pt>
                <c:pt idx="143">
                  <c:v>-0.000191099215142771</c:v>
                </c:pt>
                <c:pt idx="144">
                  <c:v>-0.000192520376027866</c:v>
                </c:pt>
                <c:pt idx="145">
                  <c:v>-0.000193953979648558</c:v>
                </c:pt>
                <c:pt idx="146">
                  <c:v>-0.000195400151624259</c:v>
                </c:pt>
                <c:pt idx="147">
                  <c:v>-0.000196859019013666</c:v>
                </c:pt>
                <c:pt idx="148">
                  <c:v>-0.000198330710333247</c:v>
                </c:pt>
                <c:pt idx="149">
                  <c:v>-0.000199815355575979</c:v>
                </c:pt>
                <c:pt idx="150">
                  <c:v>-0.000201313086230362</c:v>
                </c:pt>
                <c:pt idx="151">
                  <c:v>-0.000202824035299698</c:v>
                </c:pt>
                <c:pt idx="152">
                  <c:v>-0.000204348337321653</c:v>
                </c:pt>
                <c:pt idx="153">
                  <c:v>-0.000205886128388089</c:v>
                </c:pt>
                <c:pt idx="154">
                  <c:v>-0.000207437546165193</c:v>
                </c:pt>
                <c:pt idx="155">
                  <c:v>-0.000209002729913882</c:v>
                </c:pt>
                <c:pt idx="156">
                  <c:v>-0.000210581820510514</c:v>
                </c:pt>
                <c:pt idx="157">
                  <c:v>-0.000212174960467887</c:v>
                </c:pt>
                <c:pt idx="158">
                  <c:v>-0.000213782293956546</c:v>
                </c:pt>
                <c:pt idx="159">
                  <c:v>-0.000215403966826397</c:v>
                </c:pt>
                <c:pt idx="160">
                  <c:v>-0.000217040126628636</c:v>
                </c:pt>
                <c:pt idx="161">
                  <c:v>-0.000218690922637987</c:v>
                </c:pt>
                <c:pt idx="162">
                  <c:v>-0.000220356505875277</c:v>
                </c:pt>
                <c:pt idx="163">
                  <c:v>-0.000222037029130323</c:v>
                </c:pt>
                <c:pt idx="164">
                  <c:v>-0.000223732646985162</c:v>
                </c:pt>
                <c:pt idx="165">
                  <c:v>-0.000225443515837622</c:v>
                </c:pt>
                <c:pt idx="166">
                  <c:v>-0.000227169793925221</c:v>
                </c:pt>
                <c:pt idx="167">
                  <c:v>-0.000228911641349439</c:v>
                </c:pt>
                <c:pt idx="168">
                  <c:v>-0.000230669220100321</c:v>
                </c:pt>
                <c:pt idx="169">
                  <c:v>-0.000232442694081458</c:v>
                </c:pt>
                <c:pt idx="170">
                  <c:v>-0.000234232229135325</c:v>
                </c:pt>
                <c:pt idx="171">
                  <c:v>-0.000236037993068997</c:v>
                </c:pt>
                <c:pt idx="172">
                  <c:v>-0.000237860155680239</c:v>
                </c:pt>
                <c:pt idx="173">
                  <c:v>-0.000239698888783983</c:v>
                </c:pt>
                <c:pt idx="174">
                  <c:v>-0.000241554366239195</c:v>
                </c:pt>
                <c:pt idx="175">
                  <c:v>-0.00024342676397614</c:v>
                </c:pt>
                <c:pt idx="176">
                  <c:v>-0.000245316260024047</c:v>
                </c:pt>
                <c:pt idx="177">
                  <c:v>-0.000247223034539191</c:v>
                </c:pt>
                <c:pt idx="178">
                  <c:v>-0.000249147269833385</c:v>
                </c:pt>
                <c:pt idx="179">
                  <c:v>-0.0002510891504029</c:v>
                </c:pt>
                <c:pt idx="180">
                  <c:v>-0.00025304886295781</c:v>
                </c:pt>
                <c:pt idx="181">
                  <c:v>-0.000255026596451785</c:v>
                </c:pt>
                <c:pt idx="182">
                  <c:v>-0.000257022542112316</c:v>
                </c:pt>
                <c:pt idx="183">
                  <c:v>-0.000259036893471402</c:v>
                </c:pt>
                <c:pt idx="184">
                  <c:v>-0.00026106984639669</c:v>
                </c:pt>
                <c:pt idx="185">
                  <c:v>-0.000263121599123091</c:v>
                </c:pt>
                <c:pt idx="186">
                  <c:v>-0.000265192352284857</c:v>
                </c:pt>
                <c:pt idx="187">
                  <c:v>-0.000267282308948152</c:v>
                </c:pt>
                <c:pt idx="188">
                  <c:v>-0.000269391674644112</c:v>
                </c:pt>
                <c:pt idx="189">
                  <c:v>-0.000271520657402399</c:v>
                </c:pt>
                <c:pt idx="190">
                  <c:v>-0.000273669467785265</c:v>
                </c:pt>
                <c:pt idx="191">
                  <c:v>-0.000275838318922135</c:v>
                </c:pt>
                <c:pt idx="192">
                  <c:v>-0.000278027426544704</c:v>
                </c:pt>
                <c:pt idx="193">
                  <c:v>-0.000280237009022582</c:v>
                </c:pt>
                <c:pt idx="194">
                  <c:v>-0.000282467287399462</c:v>
                </c:pt>
                <c:pt idx="195">
                  <c:v>-0.000284718485429859</c:v>
                </c:pt>
                <c:pt idx="196">
                  <c:v>-0.000286990829616389</c:v>
                </c:pt>
                <c:pt idx="197">
                  <c:v>-0.000289284549247637</c:v>
                </c:pt>
                <c:pt idx="198">
                  <c:v>-0.000291599876436586</c:v>
                </c:pt>
                <c:pt idx="199">
                  <c:v>-0.000293937046159648</c:v>
                </c:pt>
                <c:pt idx="200">
                  <c:v>-0.000296296296296286</c:v>
                </c:pt>
                <c:pt idx="201">
                  <c:v>-0.00029867786766925</c:v>
                </c:pt>
                <c:pt idx="202">
                  <c:v>-0.000301082004085426</c:v>
                </c:pt>
                <c:pt idx="203">
                  <c:v>-0.000303508952377321</c:v>
                </c:pt>
                <c:pt idx="204">
                  <c:v>-0.000305958962445184</c:v>
                </c:pt>
                <c:pt idx="205">
                  <c:v>-0.000308432287299778</c:v>
                </c:pt>
                <c:pt idx="206">
                  <c:v>-0.000310929183105819</c:v>
                </c:pt>
                <c:pt idx="207">
                  <c:v>-0.00031344990922608</c:v>
                </c:pt>
                <c:pt idx="208">
                  <c:v>-0.00031599472826619</c:v>
                </c:pt>
                <c:pt idx="209">
                  <c:v>-0.000318563906120119</c:v>
                </c:pt>
                <c:pt idx="210">
                  <c:v>-0.000321157712016384</c:v>
                </c:pt>
                <c:pt idx="211">
                  <c:v>-0.000323776418564961</c:v>
                </c:pt>
                <c:pt idx="212">
                  <c:v>-0.000326420301804945</c:v>
                </c:pt>
                <c:pt idx="213">
                  <c:v>-0.000329089641252944</c:v>
                </c:pt>
                <c:pt idx="214">
                  <c:v>-0.000331784719952237</c:v>
                </c:pt>
                <c:pt idx="215">
                  <c:v>-0.000334505824522706</c:v>
                </c:pt>
                <c:pt idx="216">
                  <c:v>-0.000337253245211546</c:v>
                </c:pt>
                <c:pt idx="217">
                  <c:v>-0.000340027275944778</c:v>
                </c:pt>
                <c:pt idx="218">
                  <c:v>-0.000342828214379578</c:v>
                </c:pt>
                <c:pt idx="219">
                  <c:v>-0.000345656361957422</c:v>
                </c:pt>
                <c:pt idx="220">
                  <c:v>-0.000348512023958086</c:v>
                </c:pt>
                <c:pt idx="221">
                  <c:v>-0.000351395509554485</c:v>
                </c:pt>
                <c:pt idx="222">
                  <c:v>-0.0003543071318684</c:v>
                </c:pt>
                <c:pt idx="223">
                  <c:v>-0.000357247208027077</c:v>
                </c:pt>
                <c:pt idx="224">
                  <c:v>-0.000360216059220733</c:v>
                </c:pt>
                <c:pt idx="225">
                  <c:v>-0.000363214010760979</c:v>
                </c:pt>
                <c:pt idx="226">
                  <c:v>-0.000366241392140177</c:v>
                </c:pt>
                <c:pt idx="227">
                  <c:v>-0.000369298537091743</c:v>
                </c:pt>
                <c:pt idx="228">
                  <c:v>-0.000372385783651417</c:v>
                </c:pt>
                <c:pt idx="229">
                  <c:v>-0.000375503474219522</c:v>
                </c:pt>
                <c:pt idx="230">
                  <c:v>-0.000378651955624214</c:v>
                </c:pt>
                <c:pt idx="231">
                  <c:v>-0.000381831579185759</c:v>
                </c:pt>
                <c:pt idx="232">
                  <c:v>-0.000385042700781842</c:v>
                </c:pt>
                <c:pt idx="233">
                  <c:v>-0.000388285680913932</c:v>
                </c:pt>
                <c:pt idx="234">
                  <c:v>-0.000391560884774721</c:v>
                </c:pt>
                <c:pt idx="235">
                  <c:v>-0.000394868682316654</c:v>
                </c:pt>
                <c:pt idx="236">
                  <c:v>-0.000398209448321574</c:v>
                </c:pt>
                <c:pt idx="237">
                  <c:v>-0.000401583562471496</c:v>
                </c:pt>
                <c:pt idx="238">
                  <c:v>-0.000404991409420536</c:v>
                </c:pt>
                <c:pt idx="239">
                  <c:v>-0.000408433378868013</c:v>
                </c:pt>
                <c:pt idx="240">
                  <c:v>-0.000411909865632743</c:v>
                </c:pt>
                <c:pt idx="241">
                  <c:v>-0.000415421269728549</c:v>
                </c:pt>
                <c:pt idx="242">
                  <c:v>-0.000418967996441012</c:v>
                </c:pt>
                <c:pt idx="243">
                  <c:v>-0.000422550456405478</c:v>
                </c:pt>
                <c:pt idx="244">
                  <c:v>-0.000426169065686347</c:v>
                </c:pt>
                <c:pt idx="245">
                  <c:v>-0.000429824245857674</c:v>
                </c:pt>
                <c:pt idx="246">
                  <c:v>-0.000433516424085092</c:v>
                </c:pt>
                <c:pt idx="247">
                  <c:v>-0.000437246033209093</c:v>
                </c:pt>
                <c:pt idx="248">
                  <c:v>-0.000441013511829688</c:v>
                </c:pt>
                <c:pt idx="249">
                  <c:v>-0.000444819304392467</c:v>
                </c:pt>
                <c:pt idx="250">
                  <c:v>-0.000448663861276093</c:v>
                </c:pt>
                <c:pt idx="251">
                  <c:v>-0.000452547638881244</c:v>
                </c:pt>
                <c:pt idx="252">
                  <c:v>-0.000456471099721048</c:v>
                </c:pt>
                <c:pt idx="253">
                  <c:v>-0.000460434712513015</c:v>
                </c:pt>
                <c:pt idx="254">
                  <c:v>-0.000464438952272515</c:v>
                </c:pt>
                <c:pt idx="255">
                  <c:v>-0.000468484300407815</c:v>
                </c:pt>
                <c:pt idx="256">
                  <c:v>-0.000472571244816718</c:v>
                </c:pt>
                <c:pt idx="257">
                  <c:v>-0.000476700279984816</c:v>
                </c:pt>
                <c:pt idx="258">
                  <c:v>-0.000480871907085402</c:v>
                </c:pt>
                <c:pt idx="259">
                  <c:v>-0.000485086634081069</c:v>
                </c:pt>
                <c:pt idx="260">
                  <c:v>-0.000489344975827017</c:v>
                </c:pt>
                <c:pt idx="261">
                  <c:v>-0.000493647454176113</c:v>
                </c:pt>
                <c:pt idx="262">
                  <c:v>-0.000497994598085733</c:v>
                </c:pt>
                <c:pt idx="263">
                  <c:v>-0.000502386943726408</c:v>
                </c:pt>
                <c:pt idx="264">
                  <c:v>-0.00050682503459233</c:v>
                </c:pt>
                <c:pt idx="265">
                  <c:v>-0.000511309421613729</c:v>
                </c:pt>
                <c:pt idx="266">
                  <c:v>-0.000515840663271173</c:v>
                </c:pt>
                <c:pt idx="267">
                  <c:v>-0.000520419325711818</c:v>
                </c:pt>
                <c:pt idx="268">
                  <c:v>-0.000525045982867654</c:v>
                </c:pt>
                <c:pt idx="269">
                  <c:v>-0.000529721216575769</c:v>
                </c:pt>
                <c:pt idx="270">
                  <c:v>-0.00053444561670069</c:v>
                </c:pt>
                <c:pt idx="271">
                  <c:v>-0.000539219781258815</c:v>
                </c:pt>
                <c:pt idx="272">
                  <c:v>-0.000544044316545007</c:v>
                </c:pt>
                <c:pt idx="273">
                  <c:v>-0.000548919837261359</c:v>
                </c:pt>
                <c:pt idx="274">
                  <c:v>-0.000553846966648195</c:v>
                </c:pt>
                <c:pt idx="275">
                  <c:v>-0.000558826336617336</c:v>
                </c:pt>
                <c:pt idx="276">
                  <c:v>-0.000563858587887681</c:v>
                </c:pt>
                <c:pt idx="277">
                  <c:v>-0.000568944370123147</c:v>
                </c:pt>
                <c:pt idx="278">
                  <c:v>-0.000574084342073007</c:v>
                </c:pt>
                <c:pt idx="279">
                  <c:v>-0.000579279171714682</c:v>
                </c:pt>
                <c:pt idx="280">
                  <c:v>-0.000584529536399025</c:v>
                </c:pt>
                <c:pt idx="281">
                  <c:v>-0.000589836122998148</c:v>
                </c:pt>
                <c:pt idx="282">
                  <c:v>-0.000595199628055849</c:v>
                </c:pt>
                <c:pt idx="283">
                  <c:v>-0.000600620757940671</c:v>
                </c:pt>
                <c:pt idx="284">
                  <c:v>-0.000606100229001667</c:v>
                </c:pt>
                <c:pt idx="285">
                  <c:v>-0.000611638767726901</c:v>
                </c:pt>
                <c:pt idx="286">
                  <c:v>-0.000617237110904757</c:v>
                </c:pt>
                <c:pt idx="287">
                  <c:v>-0.000622896005788099</c:v>
                </c:pt>
                <c:pt idx="288">
                  <c:v>-0.000628616210261339</c:v>
                </c:pt>
                <c:pt idx="289">
                  <c:v>-0.00063439849301048</c:v>
                </c:pt>
                <c:pt idx="290">
                  <c:v>-0.000640243633696174</c:v>
                </c:pt>
                <c:pt idx="291">
                  <c:v>-0.00064615242312987</c:v>
                </c:pt>
                <c:pt idx="292">
                  <c:v>-0.00065212566345311</c:v>
                </c:pt>
                <c:pt idx="293">
                  <c:v>-0.000658164168320027</c:v>
                </c:pt>
                <c:pt idx="294">
                  <c:v>-0.000664268763083113</c:v>
                </c:pt>
                <c:pt idx="295">
                  <c:v>-0.000670440284982329</c:v>
                </c:pt>
                <c:pt idx="296">
                  <c:v>-0.000676679583337605</c:v>
                </c:pt>
                <c:pt idx="297">
                  <c:v>-0.00068298751974482</c:v>
                </c:pt>
                <c:pt idx="298">
                  <c:v>-0.000689364968275313</c:v>
                </c:pt>
                <c:pt idx="299">
                  <c:v>-0.000695812815679001</c:v>
                </c:pt>
                <c:pt idx="300">
                  <c:v>-0.000702331961591179</c:v>
                </c:pt>
                <c:pt idx="301">
                  <c:v>-0.000708923318743076</c:v>
                </c:pt>
                <c:pt idx="302">
                  <c:v>-0.000715587813176234</c:v>
                </c:pt>
                <c:pt idx="303">
                  <c:v>-0.000722326384460794</c:v>
                </c:pt>
                <c:pt idx="304">
                  <c:v>-0.00072913998591777</c:v>
                </c:pt>
                <c:pt idx="305">
                  <c:v>-0.000736029584845381</c:v>
                </c:pt>
                <c:pt idx="306">
                  <c:v>-0.000742996162749529</c:v>
                </c:pt>
                <c:pt idx="307">
                  <c:v>-0.000750040715578514</c:v>
                </c:pt>
                <c:pt idx="308">
                  <c:v>-0.000757164253962055</c:v>
                </c:pt>
                <c:pt idx="309">
                  <c:v>-0.000764367803454722</c:v>
                </c:pt>
                <c:pt idx="310">
                  <c:v>-0.000771652404783852</c:v>
                </c:pt>
                <c:pt idx="311">
                  <c:v>-0.000779019114102055</c:v>
                </c:pt>
                <c:pt idx="312">
                  <c:v>-0.000786469003244395</c:v>
                </c:pt>
                <c:pt idx="313">
                  <c:v>-0.000794003159990345</c:v>
                </c:pt>
                <c:pt idx="314">
                  <c:v>-0.000801622688330609</c:v>
                </c:pt>
                <c:pt idx="315">
                  <c:v>-0.000809328708738921</c:v>
                </c:pt>
                <c:pt idx="316">
                  <c:v>-0.000817122358448909</c:v>
                </c:pt>
                <c:pt idx="317">
                  <c:v>-0.000825004791736139</c:v>
                </c:pt>
                <c:pt idx="318">
                  <c:v>-0.000832977180205448</c:v>
                </c:pt>
                <c:pt idx="319">
                  <c:v>-0.000841040713083662</c:v>
                </c:pt>
                <c:pt idx="320">
                  <c:v>-0.000849196597517822</c:v>
                </c:pt>
                <c:pt idx="321">
                  <c:v>-0.000857446058879035</c:v>
                </c:pt>
                <c:pt idx="322">
                  <c:v>-0.000865790341072047</c:v>
                </c:pt>
                <c:pt idx="323">
                  <c:v>-0.000874230706850688</c:v>
                </c:pt>
                <c:pt idx="324">
                  <c:v>-0.000882768438139281</c:v>
                </c:pt>
                <c:pt idx="325">
                  <c:v>-0.00089140483636016</c:v>
                </c:pt>
                <c:pt idx="326">
                  <c:v>-0.00090014122276742</c:v>
                </c:pt>
                <c:pt idx="327">
                  <c:v>-0.000908978938787024</c:v>
                </c:pt>
                <c:pt idx="328">
                  <c:v>-0.000917919346363408</c:v>
                </c:pt>
                <c:pt idx="329">
                  <c:v>-0.000926963828312713</c:v>
                </c:pt>
                <c:pt idx="330">
                  <c:v>-0.000936113788682801</c:v>
                </c:pt>
                <c:pt idx="331">
                  <c:v>-0.000945370653120171</c:v>
                </c:pt>
                <c:pt idx="332">
                  <c:v>-0.00095473586924395</c:v>
                </c:pt>
                <c:pt idx="333">
                  <c:v>-0.000964210907027088</c:v>
                </c:pt>
                <c:pt idx="334">
                  <c:v>-0.00097379725918492</c:v>
                </c:pt>
                <c:pt idx="335">
                  <c:v>-0.000983496441571257</c:v>
                </c:pt>
                <c:pt idx="336">
                  <c:v>-0.000993309993582153</c:v>
                </c:pt>
                <c:pt idx="337">
                  <c:v>-0.00100323947856752</c:v>
                </c:pt>
                <c:pt idx="338">
                  <c:v>-0.00101328648425077</c:v>
                </c:pt>
                <c:pt idx="339">
                  <c:v>-0.00102345262315662</c:v>
                </c:pt>
                <c:pt idx="340">
                  <c:v>-0.00103373953304731</c:v>
                </c:pt>
                <c:pt idx="341">
                  <c:v>-0.00104414887736731</c:v>
                </c:pt>
                <c:pt idx="342">
                  <c:v>-0.00105468234569681</c:v>
                </c:pt>
                <c:pt idx="343">
                  <c:v>-0.00106534165421406</c:v>
                </c:pt>
                <c:pt idx="344">
                  <c:v>-0.00107612854616692</c:v>
                </c:pt>
                <c:pt idx="345">
                  <c:v>-0.00108704479235366</c:v>
                </c:pt>
                <c:pt idx="346">
                  <c:v>-0.00109809219161326</c:v>
                </c:pt>
                <c:pt idx="347">
                  <c:v>-0.00110927257132547</c:v>
                </c:pt>
                <c:pt idx="348">
                  <c:v>-0.00112058778792081</c:v>
                </c:pt>
                <c:pt idx="349">
                  <c:v>-0.0011320397274007</c:v>
                </c:pt>
                <c:pt idx="350">
                  <c:v>-0.00114363030586797</c:v>
                </c:pt>
                <c:pt idx="351">
                  <c:v>-0.00115536147006799</c:v>
                </c:pt>
                <c:pt idx="352">
                  <c:v>-0.00116723519794063</c:v>
                </c:pt>
                <c:pt idx="353">
                  <c:v>-0.00117925349918331</c:v>
                </c:pt>
                <c:pt idx="354">
                  <c:v>-0.00119141841582535</c:v>
                </c:pt>
                <c:pt idx="355">
                  <c:v>-0.00120373202281393</c:v>
                </c:pt>
                <c:pt idx="356">
                  <c:v>-0.00121619642861188</c:v>
                </c:pt>
                <c:pt idx="357">
                  <c:v>-0.00122881377580754</c:v>
                </c:pt>
                <c:pt idx="358">
                  <c:v>-0.00124158624173701</c:v>
                </c:pt>
                <c:pt idx="359">
                  <c:v>-0.00125451603911907</c:v>
                </c:pt>
                <c:pt idx="360">
                  <c:v>-0.00126760541670297</c:v>
                </c:pt>
                <c:pt idx="361">
                  <c:v>-0.00128085665992953</c:v>
                </c:pt>
                <c:pt idx="362">
                  <c:v>-0.00129427209160565</c:v>
                </c:pt>
                <c:pt idx="363">
                  <c:v>-0.00130785407259276</c:v>
                </c:pt>
                <c:pt idx="364">
                  <c:v>-0.00132160500250929</c:v>
                </c:pt>
                <c:pt idx="365">
                  <c:v>-0.00133552732044773</c:v>
                </c:pt>
                <c:pt idx="366">
                  <c:v>-0.00134962350570636</c:v>
                </c:pt>
                <c:pt idx="367">
                  <c:v>-0.00136389607853616</c:v>
                </c:pt>
                <c:pt idx="368">
                  <c:v>-0.00137834760090321</c:v>
                </c:pt>
                <c:pt idx="369">
                  <c:v>-0.00139298067726688</c:v>
                </c:pt>
                <c:pt idx="370">
                  <c:v>-0.00140779795537418</c:v>
                </c:pt>
                <c:pt idx="371">
                  <c:v>-0.00142280212707076</c:v>
                </c:pt>
                <c:pt idx="372">
                  <c:v>-0.00143799592912878</c:v>
                </c:pt>
                <c:pt idx="373">
                  <c:v>-0.00145338214409209</c:v>
                </c:pt>
                <c:pt idx="374">
                  <c:v>-0.00146896360113925</c:v>
                </c:pt>
                <c:pt idx="375">
                  <c:v>-0.00148474317696456</c:v>
                </c:pt>
                <c:pt idx="376">
                  <c:v>-0.00150072379667778</c:v>
                </c:pt>
                <c:pt idx="377">
                  <c:v>-0.00151690843472275</c:v>
                </c:pt>
                <c:pt idx="378">
                  <c:v>-0.0015333001158155</c:v>
                </c:pt>
                <c:pt idx="379">
                  <c:v>-0.00154990191590228</c:v>
                </c:pt>
                <c:pt idx="380">
                  <c:v>-0.00156671696313787</c:v>
                </c:pt>
                <c:pt idx="381">
                  <c:v>-0.00158374843888483</c:v>
                </c:pt>
                <c:pt idx="382">
                  <c:v>-0.00160099957873402</c:v>
                </c:pt>
                <c:pt idx="383">
                  <c:v>-0.00161847367354695</c:v>
                </c:pt>
                <c:pt idx="384">
                  <c:v>-0.00163617407052055</c:v>
                </c:pt>
                <c:pt idx="385">
                  <c:v>-0.00165410417427474</c:v>
                </c:pt>
                <c:pt idx="386">
                  <c:v>-0.00167226744796345</c:v>
                </c:pt>
                <c:pt idx="387">
                  <c:v>-0.00169066741440968</c:v>
                </c:pt>
                <c:pt idx="388">
                  <c:v>-0.00170930765726505</c:v>
                </c:pt>
                <c:pt idx="389">
                  <c:v>-0.00172819182219451</c:v>
                </c:pt>
                <c:pt idx="390">
                  <c:v>-0.00174732361808679</c:v>
                </c:pt>
                <c:pt idx="391">
                  <c:v>-0.00176670681829127</c:v>
                </c:pt>
                <c:pt idx="392">
                  <c:v>-0.00178634526188175</c:v>
                </c:pt>
                <c:pt idx="393">
                  <c:v>-0.00180624285494797</c:v>
                </c:pt>
                <c:pt idx="394">
                  <c:v>-0.0018264035719154</c:v>
                </c:pt>
                <c:pt idx="395">
                  <c:v>-0.00184683145689404</c:v>
                </c:pt>
                <c:pt idx="396">
                  <c:v>-0.00186753062505694</c:v>
                </c:pt>
                <c:pt idx="397">
                  <c:v>-0.00188850526404916</c:v>
                </c:pt>
                <c:pt idx="398">
                  <c:v>-0.00190975963542792</c:v>
                </c:pt>
                <c:pt idx="399">
                  <c:v>-0.00193129807613465</c:v>
                </c:pt>
                <c:pt idx="400">
                  <c:v>-0.00195312499999981</c:v>
                </c:pt>
                <c:pt idx="401">
                  <c:v>-0.00197524489928126</c:v>
                </c:pt>
                <c:pt idx="402">
                  <c:v>-0.0019976623462369</c:v>
                </c:pt>
                <c:pt idx="403">
                  <c:v>-0.00202038199473261</c:v>
                </c:pt>
                <c:pt idx="404">
                  <c:v>-0.00204340858188624</c:v>
                </c:pt>
                <c:pt idx="405">
                  <c:v>-0.00206674692974853</c:v>
                </c:pt>
                <c:pt idx="406">
                  <c:v>-0.00209040194702201</c:v>
                </c:pt>
                <c:pt idx="407">
                  <c:v>-0.00211437863081864</c:v>
                </c:pt>
                <c:pt idx="408">
                  <c:v>-0.00213868206845735</c:v>
                </c:pt>
                <c:pt idx="409">
                  <c:v>-0.00216331743930235</c:v>
                </c:pt>
                <c:pt idx="410">
                  <c:v>-0.00218829001664323</c:v>
                </c:pt>
                <c:pt idx="411">
                  <c:v>-0.00221360516961807</c:v>
                </c:pt>
                <c:pt idx="412">
                  <c:v>-0.00223926836518035</c:v>
                </c:pt>
                <c:pt idx="413">
                  <c:v>-0.0022652851701111</c:v>
                </c:pt>
                <c:pt idx="414">
                  <c:v>-0.00229166125307718</c:v>
                </c:pt>
                <c:pt idx="415">
                  <c:v>-0.00231840238673699</c:v>
                </c:pt>
                <c:pt idx="416">
                  <c:v>-0.00234551444989476</c:v>
                </c:pt>
                <c:pt idx="417">
                  <c:v>-0.00237300342970479</c:v>
                </c:pt>
                <c:pt idx="418">
                  <c:v>-0.00240087542392665</c:v>
                </c:pt>
                <c:pt idx="419">
                  <c:v>-0.002429136643233</c:v>
                </c:pt>
                <c:pt idx="420">
                  <c:v>-0.00245779341357103</c:v>
                </c:pt>
                <c:pt idx="421">
                  <c:v>-0.00248685217857924</c:v>
                </c:pt>
                <c:pt idx="422">
                  <c:v>-0.00251631950206067</c:v>
                </c:pt>
                <c:pt idx="423">
                  <c:v>-0.00254620207051433</c:v>
                </c:pt>
                <c:pt idx="424">
                  <c:v>-0.00257650669572612</c:v>
                </c:pt>
                <c:pt idx="425">
                  <c:v>-0.00260724031742096</c:v>
                </c:pt>
                <c:pt idx="426">
                  <c:v>-0.00263841000597756</c:v>
                </c:pt>
                <c:pt idx="427">
                  <c:v>-0.00267002296520765</c:v>
                </c:pt>
                <c:pt idx="428">
                  <c:v>-0.00270208653520123</c:v>
                </c:pt>
                <c:pt idx="429">
                  <c:v>-0.00273460819523961</c:v>
                </c:pt>
                <c:pt idx="430">
                  <c:v>-0.00276759556677809</c:v>
                </c:pt>
                <c:pt idx="431">
                  <c:v>-0.00280105641650004</c:v>
                </c:pt>
                <c:pt idx="432">
                  <c:v>-0.00283499865944426</c:v>
                </c:pt>
                <c:pt idx="433">
                  <c:v>-0.00286943036220774</c:v>
                </c:pt>
                <c:pt idx="434">
                  <c:v>-0.00290435974622557</c:v>
                </c:pt>
                <c:pt idx="435">
                  <c:v>-0.00293979519113028</c:v>
                </c:pt>
                <c:pt idx="436">
                  <c:v>-0.00297574523819262</c:v>
                </c:pt>
                <c:pt idx="437">
                  <c:v>-0.003012218593846</c:v>
                </c:pt>
                <c:pt idx="438">
                  <c:v>-0.0030492241332969</c:v>
                </c:pt>
                <c:pt idx="439">
                  <c:v>-0.00308677090422342</c:v>
                </c:pt>
                <c:pt idx="440">
                  <c:v>-0.00312486813056453</c:v>
                </c:pt>
                <c:pt idx="441">
                  <c:v>-0.00316352521640238</c:v>
                </c:pt>
                <c:pt idx="442">
                  <c:v>-0.00320275174994022</c:v>
                </c:pt>
                <c:pt idx="443">
                  <c:v>-0.00324255750757855</c:v>
                </c:pt>
                <c:pt idx="444">
                  <c:v>-0.00328295245809219</c:v>
                </c:pt>
                <c:pt idx="445">
                  <c:v>-0.00332394676691101</c:v>
                </c:pt>
                <c:pt idx="446">
                  <c:v>-0.00336555080050723</c:v>
                </c:pt>
                <c:pt idx="447">
                  <c:v>-0.00340777513089212</c:v>
                </c:pt>
                <c:pt idx="448">
                  <c:v>-0.00345063054022531</c:v>
                </c:pt>
                <c:pt idx="449">
                  <c:v>-0.00349412802553956</c:v>
                </c:pt>
                <c:pt idx="450">
                  <c:v>-0.0035382788035845</c:v>
                </c:pt>
                <c:pt idx="451">
                  <c:v>-0.00358309431579244</c:v>
                </c:pt>
                <c:pt idx="452">
                  <c:v>-0.00362858623336974</c:v>
                </c:pt>
                <c:pt idx="453">
                  <c:v>-0.00367476646251723</c:v>
                </c:pt>
                <c:pt idx="454">
                  <c:v>-0.00372164714978338</c:v>
                </c:pt>
                <c:pt idx="455">
                  <c:v>-0.00376924068755389</c:v>
                </c:pt>
                <c:pt idx="456">
                  <c:v>-0.00381755971968149</c:v>
                </c:pt>
                <c:pt idx="457">
                  <c:v>-0.00386661714726014</c:v>
                </c:pt>
                <c:pt idx="458">
                  <c:v>-0.00391642613454748</c:v>
                </c:pt>
                <c:pt idx="459">
                  <c:v>-0.00396700011503993</c:v>
                </c:pt>
                <c:pt idx="460">
                  <c:v>-0.00401835279770469</c:v>
                </c:pt>
                <c:pt idx="461">
                  <c:v>-0.00407049817337322</c:v>
                </c:pt>
                <c:pt idx="462">
                  <c:v>-0.00412345052130075</c:v>
                </c:pt>
                <c:pt idx="463">
                  <c:v>-0.00417722441589674</c:v>
                </c:pt>
                <c:pt idx="464">
                  <c:v>-0.00423183473363101</c:v>
                </c:pt>
                <c:pt idx="465">
                  <c:v>-0.00428729666012084</c:v>
                </c:pt>
                <c:pt idx="466">
                  <c:v>-0.00434362569740422</c:v>
                </c:pt>
                <c:pt idx="467">
                  <c:v>-0.00440083767140456</c:v>
                </c:pt>
                <c:pt idx="468">
                  <c:v>-0.00445894873959268</c:v>
                </c:pt>
                <c:pt idx="469">
                  <c:v>-0.00451797539885167</c:v>
                </c:pt>
                <c:pt idx="470">
                  <c:v>-0.00457793449355061</c:v>
                </c:pt>
                <c:pt idx="471">
                  <c:v>-0.00463884322383339</c:v>
                </c:pt>
                <c:pt idx="472">
                  <c:v>-0.00470071915412891</c:v>
                </c:pt>
                <c:pt idx="473">
                  <c:v>-0.00476358022188921</c:v>
                </c:pt>
                <c:pt idx="474">
                  <c:v>-0.00482744474656238</c:v>
                </c:pt>
                <c:pt idx="475">
                  <c:v>-0.00489233143880713</c:v>
                </c:pt>
                <c:pt idx="476">
                  <c:v>-0.00495825940995638</c:v>
                </c:pt>
                <c:pt idx="477">
                  <c:v>-0.00502524818173718</c:v>
                </c:pt>
                <c:pt idx="478">
                  <c:v>-0.00509331769625483</c:v>
                </c:pt>
                <c:pt idx="479">
                  <c:v>-0.00516248832624902</c:v>
                </c:pt>
                <c:pt idx="480">
                  <c:v>-0.00523278088563027</c:v>
                </c:pt>
                <c:pt idx="481">
                  <c:v>-0.00530421664030527</c:v>
                </c:pt>
                <c:pt idx="482">
                  <c:v>-0.00537681731929964</c:v>
                </c:pt>
                <c:pt idx="483">
                  <c:v>-0.00545060512618756</c:v>
                </c:pt>
                <c:pt idx="484">
                  <c:v>-0.0055256027508373</c:v>
                </c:pt>
                <c:pt idx="485">
                  <c:v>-0.00560183338148254</c:v>
                </c:pt>
                <c:pt idx="486">
                  <c:v>-0.00567932071712954</c:v>
                </c:pt>
                <c:pt idx="487">
                  <c:v>-0.00575808898031032</c:v>
                </c:pt>
                <c:pt idx="488">
                  <c:v>-0.00583816293019285</c:v>
                </c:pt>
                <c:pt idx="489">
                  <c:v>-0.00591956787605906</c:v>
                </c:pt>
                <c:pt idx="490">
                  <c:v>-0.00600232969116235</c:v>
                </c:pt>
                <c:pt idx="491">
                  <c:v>-0.0060864748269763</c:v>
                </c:pt>
                <c:pt idx="492">
                  <c:v>-0.00617203032784699</c:v>
                </c:pt>
                <c:pt idx="493">
                  <c:v>-0.00625902384606141</c:v>
                </c:pt>
                <c:pt idx="494">
                  <c:v>-0.00634748365734539</c:v>
                </c:pt>
                <c:pt idx="495">
                  <c:v>-0.00643743867680428</c:v>
                </c:pt>
                <c:pt idx="496">
                  <c:v>-0.00652891847532077</c:v>
                </c:pt>
                <c:pt idx="497">
                  <c:v>-0.0066219532964241</c:v>
                </c:pt>
                <c:pt idx="498">
                  <c:v>-0.00671657407364595</c:v>
                </c:pt>
                <c:pt idx="499">
                  <c:v>-0.0068128124483785</c:v>
                </c:pt>
                <c:pt idx="500">
                  <c:v>-0.00691070078825075</c:v>
                </c:pt>
                <c:pt idx="501">
                  <c:v>-0.0070102722060399</c:v>
                </c:pt>
                <c:pt idx="502">
                  <c:v>-0.00711156057913502</c:v>
                </c:pt>
                <c:pt idx="503">
                  <c:v>-0.00721460056957101</c:v>
                </c:pt>
                <c:pt idx="504">
                  <c:v>-0.00731942764465126</c:v>
                </c:pt>
                <c:pt idx="505">
                  <c:v>-0.00742607809817843</c:v>
                </c:pt>
                <c:pt idx="506">
                  <c:v>-0.00753458907231311</c:v>
                </c:pt>
                <c:pt idx="507">
                  <c:v>-0.007644998580081</c:v>
                </c:pt>
                <c:pt idx="508">
                  <c:v>-0.00775734552855011</c:v>
                </c:pt>
                <c:pt idx="509">
                  <c:v>-0.00787166974270002</c:v>
                </c:pt>
                <c:pt idx="510">
                  <c:v>-0.00798801199000622</c:v>
                </c:pt>
                <c:pt idx="511">
                  <c:v>-0.00810641400576326</c:v>
                </c:pt>
                <c:pt idx="512">
                  <c:v>-0.00822691851917151</c:v>
                </c:pt>
                <c:pt idx="513">
                  <c:v>-0.00834956928021302</c:v>
                </c:pt>
                <c:pt idx="514">
                  <c:v>-0.008474411087343</c:v>
                </c:pt>
                <c:pt idx="515">
                  <c:v>-0.0086014898160245</c:v>
                </c:pt>
                <c:pt idx="516">
                  <c:v>-0.0087308524481348</c:v>
                </c:pt>
                <c:pt idx="517">
                  <c:v>-0.00886254710227308</c:v>
                </c:pt>
                <c:pt idx="518">
                  <c:v>-0.00899662306500005</c:v>
                </c:pt>
                <c:pt idx="519">
                  <c:v>-0.00913313082304157</c:v>
                </c:pt>
                <c:pt idx="520">
                  <c:v>-0.00927212209648904</c:v>
                </c:pt>
                <c:pt idx="521">
                  <c:v>-0.00941364987303116</c:v>
                </c:pt>
                <c:pt idx="522">
                  <c:v>-0.00955776844325244</c:v>
                </c:pt>
                <c:pt idx="523">
                  <c:v>-0.00970453343703562</c:v>
                </c:pt>
                <c:pt idx="524">
                  <c:v>-0.00985400186110616</c:v>
                </c:pt>
                <c:pt idx="525">
                  <c:v>-0.0100062321377589</c:v>
                </c:pt>
                <c:pt idx="526">
                  <c:v>-0.0101612841448083</c:v>
                </c:pt>
                <c:pt idx="527">
                  <c:v>-0.0103192192568043</c:v>
                </c:pt>
                <c:pt idx="528">
                  <c:v>-0.0104801003875608</c:v>
                </c:pt>
                <c:pt idx="529">
                  <c:v>-0.0106439920340397</c:v>
                </c:pt>
                <c:pt idx="530">
                  <c:v>-0.0108109603216421</c:v>
                </c:pt>
                <c:pt idx="531">
                  <c:v>-0.0109810730509546</c:v>
                </c:pt>
                <c:pt idx="532">
                  <c:v>-0.0111543997460031</c:v>
                </c:pt>
                <c:pt idx="533">
                  <c:v>-0.0113310117040694</c:v>
                </c:pt>
                <c:pt idx="534">
                  <c:v>-0.0115109820471244</c:v>
                </c:pt>
                <c:pt idx="535">
                  <c:v>-0.01169438577494</c:v>
                </c:pt>
                <c:pt idx="536">
                  <c:v>-0.0118812998199361</c:v>
                </c:pt>
                <c:pt idx="537">
                  <c:v>-0.0120718031038301</c:v>
                </c:pt>
                <c:pt idx="538">
                  <c:v>-0.0122659765961517</c:v>
                </c:pt>
                <c:pt idx="539">
                  <c:v>-0.0124639033746933</c:v>
                </c:pt>
                <c:pt idx="540">
                  <c:v>-0.0126656686879657</c:v>
                </c:pt>
                <c:pt idx="541">
                  <c:v>-0.0128713600197348</c:v>
                </c:pt>
                <c:pt idx="542">
                  <c:v>-0.0130810671557147</c:v>
                </c:pt>
                <c:pt idx="543">
                  <c:v>-0.013294882252499</c:v>
                </c:pt>
                <c:pt idx="544">
                  <c:v>-0.013512899908813</c:v>
                </c:pt>
                <c:pt idx="545">
                  <c:v>-0.0137352172391739</c:v>
                </c:pt>
                <c:pt idx="546">
                  <c:v>-0.0139619339500495</c:v>
                </c:pt>
                <c:pt idx="547">
                  <c:v>-0.0141931524186107</c:v>
                </c:pt>
                <c:pt idx="548">
                  <c:v>-0.0144289777741745</c:v>
                </c:pt>
                <c:pt idx="549">
                  <c:v>-0.0146695179824412</c:v>
                </c:pt>
                <c:pt idx="550">
                  <c:v>-0.0149148839326325</c:v>
                </c:pt>
                <c:pt idx="551">
                  <c:v>-0.0151651895276405</c:v>
                </c:pt>
                <c:pt idx="552">
                  <c:v>-0.015420551777305</c:v>
                </c:pt>
                <c:pt idx="553">
                  <c:v>-0.0156810908949389</c:v>
                </c:pt>
                <c:pt idx="554">
                  <c:v>-0.0159469303972287</c:v>
                </c:pt>
                <c:pt idx="555">
                  <c:v>-0.01621819720764</c:v>
                </c:pt>
                <c:pt idx="556">
                  <c:v>-0.016495021763467</c:v>
                </c:pt>
                <c:pt idx="557">
                  <c:v>-0.016777538126667</c:v>
                </c:pt>
                <c:pt idx="558">
                  <c:v>-0.0170658840986311</c:v>
                </c:pt>
                <c:pt idx="559">
                  <c:v>-0.0173602013390445</c:v>
                </c:pt>
                <c:pt idx="560">
                  <c:v>-0.017660635489001</c:v>
                </c:pt>
                <c:pt idx="561">
                  <c:v>-0.0179673362985398</c:v>
                </c:pt>
                <c:pt idx="562">
                  <c:v>-0.0182804577587824</c:v>
                </c:pt>
                <c:pt idx="563">
                  <c:v>-0.0186001582388545</c:v>
                </c:pt>
                <c:pt idx="564">
                  <c:v>-0.0189266006277853</c:v>
                </c:pt>
                <c:pt idx="565">
                  <c:v>-0.0192599524815866</c:v>
                </c:pt>
                <c:pt idx="566">
                  <c:v>-0.0196003861757226</c:v>
                </c:pt>
                <c:pt idx="567">
                  <c:v>-0.0199480790631897</c:v>
                </c:pt>
                <c:pt idx="568">
                  <c:v>-0.0203032136384372</c:v>
                </c:pt>
                <c:pt idx="569">
                  <c:v>-0.0206659777073696</c:v>
                </c:pt>
                <c:pt idx="570">
                  <c:v>-0.0210365645636811</c:v>
                </c:pt>
                <c:pt idx="571">
                  <c:v>-0.0214151731717863</c:v>
                </c:pt>
                <c:pt idx="572">
                  <c:v>-0.0218020083566221</c:v>
                </c:pt>
                <c:pt idx="573">
                  <c:v>-0.022197281000608</c:v>
                </c:pt>
                <c:pt idx="574">
                  <c:v>-0.0226012082480659</c:v>
                </c:pt>
                <c:pt idx="575">
                  <c:v>-0.023014013717416</c:v>
                </c:pt>
                <c:pt idx="576">
                  <c:v>-0.0234359277214764</c:v>
                </c:pt>
                <c:pt idx="577">
                  <c:v>-0.0238671874962132</c:v>
                </c:pt>
                <c:pt idx="578">
                  <c:v>-0.0243080374383024</c:v>
                </c:pt>
                <c:pt idx="579">
                  <c:v>-0.024758729351882</c:v>
                </c:pt>
                <c:pt idx="580">
                  <c:v>-0.0252195227048909</c:v>
                </c:pt>
                <c:pt idx="581">
                  <c:v>-0.0256906848954107</c:v>
                </c:pt>
                <c:pt idx="582">
                  <c:v>-0.026172491528445</c:v>
                </c:pt>
                <c:pt idx="583">
                  <c:v>-0.0266652267035944</c:v>
                </c:pt>
                <c:pt idx="584">
                  <c:v>-0.0271691833141027</c:v>
                </c:pt>
                <c:pt idx="585">
                  <c:v>-0.0276846633577803</c:v>
                </c:pt>
                <c:pt idx="586">
                  <c:v>-0.0282119782603266</c:v>
                </c:pt>
                <c:pt idx="587">
                  <c:v>-0.0287514492116074</c:v>
                </c:pt>
                <c:pt idx="588">
                  <c:v>-0.0293034075154639</c:v>
                </c:pt>
                <c:pt idx="589">
                  <c:v>-0.0298681949536622</c:v>
                </c:pt>
                <c:pt idx="590">
                  <c:v>-0.0304461641646223</c:v>
                </c:pt>
                <c:pt idx="591">
                  <c:v>-0.0310376790375947</c:v>
                </c:pt>
                <c:pt idx="592">
                  <c:v>-0.03164311512299</c:v>
                </c:pt>
                <c:pt idx="593">
                  <c:v>-0.0322628600595999</c:v>
                </c:pt>
                <c:pt idx="594">
                  <c:v>-0.0328973140194857</c:v>
                </c:pt>
                <c:pt idx="595">
                  <c:v>-0.0335468901713512</c:v>
                </c:pt>
                <c:pt idx="596">
                  <c:v>-0.0342120151632571</c:v>
                </c:pt>
                <c:pt idx="597">
                  <c:v>-0.0348931296255785</c:v>
                </c:pt>
                <c:pt idx="598">
                  <c:v>-0.0355906886951553</c:v>
                </c:pt>
                <c:pt idx="599">
                  <c:v>-0.0363051625616303</c:v>
                </c:pt>
                <c:pt idx="600">
                  <c:v>-0.0370370370370276</c:v>
                </c:pt>
                <c:pt idx="601">
                  <c:v>-0.0377868141496732</c:v>
                </c:pt>
                <c:pt idx="602">
                  <c:v>-0.0385550127636223</c:v>
                </c:pt>
                <c:pt idx="603">
                  <c:v>-0.0393421692248148</c:v>
                </c:pt>
                <c:pt idx="604">
                  <c:v>-0.0401488380352517</c:v>
                </c:pt>
                <c:pt idx="605">
                  <c:v>-0.0409755925565466</c:v>
                </c:pt>
                <c:pt idx="606">
                  <c:v>-0.0418230257442857</c:v>
                </c:pt>
                <c:pt idx="607">
                  <c:v>-0.0426917509147026</c:v>
                </c:pt>
                <c:pt idx="608">
                  <c:v>-0.0435824025452586</c:v>
                </c:pt>
                <c:pt idx="609">
                  <c:v>-0.0444956371108052</c:v>
                </c:pt>
                <c:pt idx="610">
                  <c:v>-0.0454321339570946</c:v>
                </c:pt>
                <c:pt idx="611">
                  <c:v>-0.0463925962135074</c:v>
                </c:pt>
                <c:pt idx="612">
                  <c:v>-0.0473777517469622</c:v>
                </c:pt>
                <c:pt idx="613">
                  <c:v>-0.048388354159089</c:v>
                </c:pt>
                <c:pt idx="614">
                  <c:v>-0.0494251838288576</c:v>
                </c:pt>
                <c:pt idx="615">
                  <c:v>-0.0504890490029814</c:v>
                </c:pt>
                <c:pt idx="616">
                  <c:v>-0.0515807869365431</c:v>
                </c:pt>
                <c:pt idx="617">
                  <c:v>-0.052701265086432</c:v>
                </c:pt>
                <c:pt idx="618">
                  <c:v>-0.0538513823603269</c:v>
                </c:pt>
                <c:pt idx="619">
                  <c:v>-0.0550320704241183</c:v>
                </c:pt>
                <c:pt idx="620">
                  <c:v>-0.0562442950708293</c:v>
                </c:pt>
                <c:pt idx="621">
                  <c:v>-0.0574890576542723</c:v>
                </c:pt>
                <c:pt idx="622">
                  <c:v>-0.0587673965908669</c:v>
                </c:pt>
                <c:pt idx="623">
                  <c:v>-0.0600803889332482</c:v>
                </c:pt>
                <c:pt idx="624">
                  <c:v>-0.0614291520195043</c:v>
                </c:pt>
                <c:pt idx="625">
                  <c:v>-0.0628148452021136</c:v>
                </c:pt>
                <c:pt idx="626">
                  <c:v>-0.0642386716608937</c:v>
                </c:pt>
                <c:pt idx="627">
                  <c:v>-0.0657018803045313</c:v>
                </c:pt>
                <c:pt idx="628">
                  <c:v>-0.0672057677655414</c:v>
                </c:pt>
                <c:pt idx="629">
                  <c:v>-0.0687516804937943</c:v>
                </c:pt>
                <c:pt idx="630">
                  <c:v>-0.0703410169540659</c:v>
                </c:pt>
                <c:pt idx="631">
                  <c:v>-0.0719752299334005</c:v>
                </c:pt>
                <c:pt idx="632">
                  <c:v>-0.0736558289644311</c:v>
                </c:pt>
                <c:pt idx="633">
                  <c:v>-0.0753843828711872</c:v>
                </c:pt>
                <c:pt idx="634">
                  <c:v>-0.0771625224443251</c:v>
                </c:pt>
                <c:pt idx="635">
                  <c:v>-0.0789919432531524</c:v>
                </c:pt>
                <c:pt idx="636">
                  <c:v>-0.0808744086022852</c:v>
                </c:pt>
                <c:pt idx="637">
                  <c:v>-0.0828117526412742</c:v>
                </c:pt>
                <c:pt idx="638">
                  <c:v>-0.0848058836360682</c:v>
                </c:pt>
                <c:pt idx="639">
                  <c:v>-0.0868587874117575</c:v>
                </c:pt>
                <c:pt idx="640">
                  <c:v>-0.0889725309766471</c:v>
                </c:pt>
                <c:pt idx="641">
                  <c:v>-0.0911492663383675</c:v>
                </c:pt>
                <c:pt idx="642">
                  <c:v>-0.0933912345234311</c:v>
                </c:pt>
                <c:pt idx="643">
                  <c:v>-0.0957007698123972</c:v>
                </c:pt>
                <c:pt idx="644">
                  <c:v>-0.0980803042036107</c:v>
                </c:pt>
                <c:pt idx="645">
                  <c:v>-0.100532372119354</c:v>
                </c:pt>
                <c:pt idx="646">
                  <c:v>-0.103059615369172</c:v>
                </c:pt>
                <c:pt idx="647">
                  <c:v>-0.105664788386141</c:v>
                </c:pt>
                <c:pt idx="648">
                  <c:v>-0.108350763752906</c:v>
                </c:pt>
                <c:pt idx="649">
                  <c:v>-0.111120538035498</c:v>
                </c:pt>
                <c:pt idx="650">
                  <c:v>-0.11397723794414</c:v>
                </c:pt>
                <c:pt idx="651">
                  <c:v>-0.116924126841629</c:v>
                </c:pt>
                <c:pt idx="652">
                  <c:v>-0.119964611621286</c:v>
                </c:pt>
                <c:pt idx="653">
                  <c:v>-0.123102249978034</c:v>
                </c:pt>
                <c:pt idx="654">
                  <c:v>-0.126340758097828</c:v>
                </c:pt>
                <c:pt idx="655">
                  <c:v>-0.129684018792446</c:v>
                </c:pt>
                <c:pt idx="656">
                  <c:v>-0.133136090108617</c:v>
                </c:pt>
                <c:pt idx="657">
                  <c:v>-0.136701214442529</c:v>
                </c:pt>
                <c:pt idx="658">
                  <c:v>-0.140383828193036</c:v>
                </c:pt>
                <c:pt idx="659">
                  <c:v>-0.144188571989321</c:v>
                </c:pt>
                <c:pt idx="660">
                  <c:v>-0.148120301531404</c:v>
                </c:pt>
                <c:pt idx="661">
                  <c:v>-0.152184099084762</c:v>
                </c:pt>
                <c:pt idx="662">
                  <c:v>-0.156385285673376</c:v>
                </c:pt>
                <c:pt idx="663">
                  <c:v>-0.160729434018904</c:v>
                </c:pt>
                <c:pt idx="664">
                  <c:v>-0.165222382277274</c:v>
                </c:pt>
                <c:pt idx="665">
                  <c:v>-0.169870248627933</c:v>
                </c:pt>
                <c:pt idx="666">
                  <c:v>-0.174679446775216</c:v>
                </c:pt>
                <c:pt idx="667">
                  <c:v>-0.179656702425957</c:v>
                </c:pt>
                <c:pt idx="668">
                  <c:v>-0.184809070812445</c:v>
                </c:pt>
                <c:pt idx="669">
                  <c:v>-0.190143955335282</c:v>
                </c:pt>
                <c:pt idx="670">
                  <c:v>-0.195669127406628</c:v>
                </c:pt>
                <c:pt idx="671">
                  <c:v>-0.201392747580752</c:v>
                </c:pt>
                <c:pt idx="672">
                  <c:v>-0.207323388065802</c:v>
                </c:pt>
                <c:pt idx="673">
                  <c:v>-0.213470056718361</c:v>
                </c:pt>
                <c:pt idx="674">
                  <c:v>-0.219842222630653</c:v>
                </c:pt>
                <c:pt idx="675">
                  <c:v>-0.226449843429339</c:v>
                </c:pt>
                <c:pt idx="676">
                  <c:v>-0.233303394414716</c:v>
                </c:pt>
                <c:pt idx="677">
                  <c:v>-0.240413899679979</c:v>
                </c:pt>
                <c:pt idx="678">
                  <c:v>-0.247792965361951</c:v>
                </c:pt>
                <c:pt idx="679">
                  <c:v>-0.255452815187621</c:v>
                </c:pt>
                <c:pt idx="680">
                  <c:v>-0.263406328494968</c:v>
                </c:pt>
                <c:pt idx="681">
                  <c:v>-0.271667080921947</c:v>
                </c:pt>
                <c:pt idx="682">
                  <c:v>-0.280249387974517</c:v>
                </c:pt>
                <c:pt idx="683">
                  <c:v>-0.289168351703125</c:v>
                </c:pt>
                <c:pt idx="684">
                  <c:v>-0.298439910737445</c:v>
                </c:pt>
                <c:pt idx="685">
                  <c:v>-0.308080893951574</c:v>
                </c:pt>
                <c:pt idx="686">
                  <c:v>-0.318109078056457</c:v>
                </c:pt>
                <c:pt idx="687">
                  <c:v>-0.328543249443403</c:v>
                </c:pt>
                <c:pt idx="688">
                  <c:v>-0.3394032706323</c:v>
                </c:pt>
                <c:pt idx="689">
                  <c:v>-0.350710151711</c:v>
                </c:pt>
                <c:pt idx="690">
                  <c:v>-0.362486127188468</c:v>
                </c:pt>
                <c:pt idx="691">
                  <c:v>-0.374754738724283</c:v>
                </c:pt>
                <c:pt idx="692">
                  <c:v>-0.387540924241109</c:v>
                </c:pt>
                <c:pt idx="693">
                  <c:v>-0.400871113975578</c:v>
                </c:pt>
                <c:pt idx="694">
                  <c:v>-0.414773334076909</c:v>
                </c:pt>
                <c:pt idx="695">
                  <c:v>-0.429277318422373</c:v>
                </c:pt>
                <c:pt idx="696">
                  <c:v>-0.444414629384903</c:v>
                </c:pt>
                <c:pt idx="697">
                  <c:v>-0.460218788361662</c:v>
                </c:pt>
                <c:pt idx="698">
                  <c:v>-0.476725416953945</c:v>
                </c:pt>
                <c:pt idx="699">
                  <c:v>-0.493972389779556</c:v>
                </c:pt>
                <c:pt idx="700">
                  <c:v>-0.511999999999725</c:v>
                </c:pt>
                <c:pt idx="701">
                  <c:v>-0.530851138755111</c:v>
                </c:pt>
                <c:pt idx="702">
                  <c:v>-0.550571489830837</c:v>
                </c:pt>
                <c:pt idx="703">
                  <c:v>-0.571209741010497</c:v>
                </c:pt>
                <c:pt idx="704">
                  <c:v>-0.592817813735516</c:v>
                </c:pt>
                <c:pt idx="705">
                  <c:v>-0.615451112861261</c:v>
                </c:pt>
                <c:pt idx="706">
                  <c:v>-0.639168798497317</c:v>
                </c:pt>
                <c:pt idx="707">
                  <c:v>-0.664034082139119</c:v>
                </c:pt>
                <c:pt idx="708">
                  <c:v>-0.690114549544904</c:v>
                </c:pt>
                <c:pt idx="709">
                  <c:v>-0.717482513089197</c:v>
                </c:pt>
                <c:pt idx="710">
                  <c:v>-0.746215396636182</c:v>
                </c:pt>
                <c:pt idx="711">
                  <c:v>-0.776396156327853</c:v>
                </c:pt>
                <c:pt idx="712">
                  <c:v>-0.808113741078548</c:v>
                </c:pt>
                <c:pt idx="713">
                  <c:v>-0.841463597015534</c:v>
                </c:pt>
                <c:pt idx="714">
                  <c:v>-0.876548220612182</c:v>
                </c:pt>
                <c:pt idx="715">
                  <c:v>-0.913477765834298</c:v>
                </c:pt>
                <c:pt idx="716">
                  <c:v>-0.952370711271421</c:v>
                </c:pt>
                <c:pt idx="717">
                  <c:v>-0.993354593964439</c:v>
                </c:pt>
                <c:pt idx="718">
                  <c:v>-1.036566817482293</c:v>
                </c:pt>
                <c:pt idx="719">
                  <c:v>-1.08215554275896</c:v>
                </c:pt>
                <c:pt idx="720">
                  <c:v>-1.130280671295537</c:v>
                </c:pt>
                <c:pt idx="721">
                  <c:v>-1.18111493158192</c:v>
                </c:pt>
                <c:pt idx="722">
                  <c:v>-1.23484508102296</c:v>
                </c:pt>
                <c:pt idx="723">
                  <c:v>-1.291673237293864</c:v>
                </c:pt>
                <c:pt idx="724">
                  <c:v>-1.351818354932796</c:v>
                </c:pt>
                <c:pt idx="725">
                  <c:v>-1.415517865145078</c:v>
                </c:pt>
                <c:pt idx="726">
                  <c:v>-1.483029499289954</c:v>
                </c:pt>
                <c:pt idx="727">
                  <c:v>-1.554633319403222</c:v>
                </c:pt>
                <c:pt idx="728">
                  <c:v>-1.630633982442871</c:v>
                </c:pt>
                <c:pt idx="729">
                  <c:v>-1.711363268808423</c:v>
                </c:pt>
                <c:pt idx="730">
                  <c:v>-1.797182910170732</c:v>
                </c:pt>
                <c:pt idx="731">
                  <c:v>-1.888487756868602</c:v>
                </c:pt>
                <c:pt idx="732">
                  <c:v>-1.985709331214075</c:v>
                </c:pt>
                <c:pt idx="733">
                  <c:v>-2.08931982015857</c:v>
                </c:pt>
                <c:pt idx="734">
                  <c:v>-2.19983656909791</c:v>
                </c:pt>
                <c:pt idx="735">
                  <c:v>-2.317827148365576</c:v>
                </c:pt>
                <c:pt idx="736">
                  <c:v>-2.44391507545782</c:v>
                </c:pt>
                <c:pt idx="737">
                  <c:v>-2.578786289587702</c:v>
                </c:pt>
                <c:pt idx="738">
                  <c:v>-2.72319649118615</c:v>
                </c:pt>
                <c:pt idx="739">
                  <c:v>-2.877979477953931</c:v>
                </c:pt>
                <c:pt idx="740">
                  <c:v>-3.04405663162686</c:v>
                </c:pt>
                <c:pt idx="741">
                  <c:v>-3.222447736492264</c:v>
                </c:pt>
                <c:pt idx="742">
                  <c:v>-3.41428334280335</c:v>
                </c:pt>
                <c:pt idx="743">
                  <c:v>-3.620818926709282</c:v>
                </c:pt>
                <c:pt idx="744">
                  <c:v>-3.843451144550453</c:v>
                </c:pt>
                <c:pt idx="745">
                  <c:v>-4.083736535097391</c:v>
                </c:pt>
                <c:pt idx="746">
                  <c:v>-4.343413090703094</c:v>
                </c:pt>
                <c:pt idx="747">
                  <c:v>-4.624425200101608</c:v>
                </c:pt>
                <c:pt idx="748">
                  <c:v>-4.928952565124209</c:v>
                </c:pt>
                <c:pt idx="749">
                  <c:v>-5.25944381521258</c:v>
                </c:pt>
                <c:pt idx="750">
                  <c:v>-5.618655692723778</c:v>
                </c:pt>
                <c:pt idx="751">
                  <c:v>-6.009698865564563</c:v>
                </c:pt>
                <c:pt idx="752">
                  <c:v>-6.43609165050475</c:v>
                </c:pt>
                <c:pt idx="753">
                  <c:v>-6.90182321195416</c:v>
                </c:pt>
                <c:pt idx="754">
                  <c:v>-7.4114281516946</c:v>
                </c:pt>
                <c:pt idx="755">
                  <c:v>-7.970074844033046</c:v>
                </c:pt>
                <c:pt idx="756">
                  <c:v>-8.583670422850147</c:v>
                </c:pt>
                <c:pt idx="757">
                  <c:v>-9.25898602452207</c:v>
                </c:pt>
                <c:pt idx="758">
                  <c:v>-10.00380677649064</c:v>
                </c:pt>
                <c:pt idx="759">
                  <c:v>-10.8271121521113</c:v>
                </c:pt>
                <c:pt idx="760">
                  <c:v>-11.73929376407159</c:v>
                </c:pt>
                <c:pt idx="761">
                  <c:v>-12.7524195429136</c:v>
                </c:pt>
                <c:pt idx="762">
                  <c:v>-13.88055568165043</c:v>
                </c:pt>
                <c:pt idx="763">
                  <c:v>-15.14016090965384</c:v>
                </c:pt>
                <c:pt idx="764">
                  <c:v>-16.55057184627765</c:v>
                </c:pt>
                <c:pt idx="765">
                  <c:v>-18.13460373313575</c:v>
                </c:pt>
                <c:pt idx="766">
                  <c:v>-19.91929825029293</c:v>
                </c:pt>
                <c:pt idx="767">
                  <c:v>-21.93686008485974</c:v>
                </c:pt>
                <c:pt idx="768">
                  <c:v>-24.22583743343691</c:v>
                </c:pt>
                <c:pt idx="769">
                  <c:v>-26.83262010646425</c:v>
                </c:pt>
                <c:pt idx="770">
                  <c:v>-29.81335442622924</c:v>
                </c:pt>
                <c:pt idx="771">
                  <c:v>-33.23640969406228</c:v>
                </c:pt>
                <c:pt idx="772">
                  <c:v>-37.18558112651783</c:v>
                </c:pt>
                <c:pt idx="773">
                  <c:v>-41.76428554810761</c:v>
                </c:pt>
                <c:pt idx="774">
                  <c:v>-47.10110900098472</c:v>
                </c:pt>
                <c:pt idx="775">
                  <c:v>-53.3572155504681</c:v>
                </c:pt>
                <c:pt idx="776">
                  <c:v>-60.7363485988474</c:v>
                </c:pt>
                <c:pt idx="777">
                  <c:v>-69.49848921075035</c:v>
                </c:pt>
                <c:pt idx="778">
                  <c:v>-79.9787438187262</c:v>
                </c:pt>
                <c:pt idx="779">
                  <c:v>-92.61382097165744</c:v>
                </c:pt>
                <c:pt idx="780">
                  <c:v>-107.9796998161523</c:v>
                </c:pt>
                <c:pt idx="781">
                  <c:v>-126.846095106463</c:v>
                </c:pt>
                <c:pt idx="782">
                  <c:v>-150.2566193505433</c:v>
                </c:pt>
                <c:pt idx="783">
                  <c:v>-179.6490996253033</c:v>
                </c:pt>
                <c:pt idx="784">
                  <c:v>-217.0401266279354</c:v>
                </c:pt>
                <c:pt idx="785">
                  <c:v>-265.3150626075399</c:v>
                </c:pt>
                <c:pt idx="786">
                  <c:v>-328.6963213063686</c:v>
                </c:pt>
                <c:pt idx="787">
                  <c:v>-413.5230878186038</c:v>
                </c:pt>
                <c:pt idx="788">
                  <c:v>-529.5958676789383</c:v>
                </c:pt>
                <c:pt idx="789">
                  <c:v>-692.5903766886268</c:v>
                </c:pt>
                <c:pt idx="790">
                  <c:v>-928.5994109149441</c:v>
                </c:pt>
                <c:pt idx="791">
                  <c:v>-1283.165048716961</c:v>
                </c:pt>
                <c:pt idx="792">
                  <c:v>-1840.473309650319</c:v>
                </c:pt>
                <c:pt idx="793">
                  <c:v>-2767.59556675799</c:v>
                </c:pt>
                <c:pt idx="794">
                  <c:v>-4427.393489503776</c:v>
                </c:pt>
                <c:pt idx="795">
                  <c:v>-7707.346629179567</c:v>
                </c:pt>
                <c:pt idx="796">
                  <c:v>-15165.47106117466</c:v>
                </c:pt>
                <c:pt idx="797">
                  <c:v>-36216.049192622</c:v>
                </c:pt>
                <c:pt idx="798">
                  <c:v>-123143.5949105673</c:v>
                </c:pt>
                <c:pt idx="799">
                  <c:v>-992537.3442830597</c:v>
                </c:pt>
                <c:pt idx="801">
                  <c:v>1.00753765688941E6</c:v>
                </c:pt>
                <c:pt idx="802">
                  <c:v>126893.907433363</c:v>
                </c:pt>
                <c:pt idx="803">
                  <c:v>37883.02839746744</c:v>
                </c:pt>
                <c:pt idx="804">
                  <c:v>16103.28362720957</c:v>
                </c:pt>
                <c:pt idx="805">
                  <c:v>8307.659231909394</c:v>
                </c:pt>
                <c:pt idx="806">
                  <c:v>4844.37280396234</c:v>
                </c:pt>
                <c:pt idx="807">
                  <c:v>3074.030716862172</c:v>
                </c:pt>
                <c:pt idx="808">
                  <c:v>2075.161072355299</c:v>
                </c:pt>
                <c:pt idx="809">
                  <c:v>1468.663066432774</c:v>
                </c:pt>
                <c:pt idx="810">
                  <c:v>1078.912321521248</c:v>
                </c:pt>
                <c:pt idx="811">
                  <c:v>816.8703157775468</c:v>
                </c:pt>
                <c:pt idx="812">
                  <c:v>634.075625888015</c:v>
                </c:pt>
                <c:pt idx="813">
                  <c:v>502.5936786930815</c:v>
                </c:pt>
                <c:pt idx="814">
                  <c:v>405.5402391515311</c:v>
                </c:pt>
                <c:pt idx="815">
                  <c:v>332.2951543572985</c:v>
                </c:pt>
                <c:pt idx="816">
                  <c:v>275.9474295165425</c:v>
                </c:pt>
                <c:pt idx="817">
                  <c:v>231.865902845445</c:v>
                </c:pt>
                <c:pt idx="818">
                  <c:v>196.8667491815742</c:v>
                </c:pt>
                <c:pt idx="819">
                  <c:v>168.7113280555032</c:v>
                </c:pt>
                <c:pt idx="820">
                  <c:v>145.7938474999883</c:v>
                </c:pt>
                <c:pt idx="821">
                  <c:v>126.9417437860775</c:v>
                </c:pt>
                <c:pt idx="822">
                  <c:v>111.2849748548341</c:v>
                </c:pt>
                <c:pt idx="823">
                  <c:v>98.16855882141658</c:v>
                </c:pt>
                <c:pt idx="824">
                  <c:v>87.0928924264218</c:v>
                </c:pt>
                <c:pt idx="825">
                  <c:v>77.67229629644443</c:v>
                </c:pt>
                <c:pt idx="826">
                  <c:v>69.60575098224362</c:v>
                </c:pt>
                <c:pt idx="827">
                  <c:v>62.65593079257002</c:v>
                </c:pt>
                <c:pt idx="828">
                  <c:v>56.63397702778142</c:v>
                </c:pt>
                <c:pt idx="829">
                  <c:v>51.38830007281596</c:v>
                </c:pt>
                <c:pt idx="830">
                  <c:v>46.79624840333402</c:v>
                </c:pt>
                <c:pt idx="831">
                  <c:v>42.75784356306643</c:v>
                </c:pt>
                <c:pt idx="832">
                  <c:v>39.19102146821893</c:v>
                </c:pt>
                <c:pt idx="833">
                  <c:v>36.0279840325734</c:v>
                </c:pt>
                <c:pt idx="834">
                  <c:v>33.21237758396794</c:v>
                </c:pt>
                <c:pt idx="835">
                  <c:v>30.69709283171399</c:v>
                </c:pt>
                <c:pt idx="836">
                  <c:v>28.44253628068486</c:v>
                </c:pt>
                <c:pt idx="837">
                  <c:v>26.41526224799419</c:v>
                </c:pt>
                <c:pt idx="838">
                  <c:v>24.58688288406035</c:v>
                </c:pt>
                <c:pt idx="839">
                  <c:v>22.93319411995136</c:v>
                </c:pt>
                <c:pt idx="840">
                  <c:v>21.4334705075689</c:v>
                </c:pt>
                <c:pt idx="841">
                  <c:v>20.06989304531454</c:v>
                </c:pt>
                <c:pt idx="842">
                  <c:v>18.8270823776154</c:v>
                </c:pt>
                <c:pt idx="843">
                  <c:v>17.69171599019008</c:v>
                </c:pt>
                <c:pt idx="844">
                  <c:v>16.65221274141003</c:v>
                </c:pt>
                <c:pt idx="845">
                  <c:v>15.69847166679798</c:v>
                </c:pt>
                <c:pt idx="846">
                  <c:v>14.82165475356542</c:v>
                </c:pt>
                <c:pt idx="847">
                  <c:v>14.01400551325938</c:v>
                </c:pt>
                <c:pt idx="848">
                  <c:v>13.26869683622903</c:v>
                </c:pt>
                <c:pt idx="849">
                  <c:v>12.57970290526301</c:v>
                </c:pt>
                <c:pt idx="850">
                  <c:v>11.94169096210957</c:v>
                </c:pt>
                <c:pt idx="851">
                  <c:v>11.34992952331774</c:v>
                </c:pt>
                <c:pt idx="852">
                  <c:v>10.80021027903177</c:v>
                </c:pt>
                <c:pt idx="853">
                  <c:v>10.2887814166162</c:v>
                </c:pt>
                <c:pt idx="854">
                  <c:v>9.812290518259567</c:v>
                </c:pt>
                <c:pt idx="855">
                  <c:v>9.36773550951499</c:v>
                </c:pt>
                <c:pt idx="856">
                  <c:v>8.952422400718853</c:v>
                </c:pt>
                <c:pt idx="857">
                  <c:v>8.563928778304509</c:v>
                </c:pt>
                <c:pt idx="858">
                  <c:v>8.20007217828935</c:v>
                </c:pt>
                <c:pt idx="859">
                  <c:v>7.858882617573086</c:v>
                </c:pt>
                <c:pt idx="860">
                  <c:v>7.538578676381634</c:v>
                </c:pt>
                <c:pt idx="861">
                  <c:v>7.237546622160238</c:v>
                </c:pt>
                <c:pt idx="862">
                  <c:v>6.954322145384257</c:v>
                </c:pt>
                <c:pt idx="863">
                  <c:v>6.687574344247764</c:v>
                </c:pt>
                <c:pt idx="864">
                  <c:v>6.436091650516043</c:v>
                </c:pt>
                <c:pt idx="865">
                  <c:v>6.198769435005653</c:v>
                </c:pt>
                <c:pt idx="866">
                  <c:v>5.974599069811846</c:v>
                </c:pt>
                <c:pt idx="867">
                  <c:v>5.76265825685676</c:v>
                </c:pt>
                <c:pt idx="868">
                  <c:v>5.562102459653981</c:v>
                </c:pt>
                <c:pt idx="869">
                  <c:v>5.372157298249325</c:v>
                </c:pt>
                <c:pt idx="870">
                  <c:v>5.192111786818764</c:v>
                </c:pt>
                <c:pt idx="871">
                  <c:v>5.021312309968456</c:v>
                </c:pt>
                <c:pt idx="872">
                  <c:v>4.859157247871755</c:v>
                </c:pt>
                <c:pt idx="873">
                  <c:v>4.705092172391486</c:v>
                </c:pt>
                <c:pt idx="874">
                  <c:v>4.558605546603432</c:v>
                </c:pt>
                <c:pt idx="875">
                  <c:v>4.41922486893132</c:v>
                </c:pt>
                <c:pt idx="876">
                  <c:v>4.286513210653627</c:v>
                </c:pt>
                <c:pt idx="877">
                  <c:v>4.16006610203714</c:v>
                </c:pt>
                <c:pt idx="878">
                  <c:v>4.039508727951422</c:v>
                </c:pt>
                <c:pt idx="879">
                  <c:v>3.924493398654582</c:v>
                </c:pt>
                <c:pt idx="880">
                  <c:v>3.814697265626822</c:v>
                </c:pt>
                <c:pt idx="881">
                  <c:v>3.709820255958016</c:v>
                </c:pt>
                <c:pt idx="882">
                  <c:v>3.609583201949152</c:v>
                </c:pt>
                <c:pt idx="883">
                  <c:v>3.51372614533213</c:v>
                </c:pt>
                <c:pt idx="884">
                  <c:v>3.42200679790552</c:v>
                </c:pt>
                <c:pt idx="885">
                  <c:v>3.33419914247393</c:v>
                </c:pt>
                <c:pt idx="886">
                  <c:v>3.250092159807249</c:v>
                </c:pt>
                <c:pt idx="887">
                  <c:v>3.169488668938416</c:v>
                </c:pt>
                <c:pt idx="888">
                  <c:v>3.09220426952474</c:v>
                </c:pt>
                <c:pt idx="889">
                  <c:v>3.018066376234217</c:v>
                </c:pt>
                <c:pt idx="890">
                  <c:v>2.946913336206836</c:v>
                </c:pt>
                <c:pt idx="891">
                  <c:v>2.878593621600566</c:v>
                </c:pt>
                <c:pt idx="892">
                  <c:v>2.812965090079413</c:v>
                </c:pt>
                <c:pt idx="893">
                  <c:v>2.749894306850247</c:v>
                </c:pt>
                <c:pt idx="894">
                  <c:v>2.689255922518839</c:v>
                </c:pt>
                <c:pt idx="895">
                  <c:v>2.630932101624045</c:v>
                </c:pt>
                <c:pt idx="896">
                  <c:v>2.574811997231526</c:v>
                </c:pt>
                <c:pt idx="897">
                  <c:v>2.520791267433027</c:v>
                </c:pt>
                <c:pt idx="898">
                  <c:v>2.46877163001073</c:v>
                </c:pt>
                <c:pt idx="899">
                  <c:v>2.41866045189479</c:v>
                </c:pt>
                <c:pt idx="900">
                  <c:v>2.370370370371174</c:v>
                </c:pt>
                <c:pt idx="901">
                  <c:v>2.323818943290683</c:v>
                </c:pt>
                <c:pt idx="902">
                  <c:v>2.278928325793061</c:v>
                </c:pt>
                <c:pt idx="903">
                  <c:v>2.23562497129545</c:v>
                </c:pt>
                <c:pt idx="904">
                  <c:v>2.193839354705538</c:v>
                </c:pt>
                <c:pt idx="905">
                  <c:v>2.153505716009202</c:v>
                </c:pt>
                <c:pt idx="906">
                  <c:v>2.11456182255267</c:v>
                </c:pt>
                <c:pt idx="907">
                  <c:v>2.076948748492334</c:v>
                </c:pt>
                <c:pt idx="908">
                  <c:v>2.040610670023174</c:v>
                </c:pt>
                <c:pt idx="909">
                  <c:v>2.005494675121057</c:v>
                </c:pt>
                <c:pt idx="910">
                  <c:v>1.971550586646225</c:v>
                </c:pt>
                <c:pt idx="911">
                  <c:v>1.93873079775656</c:v>
                </c:pt>
                <c:pt idx="912">
                  <c:v>1.906990118670719</c:v>
                </c:pt>
                <c:pt idx="913">
                  <c:v>1.876285633904023</c:v>
                </c:pt>
                <c:pt idx="914">
                  <c:v>1.846576569175021</c:v>
                </c:pt>
                <c:pt idx="915">
                  <c:v>1.817824167248582</c:v>
                </c:pt>
                <c:pt idx="916">
                  <c:v>1.789991572043096</c:v>
                </c:pt>
                <c:pt idx="917">
                  <c:v>1.763043720385327</c:v>
                </c:pt>
                <c:pt idx="918">
                  <c:v>1.73694724084742</c:v>
                </c:pt>
                <c:pt idx="919">
                  <c:v>1.711670359146842</c:v>
                </c:pt>
                <c:pt idx="920">
                  <c:v>1.687182809632197</c:v>
                </c:pt>
                <c:pt idx="921">
                  <c:v>1.663455752416289</c:v>
                </c:pt>
                <c:pt idx="922">
                  <c:v>1.640461695752807</c:v>
                </c:pt>
                <c:pt idx="923">
                  <c:v>1.618174423285018</c:v>
                </c:pt>
                <c:pt idx="924">
                  <c:v>1.596568925824002</c:v>
                </c:pt>
                <c:pt idx="925">
                  <c:v>1.575621337340695</c:v>
                </c:pt>
                <c:pt idx="926">
                  <c:v>1.555308874880383</c:v>
                </c:pt>
                <c:pt idx="927">
                  <c:v>1.535609782130663</c:v>
                </c:pt>
                <c:pt idx="928">
                  <c:v>1.51650327639434</c:v>
                </c:pt>
                <c:pt idx="929">
                  <c:v>1.497969498737508</c:v>
                </c:pt>
                <c:pt idx="930">
                  <c:v>1.479989467100262</c:v>
                </c:pt>
                <c:pt idx="931">
                  <c:v>1.462545032173309</c:v>
                </c:pt>
                <c:pt idx="932">
                  <c:v>1.445618835858263</c:v>
                </c:pt>
                <c:pt idx="933">
                  <c:v>1.42919427214273</c:v>
                </c:pt>
                <c:pt idx="934">
                  <c:v>1.413255450233603</c:v>
                </c:pt>
                <c:pt idx="935">
                  <c:v>1.397787159803259</c:v>
                </c:pt>
                <c:pt idx="936">
                  <c:v>1.382774838213772</c:v>
                </c:pt>
                <c:pt idx="937">
                  <c:v>1.368204539593841</c:v>
                </c:pt>
                <c:pt idx="938">
                  <c:v>1.354062905651998</c:v>
                </c:pt>
                <c:pt idx="939">
                  <c:v>1.340337138117779</c:v>
                </c:pt>
                <c:pt idx="940">
                  <c:v>1.327014972710159</c:v>
                </c:pt>
                <c:pt idx="941">
                  <c:v>1.314084654539422</c:v>
                </c:pt>
                <c:pt idx="942">
                  <c:v>1.301534914855159</c:v>
                </c:pt>
                <c:pt idx="943">
                  <c:v>1.289354949059001</c:v>
                </c:pt>
                <c:pt idx="944">
                  <c:v>1.277534395906203</c:v>
                </c:pt>
                <c:pt idx="945">
                  <c:v>1.26606331782534</c:v>
                </c:pt>
                <c:pt idx="946">
                  <c:v>1.254932182290055</c:v>
                </c:pt>
                <c:pt idx="947">
                  <c:v>1.244131844181241</c:v>
                </c:pt>
                <c:pt idx="948">
                  <c:v>1.233653529082061</c:v>
                </c:pt>
                <c:pt idx="949">
                  <c:v>1.223488817452019</c:v>
                </c:pt>
                <c:pt idx="950">
                  <c:v>1.213629629629794</c:v>
                </c:pt>
                <c:pt idx="951">
                  <c:v>1.204068211617807</c:v>
                </c:pt>
                <c:pt idx="952">
                  <c:v>1.194797121604521</c:v>
                </c:pt>
                <c:pt idx="953">
                  <c:v>1.185809217183305</c:v>
                </c:pt>
                <c:pt idx="954">
                  <c:v>1.177097643229301</c:v>
                </c:pt>
                <c:pt idx="955">
                  <c:v>1.168655820398197</c:v>
                </c:pt>
                <c:pt idx="956">
                  <c:v>1.16047743421307</c:v>
                </c:pt>
                <c:pt idx="957">
                  <c:v>1.152556424707586</c:v>
                </c:pt>
                <c:pt idx="958">
                  <c:v>1.144886976595848</c:v>
                </c:pt>
                <c:pt idx="959">
                  <c:v>1.137463509940995</c:v>
                </c:pt>
                <c:pt idx="960">
                  <c:v>1.130280671296416</c:v>
                </c:pt>
                <c:pt idx="961">
                  <c:v>1.123333325295031</c:v>
                </c:pt>
                <c:pt idx="962">
                  <c:v>1.116616546663614</c:v>
                </c:pt>
                <c:pt idx="963">
                  <c:v>1.110125612640529</c:v>
                </c:pt>
                <c:pt idx="964">
                  <c:v>1.103855995776592</c:v>
                </c:pt>
                <c:pt idx="965">
                  <c:v>1.097803357099973</c:v>
                </c:pt>
                <c:pt idx="966">
                  <c:v>1.091963539627259</c:v>
                </c:pt>
                <c:pt idx="967">
                  <c:v>1.086332562203828</c:v>
                </c:pt>
                <c:pt idx="968">
                  <c:v>1.080906613657751</c:v>
                </c:pt>
                <c:pt idx="969">
                  <c:v>1.075682047252378</c:v>
                </c:pt>
                <c:pt idx="970">
                  <c:v>1.070655375423634</c:v>
                </c:pt>
                <c:pt idx="971">
                  <c:v>1.065823264788964</c:v>
                </c:pt>
                <c:pt idx="972">
                  <c:v>1.061182531415575</c:v>
                </c:pt>
                <c:pt idx="973">
                  <c:v>1.056730136336453</c:v>
                </c:pt>
                <c:pt idx="974">
                  <c:v>1.052463181303262</c:v>
                </c:pt>
                <c:pt idx="975">
                  <c:v>1.048378904765971</c:v>
                </c:pt>
                <c:pt idx="976">
                  <c:v>1.044474678069613</c:v>
                </c:pt>
                <c:pt idx="977">
                  <c:v>1.040748001859216</c:v>
                </c:pt>
                <c:pt idx="978">
                  <c:v>1.037196502684503</c:v>
                </c:pt>
                <c:pt idx="979">
                  <c:v>1.033817929796464</c:v>
                </c:pt>
                <c:pt idx="980">
                  <c:v>1.030610152128417</c:v>
                </c:pt>
                <c:pt idx="981">
                  <c:v>1.027571155454676</c:v>
                </c:pt>
                <c:pt idx="982">
                  <c:v>1.024699039720345</c:v>
                </c:pt>
                <c:pt idx="983">
                  <c:v>1.021992016536236</c:v>
                </c:pt>
                <c:pt idx="984">
                  <c:v>1.019448406833291</c:v>
                </c:pt>
                <c:pt idx="985">
                  <c:v>1.017066638671284</c:v>
                </c:pt>
                <c:pt idx="986">
                  <c:v>1.014845245196947</c:v>
                </c:pt>
                <c:pt idx="987">
                  <c:v>1.012782862747044</c:v>
                </c:pt>
                <c:pt idx="988">
                  <c:v>1.010878229092214</c:v>
                </c:pt>
                <c:pt idx="989">
                  <c:v>1.009130181817784</c:v>
                </c:pt>
                <c:pt idx="990">
                  <c:v>1.007537656838021</c:v>
                </c:pt>
                <c:pt idx="991">
                  <c:v>1.006099687040623</c:v>
                </c:pt>
                <c:pt idx="992">
                  <c:v>1.004815401058545</c:v>
                </c:pt>
                <c:pt idx="993">
                  <c:v>1.00368402216651</c:v>
                </c:pt>
                <c:pt idx="994">
                  <c:v>1.002704867299869</c:v>
                </c:pt>
                <c:pt idx="995">
                  <c:v>1.00187734619371</c:v>
                </c:pt>
                <c:pt idx="996">
                  <c:v>1.001200960640394</c:v>
                </c:pt>
                <c:pt idx="997">
                  <c:v>1.000675303863952</c:v>
                </c:pt>
                <c:pt idx="998">
                  <c:v>1.000300060010006</c:v>
                </c:pt>
                <c:pt idx="999">
                  <c:v>1.000075003750159</c:v>
                </c:pt>
                <c:pt idx="1000">
                  <c:v>1.0</c:v>
                </c:pt>
                <c:pt idx="1001">
                  <c:v>1.000075003750154</c:v>
                </c:pt>
                <c:pt idx="1002">
                  <c:v>1.000300060009996</c:v>
                </c:pt>
                <c:pt idx="1003">
                  <c:v>1.000675303863937</c:v>
                </c:pt>
                <c:pt idx="1004">
                  <c:v>1.001200960640374</c:v>
                </c:pt>
                <c:pt idx="1005">
                  <c:v>1.001877346193684</c:v>
                </c:pt>
                <c:pt idx="1006">
                  <c:v>1.002704867299839</c:v>
                </c:pt>
                <c:pt idx="1007">
                  <c:v>1.003684022166474</c:v>
                </c:pt>
                <c:pt idx="1008">
                  <c:v>1.004815401058504</c:v>
                </c:pt>
                <c:pt idx="1009">
                  <c:v>1.006099687040577</c:v>
                </c:pt>
                <c:pt idx="1010">
                  <c:v>1.007537656837969</c:v>
                </c:pt>
                <c:pt idx="1011">
                  <c:v>1.009130181817728</c:v>
                </c:pt>
                <c:pt idx="1012">
                  <c:v>1.010878229092152</c:v>
                </c:pt>
                <c:pt idx="1013">
                  <c:v>1.012782862746977</c:v>
                </c:pt>
                <c:pt idx="1014">
                  <c:v>1.014845245196875</c:v>
                </c:pt>
                <c:pt idx="1015">
                  <c:v>1.017066638671206</c:v>
                </c:pt>
                <c:pt idx="1016">
                  <c:v>1.019448406833208</c:v>
                </c:pt>
                <c:pt idx="1017">
                  <c:v>1.021992016536147</c:v>
                </c:pt>
                <c:pt idx="1018">
                  <c:v>1.02469903972025</c:v>
                </c:pt>
                <c:pt idx="1019">
                  <c:v>1.027571155454576</c:v>
                </c:pt>
                <c:pt idx="1020">
                  <c:v>1.030610152128312</c:v>
                </c:pt>
                <c:pt idx="1021">
                  <c:v>1.033817929796353</c:v>
                </c:pt>
                <c:pt idx="1022">
                  <c:v>1.037196502684386</c:v>
                </c:pt>
                <c:pt idx="1023">
                  <c:v>1.040748001859093</c:v>
                </c:pt>
                <c:pt idx="1024">
                  <c:v>1.044474678069484</c:v>
                </c:pt>
                <c:pt idx="1025">
                  <c:v>1.048378904765837</c:v>
                </c:pt>
                <c:pt idx="1026">
                  <c:v>1.052463181303121</c:v>
                </c:pt>
                <c:pt idx="1027">
                  <c:v>1.056730136336305</c:v>
                </c:pt>
                <c:pt idx="1028">
                  <c:v>1.061182531415422</c:v>
                </c:pt>
                <c:pt idx="1029">
                  <c:v>1.065823264788804</c:v>
                </c:pt>
                <c:pt idx="1030">
                  <c:v>1.070655375423468</c:v>
                </c:pt>
                <c:pt idx="1031">
                  <c:v>1.075682047252205</c:v>
                </c:pt>
                <c:pt idx="1032">
                  <c:v>1.080906613657572</c:v>
                </c:pt>
                <c:pt idx="1033">
                  <c:v>1.086332562203641</c:v>
                </c:pt>
                <c:pt idx="1034">
                  <c:v>1.091963539627065</c:v>
                </c:pt>
                <c:pt idx="1035">
                  <c:v>1.097803357099772</c:v>
                </c:pt>
                <c:pt idx="1036">
                  <c:v>1.103855995776384</c:v>
                </c:pt>
                <c:pt idx="1037">
                  <c:v>1.110125612640314</c:v>
                </c:pt>
                <c:pt idx="1038">
                  <c:v>1.116616546663391</c:v>
                </c:pt>
                <c:pt idx="1039">
                  <c:v>1.1233333252948</c:v>
                </c:pt>
                <c:pt idx="1040">
                  <c:v>1.130280671296177</c:v>
                </c:pt>
                <c:pt idx="1041">
                  <c:v>1.137463509940748</c:v>
                </c:pt>
                <c:pt idx="1042">
                  <c:v>1.144886976595593</c:v>
                </c:pt>
                <c:pt idx="1043">
                  <c:v>1.152556424707323</c:v>
                </c:pt>
                <c:pt idx="1044">
                  <c:v>1.160477434212798</c:v>
                </c:pt>
                <c:pt idx="1045">
                  <c:v>1.168655820397916</c:v>
                </c:pt>
                <c:pt idx="1046">
                  <c:v>1.177097643229011</c:v>
                </c:pt>
                <c:pt idx="1047">
                  <c:v>1.185809217183006</c:v>
                </c:pt>
                <c:pt idx="1048">
                  <c:v>1.194797121604213</c:v>
                </c:pt>
                <c:pt idx="1049">
                  <c:v>1.204068211617489</c:v>
                </c:pt>
                <c:pt idx="1050">
                  <c:v>1.213629629629466</c:v>
                </c:pt>
                <c:pt idx="1051">
                  <c:v>1.22348881745168</c:v>
                </c:pt>
                <c:pt idx="1052">
                  <c:v>1.233653529081712</c:v>
                </c:pt>
                <c:pt idx="1053">
                  <c:v>1.244131844180882</c:v>
                </c:pt>
                <c:pt idx="1054">
                  <c:v>1.254932182289685</c:v>
                </c:pt>
                <c:pt idx="1055">
                  <c:v>1.266063317824958</c:v>
                </c:pt>
                <c:pt idx="1056">
                  <c:v>1.27753439590581</c:v>
                </c:pt>
                <c:pt idx="1057">
                  <c:v>1.289354949058595</c:v>
                </c:pt>
                <c:pt idx="1058">
                  <c:v>1.301534914854741</c:v>
                </c:pt>
                <c:pt idx="1059">
                  <c:v>1.314084654538991</c:v>
                </c:pt>
                <c:pt idx="1060">
                  <c:v>1.327014972709716</c:v>
                </c:pt>
                <c:pt idx="1061">
                  <c:v>1.340337138117323</c:v>
                </c:pt>
                <c:pt idx="1062">
                  <c:v>1.354062905651527</c:v>
                </c:pt>
                <c:pt idx="1063">
                  <c:v>1.368204539593356</c:v>
                </c:pt>
                <c:pt idx="1064">
                  <c:v>1.382774838213272</c:v>
                </c:pt>
                <c:pt idx="1065">
                  <c:v>1.397787159802744</c:v>
                </c:pt>
                <c:pt idx="1066">
                  <c:v>1.413255450233073</c:v>
                </c:pt>
                <c:pt idx="1067">
                  <c:v>1.429194272142183</c:v>
                </c:pt>
                <c:pt idx="1068">
                  <c:v>1.4456188358577</c:v>
                </c:pt>
                <c:pt idx="1069">
                  <c:v>1.462545032172728</c:v>
                </c:pt>
                <c:pt idx="1070">
                  <c:v>1.479989467099663</c:v>
                </c:pt>
                <c:pt idx="1071">
                  <c:v>1.497969498736891</c:v>
                </c:pt>
                <c:pt idx="1072">
                  <c:v>1.516503276393704</c:v>
                </c:pt>
                <c:pt idx="1073">
                  <c:v>1.535609782130008</c:v>
                </c:pt>
                <c:pt idx="1074">
                  <c:v>1.555308874879707</c:v>
                </c:pt>
                <c:pt idx="1075">
                  <c:v>1.575621337339998</c:v>
                </c:pt>
                <c:pt idx="1076">
                  <c:v>1.596568925823283</c:v>
                </c:pt>
                <c:pt idx="1077">
                  <c:v>1.618174423284277</c:v>
                </c:pt>
                <c:pt idx="1078">
                  <c:v>1.640461695752042</c:v>
                </c:pt>
                <c:pt idx="1079">
                  <c:v>1.6634557524155</c:v>
                </c:pt>
                <c:pt idx="1080">
                  <c:v>1.687182809631383</c:v>
                </c:pt>
                <c:pt idx="1081">
                  <c:v>1.711670359146001</c:v>
                </c:pt>
                <c:pt idx="1082">
                  <c:v>1.736947240846552</c:v>
                </c:pt>
                <c:pt idx="1083">
                  <c:v>1.763043720384431</c:v>
                </c:pt>
                <c:pt idx="1084">
                  <c:v>1.789991572042171</c:v>
                </c:pt>
                <c:pt idx="1085">
                  <c:v>1.817824167247626</c:v>
                </c:pt>
                <c:pt idx="1086">
                  <c:v>1.846576569174033</c:v>
                </c:pt>
                <c:pt idx="1087">
                  <c:v>1.876285633903003</c:v>
                </c:pt>
                <c:pt idx="1088">
                  <c:v>1.906990118669665</c:v>
                </c:pt>
                <c:pt idx="1089">
                  <c:v>1.93873079775547</c:v>
                </c:pt>
                <c:pt idx="1090">
                  <c:v>1.971550586645097</c:v>
                </c:pt>
                <c:pt idx="1091">
                  <c:v>2.005494675119891</c:v>
                </c:pt>
                <c:pt idx="1092">
                  <c:v>2.040610670021968</c:v>
                </c:pt>
                <c:pt idx="1093">
                  <c:v>2.076948748491085</c:v>
                </c:pt>
                <c:pt idx="1094">
                  <c:v>2.114561822551377</c:v>
                </c:pt>
                <c:pt idx="1095">
                  <c:v>2.153505716007862</c:v>
                </c:pt>
                <c:pt idx="1096">
                  <c:v>2.193839354704151</c:v>
                </c:pt>
                <c:pt idx="1097">
                  <c:v>2.235624971294013</c:v>
                </c:pt>
                <c:pt idx="1098">
                  <c:v>2.278928325791572</c:v>
                </c:pt>
                <c:pt idx="1099">
                  <c:v>2.323818943289139</c:v>
                </c:pt>
                <c:pt idx="1100">
                  <c:v>2.370370370369573</c:v>
                </c:pt>
                <c:pt idx="1101">
                  <c:v>2.418660451893128</c:v>
                </c:pt>
                <c:pt idx="1102">
                  <c:v>2.468771630009004</c:v>
                </c:pt>
                <c:pt idx="1103">
                  <c:v>2.520791267431236</c:v>
                </c:pt>
                <c:pt idx="1104">
                  <c:v>2.574811997229665</c:v>
                </c:pt>
                <c:pt idx="1105">
                  <c:v>2.630932101622112</c:v>
                </c:pt>
                <c:pt idx="1106">
                  <c:v>2.689255922516831</c:v>
                </c:pt>
                <c:pt idx="1107">
                  <c:v>2.749894306848158</c:v>
                </c:pt>
                <c:pt idx="1108">
                  <c:v>2.81296509007724</c:v>
                </c:pt>
                <c:pt idx="1109">
                  <c:v>2.878593621598305</c:v>
                </c:pt>
                <c:pt idx="1110">
                  <c:v>2.946913336204479</c:v>
                </c:pt>
                <c:pt idx="1111">
                  <c:v>3.018066376231763</c:v>
                </c:pt>
                <c:pt idx="1112">
                  <c:v>3.09220426952218</c:v>
                </c:pt>
                <c:pt idx="1113">
                  <c:v>3.169488668935749</c:v>
                </c:pt>
                <c:pt idx="1114">
                  <c:v>3.250092159804467</c:v>
                </c:pt>
                <c:pt idx="1115">
                  <c:v>3.334199142471027</c:v>
                </c:pt>
                <c:pt idx="1116">
                  <c:v>3.422006797902489</c:v>
                </c:pt>
                <c:pt idx="1117">
                  <c:v>3.513726145328962</c:v>
                </c:pt>
                <c:pt idx="1118">
                  <c:v>3.60958320194584</c:v>
                </c:pt>
                <c:pt idx="1119">
                  <c:v>3.70982025595455</c:v>
                </c:pt>
                <c:pt idx="1120">
                  <c:v>3.814697265623196</c:v>
                </c:pt>
                <c:pt idx="1121">
                  <c:v>3.924493398650786</c:v>
                </c:pt>
                <c:pt idx="1122">
                  <c:v>4.039508727947446</c:v>
                </c:pt>
                <c:pt idx="1123">
                  <c:v>4.160066102032967</c:v>
                </c:pt>
                <c:pt idx="1124">
                  <c:v>4.286513210649248</c:v>
                </c:pt>
                <c:pt idx="1125">
                  <c:v>4.419224868926726</c:v>
                </c:pt>
                <c:pt idx="1126">
                  <c:v>4.558605546598603</c:v>
                </c:pt>
                <c:pt idx="1127">
                  <c:v>4.70509217238641</c:v>
                </c:pt>
                <c:pt idx="1128">
                  <c:v>4.859157247866415</c:v>
                </c:pt>
                <c:pt idx="1129">
                  <c:v>5.021312309962834</c:v>
                </c:pt>
                <c:pt idx="1130">
                  <c:v>5.19211178681284</c:v>
                </c:pt>
                <c:pt idx="1131">
                  <c:v>5.372157298243077</c:v>
                </c:pt>
                <c:pt idx="1132">
                  <c:v>5.562102459647386</c:v>
                </c:pt>
                <c:pt idx="1133">
                  <c:v>5.762658256849795</c:v>
                </c:pt>
                <c:pt idx="1134">
                  <c:v>5.974599069804483</c:v>
                </c:pt>
                <c:pt idx="1135">
                  <c:v>6.19876943499786</c:v>
                </c:pt>
                <c:pt idx="1136">
                  <c:v>6.43609165050779</c:v>
                </c:pt>
                <c:pt idx="1137">
                  <c:v>6.687574344239017</c:v>
                </c:pt>
                <c:pt idx="1138">
                  <c:v>6.954322145374972</c:v>
                </c:pt>
                <c:pt idx="1139">
                  <c:v>7.23754662215037</c:v>
                </c:pt>
                <c:pt idx="1140">
                  <c:v>7.538578676371142</c:v>
                </c:pt>
                <c:pt idx="1141">
                  <c:v>7.858882617561917</c:v>
                </c:pt>
                <c:pt idx="1142">
                  <c:v>8.200072178277448</c:v>
                </c:pt>
                <c:pt idx="1143">
                  <c:v>8.563928778291805</c:v>
                </c:pt>
                <c:pt idx="1144">
                  <c:v>8.95242240070528</c:v>
                </c:pt>
                <c:pt idx="1145">
                  <c:v>9.367735509500477</c:v>
                </c:pt>
                <c:pt idx="1146">
                  <c:v>9.81229051824402</c:v>
                </c:pt>
                <c:pt idx="1147">
                  <c:v>10.28878141659953</c:v>
                </c:pt>
                <c:pt idx="1148">
                  <c:v>10.80021027901385</c:v>
                </c:pt>
                <c:pt idx="1149">
                  <c:v>11.34992952329848</c:v>
                </c:pt>
                <c:pt idx="1150">
                  <c:v>11.94169096208882</c:v>
                </c:pt>
                <c:pt idx="1151">
                  <c:v>12.57970290524061</c:v>
                </c:pt>
                <c:pt idx="1152">
                  <c:v>13.26869683620483</c:v>
                </c:pt>
                <c:pt idx="1153">
                  <c:v>14.01400551323318</c:v>
                </c:pt>
                <c:pt idx="1154">
                  <c:v>14.821654753537</c:v>
                </c:pt>
                <c:pt idx="1155">
                  <c:v>15.69847166676709</c:v>
                </c:pt>
                <c:pt idx="1156">
                  <c:v>16.65221274137641</c:v>
                </c:pt>
                <c:pt idx="1157">
                  <c:v>17.69171599015338</c:v>
                </c:pt>
                <c:pt idx="1158">
                  <c:v>18.82708237757528</c:v>
                </c:pt>
                <c:pt idx="1159">
                  <c:v>20.06989304527058</c:v>
                </c:pt>
                <c:pt idx="1160">
                  <c:v>21.43347050752061</c:v>
                </c:pt>
                <c:pt idx="1161">
                  <c:v>22.93319411989819</c:v>
                </c:pt>
                <c:pt idx="1162">
                  <c:v>24.58688288400163</c:v>
                </c:pt>
                <c:pt idx="1163">
                  <c:v>26.41526224792918</c:v>
                </c:pt>
                <c:pt idx="1164">
                  <c:v>28.44253628061269</c:v>
                </c:pt>
                <c:pt idx="1165">
                  <c:v>30.69709283163358</c:v>
                </c:pt>
                <c:pt idx="1166">
                  <c:v>33.21237758387809</c:v>
                </c:pt>
                <c:pt idx="1167">
                  <c:v>36.02798403247265</c:v>
                </c:pt>
                <c:pt idx="1168">
                  <c:v>39.19102146810557</c:v>
                </c:pt>
                <c:pt idx="1169">
                  <c:v>42.7578435629383</c:v>
                </c:pt>
                <c:pt idx="1170">
                  <c:v>46.79624840318872</c:v>
                </c:pt>
                <c:pt idx="1171">
                  <c:v>51.38830007265032</c:v>
                </c:pt>
                <c:pt idx="1172">
                  <c:v>56.63397702759178</c:v>
                </c:pt>
                <c:pt idx="1173">
                  <c:v>62.6559307923517</c:v>
                </c:pt>
                <c:pt idx="1174">
                  <c:v>69.60575098199109</c:v>
                </c:pt>
                <c:pt idx="1175">
                  <c:v>77.67229629615048</c:v>
                </c:pt>
                <c:pt idx="1176">
                  <c:v>87.09289242607733</c:v>
                </c:pt>
                <c:pt idx="1177">
                  <c:v>98.16855882101024</c:v>
                </c:pt>
                <c:pt idx="1178">
                  <c:v>111.2849748543511</c:v>
                </c:pt>
                <c:pt idx="1179">
                  <c:v>126.9417437854987</c:v>
                </c:pt>
                <c:pt idx="1180">
                  <c:v>145.7938474992883</c:v>
                </c:pt>
                <c:pt idx="1181">
                  <c:v>168.7113280546478</c:v>
                </c:pt>
                <c:pt idx="1182">
                  <c:v>196.8667491805176</c:v>
                </c:pt>
                <c:pt idx="1183">
                  <c:v>231.8659028441236</c:v>
                </c:pt>
                <c:pt idx="1184">
                  <c:v>275.9474295148664</c:v>
                </c:pt>
                <c:pt idx="1185">
                  <c:v>332.2951543551398</c:v>
                </c:pt>
                <c:pt idx="1186">
                  <c:v>405.5402391487007</c:v>
                </c:pt>
                <c:pt idx="1187">
                  <c:v>502.5936786892937</c:v>
                </c:pt>
                <c:pt idx="1188">
                  <c:v>634.0756258828241</c:v>
                </c:pt>
                <c:pt idx="1189">
                  <c:v>816.8703157702296</c:v>
                </c:pt>
                <c:pt idx="1190">
                  <c:v>1078.912321510589</c:v>
                </c:pt>
                <c:pt idx="1191">
                  <c:v>1468.66306641661</c:v>
                </c:pt>
                <c:pt idx="1192">
                  <c:v>2075.161072329539</c:v>
                </c:pt>
                <c:pt idx="1193">
                  <c:v>3074.03071681845</c:v>
                </c:pt>
                <c:pt idx="1194">
                  <c:v>4844.372803881718</c:v>
                </c:pt>
                <c:pt idx="1195">
                  <c:v>8307.659231743066</c:v>
                </c:pt>
                <c:pt idx="1196">
                  <c:v>16103.28362680555</c:v>
                </c:pt>
                <c:pt idx="1197">
                  <c:v>37883.02839619656</c:v>
                </c:pt>
                <c:pt idx="1198">
                  <c:v>126893.9074269617</c:v>
                </c:pt>
                <c:pt idx="1199">
                  <c:v>1.00753765678751E6</c:v>
                </c:pt>
                <c:pt idx="1201">
                  <c:v>-992537.3443839653</c:v>
                </c:pt>
                <c:pt idx="1202">
                  <c:v>-123143.594916844</c:v>
                </c:pt>
                <c:pt idx="1203">
                  <c:v>-36216.04919385517</c:v>
                </c:pt>
                <c:pt idx="1204">
                  <c:v>-15165.47106156275</c:v>
                </c:pt>
                <c:pt idx="1205">
                  <c:v>-7707.346629337775</c:v>
                </c:pt>
                <c:pt idx="1206">
                  <c:v>-4427.393489579661</c:v>
                </c:pt>
                <c:pt idx="1207">
                  <c:v>-2767.595566798784</c:v>
                </c:pt>
                <c:pt idx="1208">
                  <c:v>-1840.473309674103</c:v>
                </c:pt>
                <c:pt idx="1209">
                  <c:v>-1283.16504873173</c:v>
                </c:pt>
                <c:pt idx="1210">
                  <c:v>-928.5994109245875</c:v>
                </c:pt>
                <c:pt idx="1211">
                  <c:v>-692.5903766951784</c:v>
                </c:pt>
                <c:pt idx="1212">
                  <c:v>-529.5958676835422</c:v>
                </c:pt>
                <c:pt idx="1213">
                  <c:v>-413.5230878219284</c:v>
                </c:pt>
                <c:pt idx="1214">
                  <c:v>-328.6963213088287</c:v>
                </c:pt>
                <c:pt idx="1215">
                  <c:v>-265.3150626093988</c:v>
                </c:pt>
                <c:pt idx="1216">
                  <c:v>-217.040126629363</c:v>
                </c:pt>
                <c:pt idx="1217">
                  <c:v>-179.6490996264188</c:v>
                </c:pt>
                <c:pt idx="1218">
                  <c:v>-150.2566193514261</c:v>
                </c:pt>
                <c:pt idx="1219">
                  <c:v>-126.8460951071708</c:v>
                </c:pt>
                <c:pt idx="1220">
                  <c:v>-107.9796998167257</c:v>
                </c:pt>
                <c:pt idx="1221">
                  <c:v>-92.61382097212693</c:v>
                </c:pt>
                <c:pt idx="1222">
                  <c:v>-79.9787438191139</c:v>
                </c:pt>
                <c:pt idx="1223">
                  <c:v>-69.49848921107336</c:v>
                </c:pt>
                <c:pt idx="1224">
                  <c:v>-60.73634859911856</c:v>
                </c:pt>
                <c:pt idx="1225">
                  <c:v>-53.35721555069718</c:v>
                </c:pt>
                <c:pt idx="1226">
                  <c:v>-47.10110900117962</c:v>
                </c:pt>
                <c:pt idx="1227">
                  <c:v>-41.7642855482743</c:v>
                </c:pt>
                <c:pt idx="1228">
                  <c:v>-37.18558112666128</c:v>
                </c:pt>
                <c:pt idx="1229">
                  <c:v>-33.23640969418636</c:v>
                </c:pt>
                <c:pt idx="1230">
                  <c:v>-29.81335442633701</c:v>
                </c:pt>
                <c:pt idx="1231">
                  <c:v>-26.83262010655832</c:v>
                </c:pt>
                <c:pt idx="1232">
                  <c:v>-24.22583743351937</c:v>
                </c:pt>
                <c:pt idx="1233">
                  <c:v>-21.93686008493227</c:v>
                </c:pt>
                <c:pt idx="1234">
                  <c:v>-19.91929825035696</c:v>
                </c:pt>
                <c:pt idx="1235">
                  <c:v>-18.1346037331925</c:v>
                </c:pt>
                <c:pt idx="1236">
                  <c:v>-16.55057184632811</c:v>
                </c:pt>
                <c:pt idx="1237">
                  <c:v>-15.14016090969885</c:v>
                </c:pt>
                <c:pt idx="1238">
                  <c:v>-13.88055568169067</c:v>
                </c:pt>
                <c:pt idx="1239">
                  <c:v>-12.7524195429497</c:v>
                </c:pt>
                <c:pt idx="1240">
                  <c:v>-11.73929376410406</c:v>
                </c:pt>
                <c:pt idx="1241">
                  <c:v>-10.82711215214056</c:v>
                </c:pt>
                <c:pt idx="1242">
                  <c:v>-10.00380677651709</c:v>
                </c:pt>
                <c:pt idx="1243">
                  <c:v>-9.258986024546016</c:v>
                </c:pt>
                <c:pt idx="1244">
                  <c:v>-8.583670422871888</c:v>
                </c:pt>
                <c:pt idx="1245">
                  <c:v>-7.970074844052813</c:v>
                </c:pt>
                <c:pt idx="1246">
                  <c:v>-7.41142815171262</c:v>
                </c:pt>
                <c:pt idx="1247">
                  <c:v>-6.901823211970618</c:v>
                </c:pt>
                <c:pt idx="1248">
                  <c:v>-6.4360916505198</c:v>
                </c:pt>
                <c:pt idx="1249">
                  <c:v>-6.009698865578354</c:v>
                </c:pt>
                <c:pt idx="1250">
                  <c:v>-5.618655692736434</c:v>
                </c:pt>
                <c:pt idx="1251">
                  <c:v>-5.259443815224217</c:v>
                </c:pt>
                <c:pt idx="1252">
                  <c:v>-4.928952565134921</c:v>
                </c:pt>
                <c:pt idx="1253">
                  <c:v>-4.624425200111487</c:v>
                </c:pt>
                <c:pt idx="1254">
                  <c:v>-4.343413090712219</c:v>
                </c:pt>
                <c:pt idx="1255">
                  <c:v>-4.083736535105826</c:v>
                </c:pt>
                <c:pt idx="1256">
                  <c:v>-3.843451144558265</c:v>
                </c:pt>
                <c:pt idx="1257">
                  <c:v>-3.620818926716527</c:v>
                </c:pt>
                <c:pt idx="1258">
                  <c:v>-3.414283342810073</c:v>
                </c:pt>
                <c:pt idx="1259">
                  <c:v>-3.222447736498514</c:v>
                </c:pt>
                <c:pt idx="1260">
                  <c:v>-3.044056631632675</c:v>
                </c:pt>
                <c:pt idx="1261">
                  <c:v>-2.877979477959347</c:v>
                </c:pt>
                <c:pt idx="1262">
                  <c:v>-2.723196491191202</c:v>
                </c:pt>
                <c:pt idx="1263">
                  <c:v>-2.578786289592415</c:v>
                </c:pt>
                <c:pt idx="1264">
                  <c:v>-2.443915075462224</c:v>
                </c:pt>
                <c:pt idx="1265">
                  <c:v>-2.317827148369698</c:v>
                </c:pt>
                <c:pt idx="1266">
                  <c:v>-2.199836569101768</c:v>
                </c:pt>
                <c:pt idx="1267">
                  <c:v>-2.089319820162185</c:v>
                </c:pt>
                <c:pt idx="1268">
                  <c:v>-1.985709331217465</c:v>
                </c:pt>
                <c:pt idx="1269">
                  <c:v>-1.888487756871785</c:v>
                </c:pt>
                <c:pt idx="1270">
                  <c:v>-1.797182910173723</c:v>
                </c:pt>
                <c:pt idx="1271">
                  <c:v>-1.711363268811235</c:v>
                </c:pt>
                <c:pt idx="1272">
                  <c:v>-1.630633982445518</c:v>
                </c:pt>
                <c:pt idx="1273">
                  <c:v>-1.554633319405714</c:v>
                </c:pt>
                <c:pt idx="1274">
                  <c:v>-1.483029499292303</c:v>
                </c:pt>
                <c:pt idx="1275">
                  <c:v>-1.415517865147294</c:v>
                </c:pt>
                <c:pt idx="1276">
                  <c:v>-1.351818354934888</c:v>
                </c:pt>
                <c:pt idx="1277">
                  <c:v>-1.291673237295839</c:v>
                </c:pt>
                <c:pt idx="1278">
                  <c:v>-1.234845081024827</c:v>
                </c:pt>
                <c:pt idx="1279">
                  <c:v>-1.181114931583685</c:v>
                </c:pt>
                <c:pt idx="1280">
                  <c:v>-1.130280671297208</c:v>
                </c:pt>
                <c:pt idx="1281">
                  <c:v>-1.082155542760543</c:v>
                </c:pt>
                <c:pt idx="1282">
                  <c:v>-1.036566817483793</c:v>
                </c:pt>
                <c:pt idx="1283">
                  <c:v>-0.993354593965861</c:v>
                </c:pt>
                <c:pt idx="1284">
                  <c:v>-0.952370711272771</c:v>
                </c:pt>
                <c:pt idx="1285">
                  <c:v>-0.91347776583558</c:v>
                </c:pt>
                <c:pt idx="1286">
                  <c:v>-0.876548220613399</c:v>
                </c:pt>
                <c:pt idx="1287">
                  <c:v>-0.84146359701669</c:v>
                </c:pt>
                <c:pt idx="1288">
                  <c:v>-0.808113741079646</c:v>
                </c:pt>
                <c:pt idx="1289">
                  <c:v>-0.776396156328899</c:v>
                </c:pt>
                <c:pt idx="1290">
                  <c:v>-0.746215396637177</c:v>
                </c:pt>
                <c:pt idx="1291">
                  <c:v>-0.717482513090144</c:v>
                </c:pt>
                <c:pt idx="1292">
                  <c:v>-0.690114549545806</c:v>
                </c:pt>
                <c:pt idx="1293">
                  <c:v>-0.66403408213998</c:v>
                </c:pt>
                <c:pt idx="1294">
                  <c:v>-0.639168798498138</c:v>
                </c:pt>
                <c:pt idx="1295">
                  <c:v>-0.615451112862045</c:v>
                </c:pt>
                <c:pt idx="1296">
                  <c:v>-0.592817813736263</c:v>
                </c:pt>
                <c:pt idx="1297">
                  <c:v>-0.57120974101121</c:v>
                </c:pt>
                <c:pt idx="1298">
                  <c:v>-0.550571489831519</c:v>
                </c:pt>
                <c:pt idx="1299">
                  <c:v>-0.530851138755762</c:v>
                </c:pt>
                <c:pt idx="1300">
                  <c:v>-0.512000000000348</c:v>
                </c:pt>
                <c:pt idx="1301">
                  <c:v>-0.493972389780151</c:v>
                </c:pt>
                <c:pt idx="1302">
                  <c:v>-0.476725416954515</c:v>
                </c:pt>
                <c:pt idx="1303">
                  <c:v>-0.460218788362208</c:v>
                </c:pt>
                <c:pt idx="1304">
                  <c:v>-0.444414629385426</c:v>
                </c:pt>
                <c:pt idx="1305">
                  <c:v>-0.429277318422874</c:v>
                </c:pt>
                <c:pt idx="1306">
                  <c:v>-0.41477333407739</c:v>
                </c:pt>
                <c:pt idx="1307">
                  <c:v>-0.400871113976038</c:v>
                </c:pt>
                <c:pt idx="1308">
                  <c:v>-0.38754092424155</c:v>
                </c:pt>
                <c:pt idx="1309">
                  <c:v>-0.374754738724706</c:v>
                </c:pt>
                <c:pt idx="1310">
                  <c:v>-0.362486127188875</c:v>
                </c:pt>
                <c:pt idx="1311">
                  <c:v>-0.35071015171139</c:v>
                </c:pt>
                <c:pt idx="1312">
                  <c:v>-0.339403270632675</c:v>
                </c:pt>
                <c:pt idx="1313">
                  <c:v>-0.328543249443762</c:v>
                </c:pt>
                <c:pt idx="1314">
                  <c:v>-0.318109078056803</c:v>
                </c:pt>
                <c:pt idx="1315">
                  <c:v>-0.308080893951906</c:v>
                </c:pt>
                <c:pt idx="1316">
                  <c:v>-0.298439910737764</c:v>
                </c:pt>
                <c:pt idx="1317">
                  <c:v>-0.289168351703432</c:v>
                </c:pt>
                <c:pt idx="1318">
                  <c:v>-0.280249387974813</c:v>
                </c:pt>
                <c:pt idx="1319">
                  <c:v>-0.271667080922231</c:v>
                </c:pt>
                <c:pt idx="1320">
                  <c:v>-0.263406328495242</c:v>
                </c:pt>
                <c:pt idx="1321">
                  <c:v>-0.255452815187885</c:v>
                </c:pt>
                <c:pt idx="1322">
                  <c:v>-0.247792965362205</c:v>
                </c:pt>
                <c:pt idx="1323">
                  <c:v>-0.240413899680224</c:v>
                </c:pt>
                <c:pt idx="1324">
                  <c:v>-0.233303394414951</c:v>
                </c:pt>
                <c:pt idx="1325">
                  <c:v>-0.226449843429566</c:v>
                </c:pt>
                <c:pt idx="1326">
                  <c:v>-0.219842222630873</c:v>
                </c:pt>
                <c:pt idx="1327">
                  <c:v>-0.213470056718572</c:v>
                </c:pt>
                <c:pt idx="1328">
                  <c:v>-0.207323388066006</c:v>
                </c:pt>
                <c:pt idx="1329">
                  <c:v>-0.201392747580949</c:v>
                </c:pt>
                <c:pt idx="1330">
                  <c:v>-0.195669127406818</c:v>
                </c:pt>
                <c:pt idx="1331">
                  <c:v>-0.190143955335465</c:v>
                </c:pt>
                <c:pt idx="1332">
                  <c:v>-0.184809070812622</c:v>
                </c:pt>
                <c:pt idx="1333">
                  <c:v>-0.179656702426128</c:v>
                </c:pt>
                <c:pt idx="1334">
                  <c:v>-0.174679446775381</c:v>
                </c:pt>
                <c:pt idx="1335">
                  <c:v>-0.169870248628093</c:v>
                </c:pt>
                <c:pt idx="1336">
                  <c:v>-0.165222382277429</c:v>
                </c:pt>
                <c:pt idx="1337">
                  <c:v>-0.160729434019053</c:v>
                </c:pt>
                <c:pt idx="1338">
                  <c:v>-0.15638528567352</c:v>
                </c:pt>
                <c:pt idx="1339">
                  <c:v>-0.152184099084902</c:v>
                </c:pt>
                <c:pt idx="1340">
                  <c:v>-0.148120301531539</c:v>
                </c:pt>
                <c:pt idx="1341">
                  <c:v>-0.144188571989451</c:v>
                </c:pt>
                <c:pt idx="1342">
                  <c:v>-0.140383828193163</c:v>
                </c:pt>
                <c:pt idx="1343">
                  <c:v>-0.136701214442651</c:v>
                </c:pt>
                <c:pt idx="1344">
                  <c:v>-0.133136090108735</c:v>
                </c:pt>
                <c:pt idx="1345">
                  <c:v>-0.129684018792561</c:v>
                </c:pt>
                <c:pt idx="1346">
                  <c:v>-0.126340758097939</c:v>
                </c:pt>
                <c:pt idx="1347">
                  <c:v>-0.123102249978142</c:v>
                </c:pt>
                <c:pt idx="1348">
                  <c:v>-0.11996461162139</c:v>
                </c:pt>
                <c:pt idx="1349">
                  <c:v>-0.11692412684173</c:v>
                </c:pt>
                <c:pt idx="1350">
                  <c:v>-0.113977237944238</c:v>
                </c:pt>
                <c:pt idx="1351">
                  <c:v>-0.111120538035593</c:v>
                </c:pt>
                <c:pt idx="1352">
                  <c:v>-0.108350763752998</c:v>
                </c:pt>
                <c:pt idx="1353">
                  <c:v>-0.10566478838623</c:v>
                </c:pt>
                <c:pt idx="1354">
                  <c:v>-0.103059615369259</c:v>
                </c:pt>
                <c:pt idx="1355">
                  <c:v>-0.100532372119438</c:v>
                </c:pt>
                <c:pt idx="1356">
                  <c:v>-0.0980803042036924</c:v>
                </c:pt>
                <c:pt idx="1357">
                  <c:v>-0.0957007698124764</c:v>
                </c:pt>
                <c:pt idx="1358">
                  <c:v>-0.093391234523508</c:v>
                </c:pt>
                <c:pt idx="1359">
                  <c:v>-0.0911492663384421</c:v>
                </c:pt>
                <c:pt idx="1360">
                  <c:v>-0.0889725309767196</c:v>
                </c:pt>
                <c:pt idx="1361">
                  <c:v>-0.0868587874118279</c:v>
                </c:pt>
                <c:pt idx="1362">
                  <c:v>-0.0848058836361366</c:v>
                </c:pt>
                <c:pt idx="1363">
                  <c:v>-0.0828117526413406</c:v>
                </c:pt>
                <c:pt idx="1364">
                  <c:v>-0.0808744086023498</c:v>
                </c:pt>
                <c:pt idx="1365">
                  <c:v>-0.0789919432532151</c:v>
                </c:pt>
                <c:pt idx="1366">
                  <c:v>-0.0771625224443861</c:v>
                </c:pt>
                <c:pt idx="1367">
                  <c:v>-0.0753843828712465</c:v>
                </c:pt>
                <c:pt idx="1368">
                  <c:v>-0.0736558289644887</c:v>
                </c:pt>
                <c:pt idx="1369">
                  <c:v>-0.0719752299334565</c:v>
                </c:pt>
                <c:pt idx="1370">
                  <c:v>-0.0703410169541204</c:v>
                </c:pt>
                <c:pt idx="1371">
                  <c:v>-0.0687516804938473</c:v>
                </c:pt>
                <c:pt idx="1372">
                  <c:v>-0.067205767765593</c:v>
                </c:pt>
                <c:pt idx="1373">
                  <c:v>-0.0657018803045814</c:v>
                </c:pt>
                <c:pt idx="1374">
                  <c:v>-0.0642386716609424</c:v>
                </c:pt>
                <c:pt idx="1375">
                  <c:v>-0.0628148452021611</c:v>
                </c:pt>
                <c:pt idx="1376">
                  <c:v>-0.0614291520195505</c:v>
                </c:pt>
                <c:pt idx="1377">
                  <c:v>-0.0600803889332932</c:v>
                </c:pt>
                <c:pt idx="1378">
                  <c:v>-0.0587673965909107</c:v>
                </c:pt>
                <c:pt idx="1379">
                  <c:v>-0.0574890576543149</c:v>
                </c:pt>
                <c:pt idx="1380">
                  <c:v>-0.0562442950708709</c:v>
                </c:pt>
                <c:pt idx="1381">
                  <c:v>-0.0550320704241587</c:v>
                </c:pt>
                <c:pt idx="1382">
                  <c:v>-0.0538513823603663</c:v>
                </c:pt>
                <c:pt idx="1383">
                  <c:v>-0.0527012650864704</c:v>
                </c:pt>
                <c:pt idx="1384">
                  <c:v>-0.0515807869365805</c:v>
                </c:pt>
                <c:pt idx="1385">
                  <c:v>-0.0504890490030178</c:v>
                </c:pt>
                <c:pt idx="1386">
                  <c:v>-0.0494251838288931</c:v>
                </c:pt>
                <c:pt idx="1387">
                  <c:v>-0.0483883541591235</c:v>
                </c:pt>
                <c:pt idx="1388">
                  <c:v>-0.0473777517469959</c:v>
                </c:pt>
                <c:pt idx="1389">
                  <c:v>-0.0463925962135402</c:v>
                </c:pt>
                <c:pt idx="1390">
                  <c:v>-0.0454321339571267</c:v>
                </c:pt>
                <c:pt idx="1391">
                  <c:v>-0.0444956371108364</c:v>
                </c:pt>
                <c:pt idx="1392">
                  <c:v>-0.0435824025452891</c:v>
                </c:pt>
                <c:pt idx="1393">
                  <c:v>-0.0426917509147323</c:v>
                </c:pt>
                <c:pt idx="1394">
                  <c:v>-0.0418230257443147</c:v>
                </c:pt>
                <c:pt idx="1395">
                  <c:v>-0.0409755925565749</c:v>
                </c:pt>
                <c:pt idx="1396">
                  <c:v>-0.0401488380352793</c:v>
                </c:pt>
                <c:pt idx="1397">
                  <c:v>-0.0393421692248417</c:v>
                </c:pt>
                <c:pt idx="1398">
                  <c:v>-0.0385550127636485</c:v>
                </c:pt>
                <c:pt idx="1399">
                  <c:v>-0.0377868141496989</c:v>
                </c:pt>
                <c:pt idx="1400">
                  <c:v>-0.0370370370370526</c:v>
                </c:pt>
                <c:pt idx="1401">
                  <c:v>-0.0363051625616547</c:v>
                </c:pt>
                <c:pt idx="1402">
                  <c:v>-0.0355906886951791</c:v>
                </c:pt>
                <c:pt idx="1403">
                  <c:v>-0.0348931296256018</c:v>
                </c:pt>
                <c:pt idx="1404">
                  <c:v>-0.0342120151632798</c:v>
                </c:pt>
                <c:pt idx="1405">
                  <c:v>-0.0335468901713734</c:v>
                </c:pt>
                <c:pt idx="1406">
                  <c:v>-0.0328973140195074</c:v>
                </c:pt>
                <c:pt idx="1407">
                  <c:v>-0.032262860059621</c:v>
                </c:pt>
                <c:pt idx="1408">
                  <c:v>-0.0316431151230106</c:v>
                </c:pt>
                <c:pt idx="1409">
                  <c:v>-0.0310376790376149</c:v>
                </c:pt>
                <c:pt idx="1410">
                  <c:v>-0.030446164164642</c:v>
                </c:pt>
                <c:pt idx="1411">
                  <c:v>-0.0298681949536815</c:v>
                </c:pt>
                <c:pt idx="1412">
                  <c:v>-0.0293034075154827</c:v>
                </c:pt>
                <c:pt idx="1413">
                  <c:v>-0.0287514492116258</c:v>
                </c:pt>
                <c:pt idx="1414">
                  <c:v>-0.0282119782603446</c:v>
                </c:pt>
                <c:pt idx="1415">
                  <c:v>-0.0276846633577978</c:v>
                </c:pt>
                <c:pt idx="1416">
                  <c:v>-0.0271691833141199</c:v>
                </c:pt>
                <c:pt idx="1417">
                  <c:v>-0.0266652267036112</c:v>
                </c:pt>
                <c:pt idx="1418">
                  <c:v>-0.0261724915284615</c:v>
                </c:pt>
                <c:pt idx="1419">
                  <c:v>-0.0256906848954268</c:v>
                </c:pt>
                <c:pt idx="1420">
                  <c:v>-0.0252195227049067</c:v>
                </c:pt>
                <c:pt idx="1421">
                  <c:v>-0.0247587293518974</c:v>
                </c:pt>
                <c:pt idx="1422">
                  <c:v>-0.0243080374383175</c:v>
                </c:pt>
                <c:pt idx="1423">
                  <c:v>-0.0238671874962279</c:v>
                </c:pt>
                <c:pt idx="1424">
                  <c:v>-0.0234359277214908</c:v>
                </c:pt>
                <c:pt idx="1425">
                  <c:v>-0.0230140137174301</c:v>
                </c:pt>
                <c:pt idx="1426">
                  <c:v>-0.0226012082480797</c:v>
                </c:pt>
                <c:pt idx="1427">
                  <c:v>-0.0221972810006215</c:v>
                </c:pt>
                <c:pt idx="1428">
                  <c:v>-0.0218020083566354</c:v>
                </c:pt>
                <c:pt idx="1429">
                  <c:v>-0.0214151731717992</c:v>
                </c:pt>
                <c:pt idx="1430">
                  <c:v>-0.0210365645636937</c:v>
                </c:pt>
                <c:pt idx="1431">
                  <c:v>-0.020665977707382</c:v>
                </c:pt>
                <c:pt idx="1432">
                  <c:v>-0.0203032136384494</c:v>
                </c:pt>
                <c:pt idx="1433">
                  <c:v>-0.0199480790632016</c:v>
                </c:pt>
                <c:pt idx="1434">
                  <c:v>-0.0196003861757342</c:v>
                </c:pt>
                <c:pt idx="1435">
                  <c:v>-0.019259952481598</c:v>
                </c:pt>
                <c:pt idx="1436">
                  <c:v>-0.0189266006277964</c:v>
                </c:pt>
                <c:pt idx="1437">
                  <c:v>-0.0186001582388654</c:v>
                </c:pt>
                <c:pt idx="1438">
                  <c:v>-0.0182804577587931</c:v>
                </c:pt>
                <c:pt idx="1439">
                  <c:v>-0.0179673362985502</c:v>
                </c:pt>
                <c:pt idx="1440">
                  <c:v>-0.0176606354890112</c:v>
                </c:pt>
                <c:pt idx="1441">
                  <c:v>-0.0173602013390546</c:v>
                </c:pt>
                <c:pt idx="1442">
                  <c:v>-0.0170658840986409</c:v>
                </c:pt>
                <c:pt idx="1443">
                  <c:v>-0.0167775381266767</c:v>
                </c:pt>
                <c:pt idx="1444">
                  <c:v>-0.0164950217634764</c:v>
                </c:pt>
                <c:pt idx="1445">
                  <c:v>-0.0162181972076493</c:v>
                </c:pt>
                <c:pt idx="1446">
                  <c:v>-0.0159469303972378</c:v>
                </c:pt>
                <c:pt idx="1447">
                  <c:v>-0.0156810908949478</c:v>
                </c:pt>
                <c:pt idx="1448">
                  <c:v>-0.0154205517773137</c:v>
                </c:pt>
                <c:pt idx="1449">
                  <c:v>-0.015165189527649</c:v>
                </c:pt>
                <c:pt idx="1450">
                  <c:v>-0.0149148839326409</c:v>
                </c:pt>
                <c:pt idx="1451">
                  <c:v>-0.0146695179824494</c:v>
                </c:pt>
                <c:pt idx="1452">
                  <c:v>-0.0144289777741825</c:v>
                </c:pt>
                <c:pt idx="1453">
                  <c:v>-0.0141931524186186</c:v>
                </c:pt>
                <c:pt idx="1454">
                  <c:v>-0.0139619339500573</c:v>
                </c:pt>
                <c:pt idx="1455">
                  <c:v>-0.0137352172391815</c:v>
                </c:pt>
                <c:pt idx="1456">
                  <c:v>-0.0135128999088205</c:v>
                </c:pt>
                <c:pt idx="1457">
                  <c:v>-0.0132948822525063</c:v>
                </c:pt>
                <c:pt idx="1458">
                  <c:v>-0.0130810671557218</c:v>
                </c:pt>
                <c:pt idx="1459">
                  <c:v>-0.0128713600197418</c:v>
                </c:pt>
                <c:pt idx="1460">
                  <c:v>-0.0126656686879726</c:v>
                </c:pt>
                <c:pt idx="1461">
                  <c:v>-0.0124639033747</c:v>
                </c:pt>
                <c:pt idx="1462">
                  <c:v>-0.0122659765961583</c:v>
                </c:pt>
                <c:pt idx="1463">
                  <c:v>-0.0120718031038366</c:v>
                </c:pt>
                <c:pt idx="1464">
                  <c:v>-0.0118812998199425</c:v>
                </c:pt>
                <c:pt idx="1465">
                  <c:v>-0.0116943857749462</c:v>
                </c:pt>
                <c:pt idx="1466">
                  <c:v>-0.0115109820471306</c:v>
                </c:pt>
                <c:pt idx="1467">
                  <c:v>-0.0113310117040754</c:v>
                </c:pt>
                <c:pt idx="1468">
                  <c:v>-0.011154399746009</c:v>
                </c:pt>
                <c:pt idx="1469">
                  <c:v>-0.0109810730509604</c:v>
                </c:pt>
                <c:pt idx="1470">
                  <c:v>-0.0108109603216478</c:v>
                </c:pt>
                <c:pt idx="1471">
                  <c:v>-0.0106439920340453</c:v>
                </c:pt>
                <c:pt idx="1472">
                  <c:v>-0.0104801003875663</c:v>
                </c:pt>
                <c:pt idx="1473">
                  <c:v>-0.0103192192568097</c:v>
                </c:pt>
                <c:pt idx="1474">
                  <c:v>-0.0101612841448136</c:v>
                </c:pt>
                <c:pt idx="1475">
                  <c:v>-0.0100062321377641</c:v>
                </c:pt>
                <c:pt idx="1476">
                  <c:v>-0.00985400186111125</c:v>
                </c:pt>
                <c:pt idx="1477">
                  <c:v>-0.00970453343704061</c:v>
                </c:pt>
                <c:pt idx="1478">
                  <c:v>-0.00955776844325735</c:v>
                </c:pt>
                <c:pt idx="1479">
                  <c:v>-0.00941364987303598</c:v>
                </c:pt>
                <c:pt idx="1480">
                  <c:v>-0.00927212209649377</c:v>
                </c:pt>
                <c:pt idx="1481">
                  <c:v>-0.00913313082304622</c:v>
                </c:pt>
                <c:pt idx="1482">
                  <c:v>-0.00899662306500462</c:v>
                </c:pt>
                <c:pt idx="1483">
                  <c:v>-0.00886254710227756</c:v>
                </c:pt>
                <c:pt idx="1484">
                  <c:v>-0.00873085244813921</c:v>
                </c:pt>
                <c:pt idx="1485">
                  <c:v>-0.00860148981602883</c:v>
                </c:pt>
                <c:pt idx="1486">
                  <c:v>-0.00847441108734725</c:v>
                </c:pt>
                <c:pt idx="1487">
                  <c:v>-0.0083495692802172</c:v>
                </c:pt>
                <c:pt idx="1488">
                  <c:v>-0.00822691851917562</c:v>
                </c:pt>
                <c:pt idx="1489">
                  <c:v>-0.00810641400576729</c:v>
                </c:pt>
                <c:pt idx="1490">
                  <c:v>-0.00798801199001018</c:v>
                </c:pt>
                <c:pt idx="1491">
                  <c:v>-0.00787166974270391</c:v>
                </c:pt>
                <c:pt idx="1492">
                  <c:v>-0.00775734552855393</c:v>
                </c:pt>
                <c:pt idx="1493">
                  <c:v>-0.00764499858008476</c:v>
                </c:pt>
                <c:pt idx="1494">
                  <c:v>-0.00753458907231681</c:v>
                </c:pt>
                <c:pt idx="1495">
                  <c:v>-0.00742607809818207</c:v>
                </c:pt>
                <c:pt idx="1496">
                  <c:v>-0.00731942764465483</c:v>
                </c:pt>
                <c:pt idx="1497">
                  <c:v>-0.00721460056957452</c:v>
                </c:pt>
                <c:pt idx="1498">
                  <c:v>-0.00711156057913847</c:v>
                </c:pt>
                <c:pt idx="1499">
                  <c:v>-0.00701027220604329</c:v>
                </c:pt>
                <c:pt idx="1500">
                  <c:v>-0.00691070078825409</c:v>
                </c:pt>
                <c:pt idx="1501">
                  <c:v>-0.00681281244838178</c:v>
                </c:pt>
                <c:pt idx="1502">
                  <c:v>-0.00671657407364917</c:v>
                </c:pt>
                <c:pt idx="1503">
                  <c:v>-0.00662195329642726</c:v>
                </c:pt>
                <c:pt idx="1504">
                  <c:v>-0.00652891847532388</c:v>
                </c:pt>
                <c:pt idx="1505">
                  <c:v>-0.00643743867680734</c:v>
                </c:pt>
                <c:pt idx="1506">
                  <c:v>-0.00634748365734839</c:v>
                </c:pt>
                <c:pt idx="1507">
                  <c:v>-0.00625902384606437</c:v>
                </c:pt>
                <c:pt idx="1508">
                  <c:v>-0.0061720303278499</c:v>
                </c:pt>
                <c:pt idx="1509">
                  <c:v>-0.00608647482697917</c:v>
                </c:pt>
                <c:pt idx="1510">
                  <c:v>-0.00600232969116517</c:v>
                </c:pt>
                <c:pt idx="1511">
                  <c:v>-0.00591956787606184</c:v>
                </c:pt>
                <c:pt idx="1512">
                  <c:v>-0.00583816293019558</c:v>
                </c:pt>
                <c:pt idx="1513">
                  <c:v>-0.005758088980313</c:v>
                </c:pt>
                <c:pt idx="1514">
                  <c:v>-0.00567932071713218</c:v>
                </c:pt>
                <c:pt idx="1515">
                  <c:v>-0.00560183338148514</c:v>
                </c:pt>
                <c:pt idx="1516">
                  <c:v>-0.00552560275083985</c:v>
                </c:pt>
                <c:pt idx="1517">
                  <c:v>-0.00545060512619007</c:v>
                </c:pt>
                <c:pt idx="1518">
                  <c:v>-0.00537681731930211</c:v>
                </c:pt>
                <c:pt idx="1519">
                  <c:v>-0.0053042166403077</c:v>
                </c:pt>
                <c:pt idx="1520">
                  <c:v>-0.00523278088563267</c:v>
                </c:pt>
                <c:pt idx="1521">
                  <c:v>-0.00516248832625137</c:v>
                </c:pt>
                <c:pt idx="1522">
                  <c:v>-0.00509331769625715</c:v>
                </c:pt>
                <c:pt idx="1523">
                  <c:v>-0.00502524818173946</c:v>
                </c:pt>
                <c:pt idx="1524">
                  <c:v>-0.00495825940995862</c:v>
                </c:pt>
                <c:pt idx="1525">
                  <c:v>-0.00489233143880934</c:v>
                </c:pt>
                <c:pt idx="1526">
                  <c:v>-0.00482744474656455</c:v>
                </c:pt>
                <c:pt idx="1527">
                  <c:v>-0.00476358022189135</c:v>
                </c:pt>
                <c:pt idx="1528">
                  <c:v>-0.00470071915413102</c:v>
                </c:pt>
                <c:pt idx="1529">
                  <c:v>-0.00463884322383546</c:v>
                </c:pt>
                <c:pt idx="1530">
                  <c:v>-0.00457793449355265</c:v>
                </c:pt>
                <c:pt idx="1531">
                  <c:v>-0.00451797539885368</c:v>
                </c:pt>
                <c:pt idx="1532">
                  <c:v>-0.00445894873959466</c:v>
                </c:pt>
                <c:pt idx="1533">
                  <c:v>-0.0044008376714065</c:v>
                </c:pt>
                <c:pt idx="1534">
                  <c:v>-0.00434362569740613</c:v>
                </c:pt>
                <c:pt idx="1535">
                  <c:v>-0.00428729666012273</c:v>
                </c:pt>
                <c:pt idx="1536">
                  <c:v>-0.00423183473363287</c:v>
                </c:pt>
                <c:pt idx="1537">
                  <c:v>-0.00417722441589857</c:v>
                </c:pt>
                <c:pt idx="1538">
                  <c:v>-0.00412345052130255</c:v>
                </c:pt>
                <c:pt idx="1539">
                  <c:v>-0.00407049817337499</c:v>
                </c:pt>
                <c:pt idx="1540">
                  <c:v>-0.00401835279770644</c:v>
                </c:pt>
                <c:pt idx="1541">
                  <c:v>-0.00396700011504165</c:v>
                </c:pt>
                <c:pt idx="1542">
                  <c:v>-0.00391642613454918</c:v>
                </c:pt>
                <c:pt idx="1543">
                  <c:v>-0.00386661714726181</c:v>
                </c:pt>
                <c:pt idx="1544">
                  <c:v>-0.00381755971968313</c:v>
                </c:pt>
                <c:pt idx="1545">
                  <c:v>-0.00376924068755551</c:v>
                </c:pt>
                <c:pt idx="1546">
                  <c:v>-0.00372164714978498</c:v>
                </c:pt>
                <c:pt idx="1547">
                  <c:v>-0.0036747664625188</c:v>
                </c:pt>
                <c:pt idx="1548">
                  <c:v>-0.00362858623337128</c:v>
                </c:pt>
                <c:pt idx="1549">
                  <c:v>-0.00358309431579397</c:v>
                </c:pt>
                <c:pt idx="1550">
                  <c:v>-0.003538278803586</c:v>
                </c:pt>
                <c:pt idx="1551">
                  <c:v>-0.00349412802554103</c:v>
                </c:pt>
                <c:pt idx="1552">
                  <c:v>-0.00345063054022676</c:v>
                </c:pt>
                <c:pt idx="1553">
                  <c:v>-0.00340777513089356</c:v>
                </c:pt>
                <c:pt idx="1554">
                  <c:v>-0.00336555080050864</c:v>
                </c:pt>
                <c:pt idx="1555">
                  <c:v>-0.00332394676691241</c:v>
                </c:pt>
                <c:pt idx="1556">
                  <c:v>-0.00328295245809357</c:v>
                </c:pt>
                <c:pt idx="1557">
                  <c:v>-0.00324255750757991</c:v>
                </c:pt>
                <c:pt idx="1558">
                  <c:v>-0.00320275174994155</c:v>
                </c:pt>
                <c:pt idx="1559">
                  <c:v>-0.0031635252164037</c:v>
                </c:pt>
                <c:pt idx="1560">
                  <c:v>-0.00312486813056582</c:v>
                </c:pt>
                <c:pt idx="1561">
                  <c:v>-0.00308677090422469</c:v>
                </c:pt>
                <c:pt idx="1562">
                  <c:v>-0.00304922413329816</c:v>
                </c:pt>
                <c:pt idx="1563">
                  <c:v>-0.00301221859384724</c:v>
                </c:pt>
                <c:pt idx="1564">
                  <c:v>-0.00297574523819384</c:v>
                </c:pt>
                <c:pt idx="1565">
                  <c:v>-0.00293979519113148</c:v>
                </c:pt>
                <c:pt idx="1566">
                  <c:v>-0.00290435974622676</c:v>
                </c:pt>
                <c:pt idx="1567">
                  <c:v>-0.00286943036220891</c:v>
                </c:pt>
                <c:pt idx="1568">
                  <c:v>-0.00283499865944541</c:v>
                </c:pt>
                <c:pt idx="1569">
                  <c:v>-0.00280105641650117</c:v>
                </c:pt>
                <c:pt idx="1570">
                  <c:v>-0.00276759556677921</c:v>
                </c:pt>
                <c:pt idx="1571">
                  <c:v>-0.00273460819524071</c:v>
                </c:pt>
                <c:pt idx="1572">
                  <c:v>-0.00270208653520232</c:v>
                </c:pt>
                <c:pt idx="1573">
                  <c:v>-0.00267002296520873</c:v>
                </c:pt>
                <c:pt idx="1574">
                  <c:v>-0.00263841000597862</c:v>
                </c:pt>
                <c:pt idx="1575">
                  <c:v>-0.00260724031742201</c:v>
                </c:pt>
                <c:pt idx="1576">
                  <c:v>-0.00257650669572715</c:v>
                </c:pt>
                <c:pt idx="1577">
                  <c:v>-0.00254620207051534</c:v>
                </c:pt>
                <c:pt idx="1578">
                  <c:v>-0.00251631950206167</c:v>
                </c:pt>
                <c:pt idx="1579">
                  <c:v>-0.00248685217858023</c:v>
                </c:pt>
                <c:pt idx="1580">
                  <c:v>-0.00245779341357201</c:v>
                </c:pt>
                <c:pt idx="1581">
                  <c:v>-0.00242913664323396</c:v>
                </c:pt>
                <c:pt idx="1582">
                  <c:v>-0.0024008754239276</c:v>
                </c:pt>
                <c:pt idx="1583">
                  <c:v>-0.00237300342970572</c:v>
                </c:pt>
                <c:pt idx="1584">
                  <c:v>-0.00234551444989568</c:v>
                </c:pt>
                <c:pt idx="1585">
                  <c:v>-0.00231840238673789</c:v>
                </c:pt>
                <c:pt idx="1586">
                  <c:v>-0.00229166125307808</c:v>
                </c:pt>
                <c:pt idx="1587">
                  <c:v>-0.00226528517011199</c:v>
                </c:pt>
                <c:pt idx="1588">
                  <c:v>-0.00223926836518122</c:v>
                </c:pt>
                <c:pt idx="1589">
                  <c:v>-0.00221360516961893</c:v>
                </c:pt>
                <c:pt idx="1590">
                  <c:v>-0.00218829001664408</c:v>
                </c:pt>
                <c:pt idx="1591">
                  <c:v>-0.00216331743930318</c:v>
                </c:pt>
                <c:pt idx="1592">
                  <c:v>-0.00213868206845818</c:v>
                </c:pt>
                <c:pt idx="1593">
                  <c:v>-0.00211437863081945</c:v>
                </c:pt>
                <c:pt idx="1594">
                  <c:v>-0.00209040194702281</c:v>
                </c:pt>
                <c:pt idx="1595">
                  <c:v>-0.00206674692974933</c:v>
                </c:pt>
                <c:pt idx="1596">
                  <c:v>-0.00204340858188702</c:v>
                </c:pt>
                <c:pt idx="1597">
                  <c:v>-0.00202038199473338</c:v>
                </c:pt>
                <c:pt idx="1598">
                  <c:v>-0.00199766234623766</c:v>
                </c:pt>
                <c:pt idx="1599">
                  <c:v>-0.00197524489928201</c:v>
                </c:pt>
                <c:pt idx="1600">
                  <c:v>-0.00195312500000055</c:v>
                </c:pt>
                <c:pt idx="1601">
                  <c:v>-0.00193129807613538</c:v>
                </c:pt>
                <c:pt idx="1602">
                  <c:v>-0.00190975963542864</c:v>
                </c:pt>
                <c:pt idx="1603">
                  <c:v>-0.00188850526404988</c:v>
                </c:pt>
                <c:pt idx="1604">
                  <c:v>-0.00186753062505764</c:v>
                </c:pt>
                <c:pt idx="1605">
                  <c:v>-0.00184683145689473</c:v>
                </c:pt>
                <c:pt idx="1606">
                  <c:v>-0.00182640357191609</c:v>
                </c:pt>
                <c:pt idx="1607">
                  <c:v>-0.00180624285494865</c:v>
                </c:pt>
                <c:pt idx="1608">
                  <c:v>-0.00178634526188241</c:v>
                </c:pt>
                <c:pt idx="1609">
                  <c:v>-0.00176670681829193</c:v>
                </c:pt>
                <c:pt idx="1610">
                  <c:v>-0.00174732361808744</c:v>
                </c:pt>
                <c:pt idx="1611">
                  <c:v>-0.00172819182219515</c:v>
                </c:pt>
                <c:pt idx="1612">
                  <c:v>-0.00170930765726569</c:v>
                </c:pt>
                <c:pt idx="1613">
                  <c:v>-0.0016906674144103</c:v>
                </c:pt>
                <c:pt idx="1614">
                  <c:v>-0.00167226744796406</c:v>
                </c:pt>
                <c:pt idx="1615">
                  <c:v>-0.00165410417427534</c:v>
                </c:pt>
                <c:pt idx="1616">
                  <c:v>-0.00163617407052115</c:v>
                </c:pt>
                <c:pt idx="1617">
                  <c:v>-0.00161847367354755</c:v>
                </c:pt>
                <c:pt idx="1618">
                  <c:v>-0.0016009995787346</c:v>
                </c:pt>
                <c:pt idx="1619">
                  <c:v>-0.00158374843888541</c:v>
                </c:pt>
                <c:pt idx="1620">
                  <c:v>-0.00156671696313844</c:v>
                </c:pt>
                <c:pt idx="1621">
                  <c:v>-0.00154990191590284</c:v>
                </c:pt>
                <c:pt idx="1622">
                  <c:v>-0.00153330011581606</c:v>
                </c:pt>
                <c:pt idx="1623">
                  <c:v>-0.0015169084347233</c:v>
                </c:pt>
                <c:pt idx="1624">
                  <c:v>-0.00150072379667832</c:v>
                </c:pt>
                <c:pt idx="1625">
                  <c:v>-0.0014847431769651</c:v>
                </c:pt>
                <c:pt idx="1626">
                  <c:v>-0.00146896360113978</c:v>
                </c:pt>
                <c:pt idx="1627">
                  <c:v>-0.00145338214409262</c:v>
                </c:pt>
                <c:pt idx="1628">
                  <c:v>-0.0014379959291293</c:v>
                </c:pt>
                <c:pt idx="1629">
                  <c:v>-0.00142280212707127</c:v>
                </c:pt>
                <c:pt idx="1630">
                  <c:v>-0.00140779795537468</c:v>
                </c:pt>
                <c:pt idx="1631">
                  <c:v>-0.00139298067726737</c:v>
                </c:pt>
                <c:pt idx="1632">
                  <c:v>-0.0013783476009037</c:v>
                </c:pt>
                <c:pt idx="1633">
                  <c:v>-0.00136389607853664</c:v>
                </c:pt>
                <c:pt idx="1634">
                  <c:v>-0.00134962350570683</c:v>
                </c:pt>
                <c:pt idx="1635">
                  <c:v>-0.0013355273204482</c:v>
                </c:pt>
                <c:pt idx="1636">
                  <c:v>-0.00132160500250976</c:v>
                </c:pt>
                <c:pt idx="1637">
                  <c:v>-0.00130785407259322</c:v>
                </c:pt>
                <c:pt idx="1638">
                  <c:v>-0.00129427209160611</c:v>
                </c:pt>
                <c:pt idx="1639">
                  <c:v>-0.00128085665992998</c:v>
                </c:pt>
                <c:pt idx="1640">
                  <c:v>-0.00126760541670342</c:v>
                </c:pt>
                <c:pt idx="1641">
                  <c:v>-0.0012545160391195</c:v>
                </c:pt>
                <c:pt idx="1642">
                  <c:v>-0.00124158624173744</c:v>
                </c:pt>
                <c:pt idx="1643">
                  <c:v>-0.00122881377580797</c:v>
                </c:pt>
                <c:pt idx="1644">
                  <c:v>-0.00121619642861231</c:v>
                </c:pt>
                <c:pt idx="1645">
                  <c:v>-0.00120373202281435</c:v>
                </c:pt>
                <c:pt idx="1646">
                  <c:v>-0.00119141841582576</c:v>
                </c:pt>
                <c:pt idx="1647">
                  <c:v>-0.00117925349918372</c:v>
                </c:pt>
                <c:pt idx="1648">
                  <c:v>-0.00116723519794104</c:v>
                </c:pt>
                <c:pt idx="1649">
                  <c:v>-0.00115536147006839</c:v>
                </c:pt>
                <c:pt idx="1650">
                  <c:v>-0.00114363030586836</c:v>
                </c:pt>
                <c:pt idx="1651">
                  <c:v>-0.00113203972740109</c:v>
                </c:pt>
                <c:pt idx="1652">
                  <c:v>-0.00112058778792119</c:v>
                </c:pt>
                <c:pt idx="1653">
                  <c:v>-0.00110927257132585</c:v>
                </c:pt>
                <c:pt idx="1654">
                  <c:v>-0.00109809219161363</c:v>
                </c:pt>
                <c:pt idx="1655">
                  <c:v>-0.00108704479235403</c:v>
                </c:pt>
                <c:pt idx="1656">
                  <c:v>-0.00107612854616729</c:v>
                </c:pt>
                <c:pt idx="1657">
                  <c:v>-0.00106534165421442</c:v>
                </c:pt>
                <c:pt idx="1658">
                  <c:v>-0.00105468234569716</c:v>
                </c:pt>
                <c:pt idx="1659">
                  <c:v>-0.00104414887736767</c:v>
                </c:pt>
                <c:pt idx="1660">
                  <c:v>-0.00103373953304766</c:v>
                </c:pt>
                <c:pt idx="1661">
                  <c:v>-0.00102345262315696</c:v>
                </c:pt>
                <c:pt idx="1662">
                  <c:v>-0.00101328648425111</c:v>
                </c:pt>
                <c:pt idx="1663">
                  <c:v>-0.00100323947856786</c:v>
                </c:pt>
                <c:pt idx="1664">
                  <c:v>-0.000993309993582486</c:v>
                </c:pt>
                <c:pt idx="1665">
                  <c:v>-0.000983496441571587</c:v>
                </c:pt>
                <c:pt idx="1666">
                  <c:v>-0.000973797259185245</c:v>
                </c:pt>
                <c:pt idx="1667">
                  <c:v>-0.000964210907027409</c:v>
                </c:pt>
                <c:pt idx="1668">
                  <c:v>-0.000954735869244268</c:v>
                </c:pt>
                <c:pt idx="1669">
                  <c:v>-0.000945370653120485</c:v>
                </c:pt>
                <c:pt idx="1670">
                  <c:v>-0.000936113788683112</c:v>
                </c:pt>
                <c:pt idx="1671">
                  <c:v>-0.00092696382831302</c:v>
                </c:pt>
                <c:pt idx="1672">
                  <c:v>-0.000917919346363711</c:v>
                </c:pt>
                <c:pt idx="1673">
                  <c:v>-0.000908978938787325</c:v>
                </c:pt>
                <c:pt idx="1674">
                  <c:v>-0.000900141222767717</c:v>
                </c:pt>
                <c:pt idx="1675">
                  <c:v>-0.000891404836360453</c:v>
                </c:pt>
                <c:pt idx="1676">
                  <c:v>-0.000882768438139571</c:v>
                </c:pt>
                <c:pt idx="1677">
                  <c:v>-0.000874230706850975</c:v>
                </c:pt>
                <c:pt idx="1678">
                  <c:v>-0.00086579034107233</c:v>
                </c:pt>
                <c:pt idx="1679">
                  <c:v>-0.000857446058879315</c:v>
                </c:pt>
                <c:pt idx="1680">
                  <c:v>-0.000849196597518099</c:v>
                </c:pt>
                <c:pt idx="1681">
                  <c:v>-0.000841040713083935</c:v>
                </c:pt>
                <c:pt idx="1682">
                  <c:v>-0.000832977180205719</c:v>
                </c:pt>
                <c:pt idx="1683">
                  <c:v>-0.000825004791736407</c:v>
                </c:pt>
                <c:pt idx="1684">
                  <c:v>-0.000817122358449173</c:v>
                </c:pt>
                <c:pt idx="1685">
                  <c:v>-0.000809328708739183</c:v>
                </c:pt>
                <c:pt idx="1686">
                  <c:v>-0.000801622688330868</c:v>
                </c:pt>
                <c:pt idx="1687">
                  <c:v>-0.000794003159990601</c:v>
                </c:pt>
                <c:pt idx="1688">
                  <c:v>-0.000786469003244648</c:v>
                </c:pt>
                <c:pt idx="1689">
                  <c:v>-0.000779019114102305</c:v>
                </c:pt>
                <c:pt idx="1690">
                  <c:v>-0.000771652404784099</c:v>
                </c:pt>
                <c:pt idx="1691">
                  <c:v>-0.000764367803454966</c:v>
                </c:pt>
                <c:pt idx="1692">
                  <c:v>-0.000757164253962297</c:v>
                </c:pt>
                <c:pt idx="1693">
                  <c:v>-0.000750040715578753</c:v>
                </c:pt>
                <c:pt idx="1694">
                  <c:v>-0.000742996162749765</c:v>
                </c:pt>
                <c:pt idx="1695">
                  <c:v>-0.000736029584845614</c:v>
                </c:pt>
                <c:pt idx="1696">
                  <c:v>-0.000729139985918002</c:v>
                </c:pt>
                <c:pt idx="1697">
                  <c:v>-0.000722326384461023</c:v>
                </c:pt>
                <c:pt idx="1698">
                  <c:v>-0.00071558781317646</c:v>
                </c:pt>
                <c:pt idx="1699">
                  <c:v>-0.0007089233187433</c:v>
                </c:pt>
                <c:pt idx="1700">
                  <c:v>-0.0007023319615914</c:v>
                </c:pt>
                <c:pt idx="1701">
                  <c:v>-0.000695812815679219</c:v>
                </c:pt>
                <c:pt idx="1702">
                  <c:v>-0.000689364968275529</c:v>
                </c:pt>
                <c:pt idx="1703">
                  <c:v>-0.000682987519745034</c:v>
                </c:pt>
                <c:pt idx="1704">
                  <c:v>-0.000676679583337817</c:v>
                </c:pt>
                <c:pt idx="1705">
                  <c:v>-0.000670440284982538</c:v>
                </c:pt>
                <c:pt idx="1706">
                  <c:v>-0.00066426876308332</c:v>
                </c:pt>
                <c:pt idx="1707">
                  <c:v>-0.000658164168320232</c:v>
                </c:pt>
                <c:pt idx="1708">
                  <c:v>-0.000652125663453313</c:v>
                </c:pt>
                <c:pt idx="1709">
                  <c:v>-0.00064615242313007</c:v>
                </c:pt>
                <c:pt idx="1710">
                  <c:v>-0.000640243633696372</c:v>
                </c:pt>
                <c:pt idx="1711">
                  <c:v>-0.000634398493010677</c:v>
                </c:pt>
                <c:pt idx="1712">
                  <c:v>-0.000628616210261534</c:v>
                </c:pt>
                <c:pt idx="1713">
                  <c:v>-0.000622896005788291</c:v>
                </c:pt>
                <c:pt idx="1714">
                  <c:v>-0.000617237110904947</c:v>
                </c:pt>
                <c:pt idx="1715">
                  <c:v>-0.000611638767727089</c:v>
                </c:pt>
                <c:pt idx="1716">
                  <c:v>-0.000606100229001853</c:v>
                </c:pt>
                <c:pt idx="1717">
                  <c:v>-0.000600620757940855</c:v>
                </c:pt>
                <c:pt idx="1718">
                  <c:v>-0.000595199628056031</c:v>
                </c:pt>
                <c:pt idx="1719">
                  <c:v>-0.000589836122998328</c:v>
                </c:pt>
                <c:pt idx="1720">
                  <c:v>-0.000584529536399203</c:v>
                </c:pt>
                <c:pt idx="1721">
                  <c:v>-0.000579279171714858</c:v>
                </c:pt>
                <c:pt idx="1722">
                  <c:v>-0.000574084342073182</c:v>
                </c:pt>
                <c:pt idx="1723">
                  <c:v>-0.00056894437012332</c:v>
                </c:pt>
                <c:pt idx="1724">
                  <c:v>-0.000563858587887852</c:v>
                </c:pt>
                <c:pt idx="1725">
                  <c:v>-0.000558826336617505</c:v>
                </c:pt>
                <c:pt idx="1726">
                  <c:v>-0.000553846966648362</c:v>
                </c:pt>
                <c:pt idx="1727">
                  <c:v>-0.000548919837261524</c:v>
                </c:pt>
                <c:pt idx="1728">
                  <c:v>-0.00054404431654517</c:v>
                </c:pt>
                <c:pt idx="1729">
                  <c:v>-0.000539219781258976</c:v>
                </c:pt>
                <c:pt idx="1730">
                  <c:v>-0.00053444561670085</c:v>
                </c:pt>
                <c:pt idx="1731">
                  <c:v>-0.000529721216575928</c:v>
                </c:pt>
                <c:pt idx="1732">
                  <c:v>-0.000525045982867811</c:v>
                </c:pt>
                <c:pt idx="1733">
                  <c:v>-0.000520419325711973</c:v>
                </c:pt>
                <c:pt idx="1734">
                  <c:v>-0.000515840663271326</c:v>
                </c:pt>
                <c:pt idx="1735">
                  <c:v>-0.000511309421613881</c:v>
                </c:pt>
                <c:pt idx="1736">
                  <c:v>-0.000506825034592481</c:v>
                </c:pt>
                <c:pt idx="1737">
                  <c:v>-0.000502386943726557</c:v>
                </c:pt>
                <c:pt idx="1738">
                  <c:v>-0.00049799459808588</c:v>
                </c:pt>
                <c:pt idx="1739">
                  <c:v>-0.000493647454176259</c:v>
                </c:pt>
                <c:pt idx="1740">
                  <c:v>-0.000489344975827161</c:v>
                </c:pt>
                <c:pt idx="1741">
                  <c:v>-0.000485086634081212</c:v>
                </c:pt>
                <c:pt idx="1742">
                  <c:v>-0.000480871907085544</c:v>
                </c:pt>
                <c:pt idx="1743">
                  <c:v>-0.000476700279984956</c:v>
                </c:pt>
                <c:pt idx="1744">
                  <c:v>-0.000472571244816857</c:v>
                </c:pt>
                <c:pt idx="1745">
                  <c:v>-0.000468484300407952</c:v>
                </c:pt>
                <c:pt idx="1746">
                  <c:v>-0.00046443895227265</c:v>
                </c:pt>
                <c:pt idx="1747">
                  <c:v>-0.00046043471251315</c:v>
                </c:pt>
                <c:pt idx="1748">
                  <c:v>-0.000456471099721181</c:v>
                </c:pt>
                <c:pt idx="1749">
                  <c:v>-0.000452547638881376</c:v>
                </c:pt>
                <c:pt idx="1750">
                  <c:v>-0.000448663861276223</c:v>
                </c:pt>
                <c:pt idx="1751">
                  <c:v>-0.000444819304392596</c:v>
                </c:pt>
                <c:pt idx="1752">
                  <c:v>-0.000441013511829816</c:v>
                </c:pt>
                <c:pt idx="1753">
                  <c:v>-0.000437246033209219</c:v>
                </c:pt>
                <c:pt idx="1754">
                  <c:v>-0.000433516424085217</c:v>
                </c:pt>
                <c:pt idx="1755">
                  <c:v>-0.000429824245857798</c:v>
                </c:pt>
                <c:pt idx="1756">
                  <c:v>-0.00042616906568647</c:v>
                </c:pt>
                <c:pt idx="1757">
                  <c:v>-0.000422550456405599</c:v>
                </c:pt>
                <c:pt idx="1758">
                  <c:v>-0.000418967996441133</c:v>
                </c:pt>
                <c:pt idx="1759">
                  <c:v>-0.000415421269728668</c:v>
                </c:pt>
                <c:pt idx="1760">
                  <c:v>-0.000411909865632861</c:v>
                </c:pt>
                <c:pt idx="1761">
                  <c:v>-0.00040843337886813</c:v>
                </c:pt>
                <c:pt idx="1762">
                  <c:v>-0.000404991409420652</c:v>
                </c:pt>
                <c:pt idx="1763">
                  <c:v>-0.00040158356247161</c:v>
                </c:pt>
                <c:pt idx="1764">
                  <c:v>-0.000398209448321687</c:v>
                </c:pt>
                <c:pt idx="1765">
                  <c:v>-0.000394868682316767</c:v>
                </c:pt>
                <c:pt idx="1766">
                  <c:v>-0.000391560884774832</c:v>
                </c:pt>
                <c:pt idx="1767">
                  <c:v>-0.000388285680914042</c:v>
                </c:pt>
                <c:pt idx="1768">
                  <c:v>-0.000385042700781951</c:v>
                </c:pt>
                <c:pt idx="1769">
                  <c:v>-0.000381831579185866</c:v>
                </c:pt>
                <c:pt idx="1770">
                  <c:v>-0.000378651955624321</c:v>
                </c:pt>
                <c:pt idx="1771">
                  <c:v>-0.000375503474219628</c:v>
                </c:pt>
                <c:pt idx="1772">
                  <c:v>-0.000372385783651522</c:v>
                </c:pt>
                <c:pt idx="1773">
                  <c:v>-0.000369298537091847</c:v>
                </c:pt>
                <c:pt idx="1774">
                  <c:v>-0.00036624139214028</c:v>
                </c:pt>
                <c:pt idx="1775">
                  <c:v>-0.000363214010761081</c:v>
                </c:pt>
                <c:pt idx="1776">
                  <c:v>-0.000360216059220834</c:v>
                </c:pt>
                <c:pt idx="1777">
                  <c:v>-0.000357247208027177</c:v>
                </c:pt>
                <c:pt idx="1778">
                  <c:v>-0.000354307131868499</c:v>
                </c:pt>
                <c:pt idx="1779">
                  <c:v>-0.000351395509554583</c:v>
                </c:pt>
                <c:pt idx="1780">
                  <c:v>-0.000348512023958183</c:v>
                </c:pt>
                <c:pt idx="1781">
                  <c:v>-0.000345656361957518</c:v>
                </c:pt>
                <c:pt idx="1782">
                  <c:v>-0.000342828214379673</c:v>
                </c:pt>
                <c:pt idx="1783">
                  <c:v>-0.000340027275944872</c:v>
                </c:pt>
                <c:pt idx="1784">
                  <c:v>-0.000337253245211639</c:v>
                </c:pt>
                <c:pt idx="1785">
                  <c:v>-0.000334505824522799</c:v>
                </c:pt>
                <c:pt idx="1786">
                  <c:v>-0.000331784719952329</c:v>
                </c:pt>
                <c:pt idx="1787">
                  <c:v>-0.000329089641253035</c:v>
                </c:pt>
                <c:pt idx="1788">
                  <c:v>-0.000326420301805035</c:v>
                </c:pt>
                <c:pt idx="1789">
                  <c:v>-0.00032377641856505</c:v>
                </c:pt>
                <c:pt idx="1790">
                  <c:v>-0.000321157712016472</c:v>
                </c:pt>
                <c:pt idx="1791">
                  <c:v>-0.000318563906120206</c:v>
                </c:pt>
                <c:pt idx="1792">
                  <c:v>-0.000315994728266276</c:v>
                </c:pt>
                <c:pt idx="1793">
                  <c:v>-0.000313449909226166</c:v>
                </c:pt>
                <c:pt idx="1794">
                  <c:v>-0.000310929183105904</c:v>
                </c:pt>
                <c:pt idx="1795">
                  <c:v>-0.000308432287299862</c:v>
                </c:pt>
                <c:pt idx="1796">
                  <c:v>-0.000305958962445267</c:v>
                </c:pt>
                <c:pt idx="1797">
                  <c:v>-0.000303508952377403</c:v>
                </c:pt>
                <c:pt idx="1798">
                  <c:v>-0.000301082004085508</c:v>
                </c:pt>
                <c:pt idx="1799">
                  <c:v>-0.000298677867669331</c:v>
                </c:pt>
                <c:pt idx="1800">
                  <c:v>-0.000296296296296366</c:v>
                </c:pt>
                <c:pt idx="1801">
                  <c:v>-0.000293937046159727</c:v>
                </c:pt>
                <c:pt idx="1802">
                  <c:v>-0.000291599876436665</c:v>
                </c:pt>
                <c:pt idx="1803">
                  <c:v>-0.000289284549247715</c:v>
                </c:pt>
                <c:pt idx="1804">
                  <c:v>-0.000286990829616466</c:v>
                </c:pt>
                <c:pt idx="1805">
                  <c:v>-0.000284718485429935</c:v>
                </c:pt>
                <c:pt idx="1806">
                  <c:v>-0.000282467287399538</c:v>
                </c:pt>
                <c:pt idx="1807">
                  <c:v>-0.000280237009022657</c:v>
                </c:pt>
                <c:pt idx="1808">
                  <c:v>-0.000278027426544779</c:v>
                </c:pt>
                <c:pt idx="1809">
                  <c:v>-0.000275838318922208</c:v>
                </c:pt>
                <c:pt idx="1810">
                  <c:v>-0.000273669467785338</c:v>
                </c:pt>
                <c:pt idx="1811">
                  <c:v>-0.000271520657402471</c:v>
                </c:pt>
                <c:pt idx="1812">
                  <c:v>-0.000269391674644183</c:v>
                </c:pt>
                <c:pt idx="1813">
                  <c:v>-0.000267282308948223</c:v>
                </c:pt>
                <c:pt idx="1814">
                  <c:v>-0.000265192352284927</c:v>
                </c:pt>
                <c:pt idx="1815">
                  <c:v>-0.000263121599123161</c:v>
                </c:pt>
                <c:pt idx="1816">
                  <c:v>-0.00026106984639676</c:v>
                </c:pt>
                <c:pt idx="1817">
                  <c:v>-0.00025903689347147</c:v>
                </c:pt>
                <c:pt idx="1818">
                  <c:v>-0.000257022542112384</c:v>
                </c:pt>
                <c:pt idx="1819">
                  <c:v>-0.000255026596451852</c:v>
                </c:pt>
                <c:pt idx="1820">
                  <c:v>-0.000253048862957877</c:v>
                </c:pt>
                <c:pt idx="1821">
                  <c:v>-0.000251089150402966</c:v>
                </c:pt>
                <c:pt idx="1822">
                  <c:v>-0.00024914726983345</c:v>
                </c:pt>
                <c:pt idx="1823">
                  <c:v>-0.000247223034539256</c:v>
                </c:pt>
                <c:pt idx="1824">
                  <c:v>-0.000245316260024111</c:v>
                </c:pt>
                <c:pt idx="1825">
                  <c:v>-0.000243426763976203</c:v>
                </c:pt>
                <c:pt idx="1826">
                  <c:v>-0.000241554366239258</c:v>
                </c:pt>
                <c:pt idx="1827">
                  <c:v>-0.000239698888784045</c:v>
                </c:pt>
                <c:pt idx="1828">
                  <c:v>-0.000237860155680301</c:v>
                </c:pt>
                <c:pt idx="1829">
                  <c:v>-0.000236037993069058</c:v>
                </c:pt>
                <c:pt idx="1830">
                  <c:v>-0.000234232229135385</c:v>
                </c:pt>
                <c:pt idx="1831">
                  <c:v>-0.000232442694081518</c:v>
                </c:pt>
                <c:pt idx="1832">
                  <c:v>-0.000230669220100381</c:v>
                </c:pt>
                <c:pt idx="1833">
                  <c:v>-0.000228911641349498</c:v>
                </c:pt>
                <c:pt idx="1834">
                  <c:v>-0.00022716979392528</c:v>
                </c:pt>
                <c:pt idx="1835">
                  <c:v>-0.00022544351583768</c:v>
                </c:pt>
                <c:pt idx="1836">
                  <c:v>-0.00022373264698522</c:v>
                </c:pt>
                <c:pt idx="1837">
                  <c:v>-0.00022203702913038</c:v>
                </c:pt>
                <c:pt idx="1838">
                  <c:v>-0.000220356505875334</c:v>
                </c:pt>
                <c:pt idx="1839">
                  <c:v>-0.000218690922638043</c:v>
                </c:pt>
                <c:pt idx="1840">
                  <c:v>-0.000217040126628691</c:v>
                </c:pt>
                <c:pt idx="1841">
                  <c:v>-0.000215403966826452</c:v>
                </c:pt>
                <c:pt idx="1842">
                  <c:v>-0.0002137822939566</c:v>
                </c:pt>
                <c:pt idx="1843">
                  <c:v>-0.000212174960467941</c:v>
                </c:pt>
                <c:pt idx="1844">
                  <c:v>-0.000210581820510568</c:v>
                </c:pt>
                <c:pt idx="1845">
                  <c:v>-0.000209002729913935</c:v>
                </c:pt>
                <c:pt idx="1846">
                  <c:v>-0.000207437546165245</c:v>
                </c:pt>
                <c:pt idx="1847">
                  <c:v>-0.000205886128388141</c:v>
                </c:pt>
                <c:pt idx="1848">
                  <c:v>-0.000204348337321705</c:v>
                </c:pt>
                <c:pt idx="1849">
                  <c:v>-0.00020282403529975</c:v>
                </c:pt>
                <c:pt idx="1850">
                  <c:v>-0.000201313086230413</c:v>
                </c:pt>
                <c:pt idx="1851">
                  <c:v>-0.000199815355576029</c:v>
                </c:pt>
                <c:pt idx="1852">
                  <c:v>-0.000198330710333297</c:v>
                </c:pt>
                <c:pt idx="1853">
                  <c:v>-0.000196859019013715</c:v>
                </c:pt>
                <c:pt idx="1854">
                  <c:v>-0.000195400151624308</c:v>
                </c:pt>
                <c:pt idx="1855">
                  <c:v>-0.000193953979648607</c:v>
                </c:pt>
                <c:pt idx="1856">
                  <c:v>-0.000192520376027914</c:v>
                </c:pt>
                <c:pt idx="1857">
                  <c:v>-0.000191099215142818</c:v>
                </c:pt>
                <c:pt idx="1858">
                  <c:v>-0.000189690372794975</c:v>
                </c:pt>
                <c:pt idx="1859">
                  <c:v>-0.000188293726189142</c:v>
                </c:pt>
                <c:pt idx="1860">
                  <c:v>-0.000186909153915461</c:v>
                </c:pt>
                <c:pt idx="1861">
                  <c:v>-0.000185536535931997</c:v>
                </c:pt>
                <c:pt idx="1862">
                  <c:v>-0.000184175753547507</c:v>
                </c:pt>
                <c:pt idx="1863">
                  <c:v>-0.000182826689404462</c:v>
                </c:pt>
                <c:pt idx="1864">
                  <c:v>-0.000181489227462298</c:v>
                </c:pt>
                <c:pt idx="1865">
                  <c:v>-0.000180163252980898</c:v>
                </c:pt>
                <c:pt idx="1866">
                  <c:v>-0.000178848652504313</c:v>
                </c:pt>
                <c:pt idx="1867">
                  <c:v>-0.000177545313844693</c:v>
                </c:pt>
                <c:pt idx="1868">
                  <c:v>-0.000176253126066457</c:v>
                </c:pt>
                <c:pt idx="1869">
                  <c:v>-0.000174971979470668</c:v>
                </c:pt>
                <c:pt idx="1870">
                  <c:v>-0.00017370176557963</c:v>
                </c:pt>
                <c:pt idx="1871">
                  <c:v>-0.0001724423771217</c:v>
                </c:pt>
                <c:pt idx="1872">
                  <c:v>-0.000171193708016301</c:v>
                </c:pt>
                <c:pt idx="1873">
                  <c:v>-0.000169955653359146</c:v>
                </c:pt>
                <c:pt idx="1874">
                  <c:v>-0.000168728109407667</c:v>
                </c:pt>
                <c:pt idx="1875">
                  <c:v>-0.000167510973566635</c:v>
                </c:pt>
                <c:pt idx="1876">
                  <c:v>-0.000166304144373988</c:v>
                </c:pt>
                <c:pt idx="1877">
                  <c:v>-0.000165107521486842</c:v>
                </c:pt>
                <c:pt idx="1878">
                  <c:v>-0.000163921005667703</c:v>
                </c:pt>
                <c:pt idx="1879">
                  <c:v>-0.000162744498770857</c:v>
                </c:pt>
                <c:pt idx="1880">
                  <c:v>-0.000161577903728953</c:v>
                </c:pt>
                <c:pt idx="1881">
                  <c:v>-0.000160421124539764</c:v>
                </c:pt>
                <c:pt idx="1882">
                  <c:v>-0.000159274066253129</c:v>
                </c:pt>
                <c:pt idx="1883">
                  <c:v>-0.000158136634958074</c:v>
                </c:pt>
                <c:pt idx="1884">
                  <c:v>-0.000157008737770103</c:v>
                </c:pt>
                <c:pt idx="1885">
                  <c:v>-0.000155890282818665</c:v>
                </c:pt>
                <c:pt idx="1886">
                  <c:v>-0.000154781179234788</c:v>
                </c:pt>
                <c:pt idx="1887">
                  <c:v>-0.000153681337138881</c:v>
                </c:pt>
                <c:pt idx="1888">
                  <c:v>-0.000152590667628698</c:v>
                </c:pt>
                <c:pt idx="1889">
                  <c:v>-0.000151509082767466</c:v>
                </c:pt>
                <c:pt idx="1890">
                  <c:v>-0.000150436495572173</c:v>
                </c:pt>
                <c:pt idx="1891">
                  <c:v>-0.000149372820002013</c:v>
                </c:pt>
                <c:pt idx="1892">
                  <c:v>-0.000148317970946979</c:v>
                </c:pt>
                <c:pt idx="1893">
                  <c:v>-0.000147271864216623</c:v>
                </c:pt>
                <c:pt idx="1894">
                  <c:v>-0.000146234416528951</c:v>
                </c:pt>
                <c:pt idx="1895">
                  <c:v>-0.000145205545499475</c:v>
                </c:pt>
                <c:pt idx="1896">
                  <c:v>-0.000144185169630409</c:v>
                </c:pt>
                <c:pt idx="1897">
                  <c:v>-0.000143173208300008</c:v>
                </c:pt>
                <c:pt idx="1898">
                  <c:v>-0.000142169581752052</c:v>
                </c:pt>
                <c:pt idx="1899">
                  <c:v>-0.00014117421108546</c:v>
                </c:pt>
                <c:pt idx="1900">
                  <c:v>-0.000140187018244057</c:v>
                </c:pt>
                <c:pt idx="1901">
                  <c:v>-0.000139207926006461</c:v>
                </c:pt>
                <c:pt idx="1902">
                  <c:v>-0.000138236857976115</c:v>
                </c:pt>
                <c:pt idx="1903">
                  <c:v>-0.000137273738571445</c:v>
                </c:pt>
                <c:pt idx="1904">
                  <c:v>-0.000136318493016148</c:v>
                </c:pt>
                <c:pt idx="1905">
                  <c:v>-0.000135371047329612</c:v>
                </c:pt>
                <c:pt idx="1906">
                  <c:v>-0.000134431328317457</c:v>
                </c:pt>
                <c:pt idx="1907">
                  <c:v>-0.000133499263562202</c:v>
                </c:pt>
                <c:pt idx="1908">
                  <c:v>-0.000132574781414057</c:v>
                </c:pt>
                <c:pt idx="1909">
                  <c:v>-0.000131657810981832</c:v>
                </c:pt>
                <c:pt idx="1910">
                  <c:v>-0.000130748282123967</c:v>
                </c:pt>
                <c:pt idx="1911">
                  <c:v>-0.00012984612543968</c:v>
                </c:pt>
                <c:pt idx="1912">
                  <c:v>-0.000128951272260226</c:v>
                </c:pt>
                <c:pt idx="1913">
                  <c:v>-0.000128063654640278</c:v>
                </c:pt>
                <c:pt idx="1914">
                  <c:v>-0.000127183205349412</c:v>
                </c:pt>
                <c:pt idx="1915">
                  <c:v>-0.000126309857863708</c:v>
                </c:pt>
                <c:pt idx="1916">
                  <c:v>-0.000125443546357459</c:v>
                </c:pt>
                <c:pt idx="1917">
                  <c:v>-0.000124584205694983</c:v>
                </c:pt>
                <c:pt idx="1918">
                  <c:v>-0.000123731771422552</c:v>
                </c:pt>
                <c:pt idx="1919">
                  <c:v>-0.000122886179760413</c:v>
                </c:pt>
                <c:pt idx="1920">
                  <c:v>-0.000122047367594919</c:v>
                </c:pt>
                <c:pt idx="1921">
                  <c:v>-0.000121215272470761</c:v>
                </c:pt>
                <c:pt idx="1922">
                  <c:v>-0.000120389832583299</c:v>
                </c:pt>
                <c:pt idx="1923">
                  <c:v>-0.000119570986770993</c:v>
                </c:pt>
                <c:pt idx="1924">
                  <c:v>-0.000118758674507928</c:v>
                </c:pt>
                <c:pt idx="1925">
                  <c:v>-0.00011795283589644</c:v>
                </c:pt>
                <c:pt idx="1926">
                  <c:v>-0.000117153411659832</c:v>
                </c:pt>
                <c:pt idx="1927">
                  <c:v>-0.000116360343135188</c:v>
                </c:pt>
                <c:pt idx="1928">
                  <c:v>-0.000115573572266272</c:v>
                </c:pt>
                <c:pt idx="1929">
                  <c:v>-0.000114793041596529</c:v>
                </c:pt>
                <c:pt idx="1930">
                  <c:v>-0.000114018694262159</c:v>
                </c:pt>
                <c:pt idx="1931">
                  <c:v>-0.000113250473985296</c:v>
                </c:pt>
                <c:pt idx="1932">
                  <c:v>-0.000112488325067266</c:v>
                </c:pt>
                <c:pt idx="1933">
                  <c:v>-0.000111732192381926</c:v>
                </c:pt>
                <c:pt idx="1934">
                  <c:v>-0.000110982021369099</c:v>
                </c:pt>
                <c:pt idx="1935">
                  <c:v>-0.00011023775802808</c:v>
                </c:pt>
                <c:pt idx="1936">
                  <c:v>-0.000109499348911239</c:v>
                </c:pt>
                <c:pt idx="1937">
                  <c:v>-0.000108766741117685</c:v>
                </c:pt>
                <c:pt idx="1938">
                  <c:v>-0.000108039882287032</c:v>
                </c:pt>
                <c:pt idx="1939">
                  <c:v>-0.000107318720593227</c:v>
                </c:pt>
                <c:pt idx="1940">
                  <c:v>-0.000106603204738462</c:v>
                </c:pt>
                <c:pt idx="1941">
                  <c:v>-0.000105893283947165</c:v>
                </c:pt>
                <c:pt idx="1942">
                  <c:v>-0.000105188907960065</c:v>
                </c:pt>
                <c:pt idx="1943">
                  <c:v>-0.000104490027028325</c:v>
                </c:pt>
                <c:pt idx="1944">
                  <c:v>-0.000103796591907762</c:v>
                </c:pt>
                <c:pt idx="1945">
                  <c:v>-0.000103108553853123</c:v>
                </c:pt>
                <c:pt idx="1946">
                  <c:v>-0.00010242586461245</c:v>
                </c:pt>
                <c:pt idx="1947">
                  <c:v>-0.000101748476421502</c:v>
                </c:pt>
                <c:pt idx="1948">
                  <c:v>-0.000101076341998251</c:v>
                </c:pt>
                <c:pt idx="1949">
                  <c:v>-0.000100409414537449</c:v>
                </c:pt>
                <c:pt idx="1950">
                  <c:v>-9.97476477052595E-5</c:v>
                </c:pt>
                <c:pt idx="1951">
                  <c:v>-9.90909956339582E-5</c:v>
                </c:pt>
                <c:pt idx="1952">
                  <c:v>-9.84394129166972E-5</c:v>
                </c:pt>
                <c:pt idx="1953">
                  <c:v>-9.77928546023357E-5</c:v>
                </c:pt>
                <c:pt idx="1954">
                  <c:v>-9.71512761903343E-5</c:v>
                </c:pt>
                <c:pt idx="1955">
                  <c:v>-9.65146336257129E-5</c:v>
                </c:pt>
                <c:pt idx="1956">
                  <c:v>-9.58828832940701E-5</c:v>
                </c:pt>
                <c:pt idx="1957">
                  <c:v>-9.52559820166652E-5</c:v>
                </c:pt>
                <c:pt idx="1958">
                  <c:v>-9.463388704556E-5</c:v>
                </c:pt>
                <c:pt idx="1959">
                  <c:v>-9.40165560588206E-5</c:v>
                </c:pt>
                <c:pt idx="1960">
                  <c:v>-9.3403947155779E-5</c:v>
                </c:pt>
                <c:pt idx="1961">
                  <c:v>-9.27960188523517E-5</c:v>
                </c:pt>
                <c:pt idx="1962">
                  <c:v>-9.21927300764169E-5</c:v>
                </c:pt>
                <c:pt idx="1963">
                  <c:v>-9.15940401632476E-5</c:v>
                </c:pt>
                <c:pt idx="1964">
                  <c:v>-9.09999088510011E-5</c:v>
                </c:pt>
                <c:pt idx="1965">
                  <c:v>-9.04102962762635E-5</c:v>
                </c:pt>
                <c:pt idx="1966">
                  <c:v>-8.98251629696488E-5</c:v>
                </c:pt>
                <c:pt idx="1967">
                  <c:v>-8.92444698514513E-5</c:v>
                </c:pt>
                <c:pt idx="1968">
                  <c:v>-8.86681782273514E-5</c:v>
                </c:pt>
                <c:pt idx="1969">
                  <c:v>-8.80962497841736E-5</c:v>
                </c:pt>
                <c:pt idx="1970">
                  <c:v>-8.75286465856959E-5</c:v>
                </c:pt>
                <c:pt idx="1971">
                  <c:v>-8.69653310685105E-5</c:v>
                </c:pt>
                <c:pt idx="1972">
                  <c:v>-8.64062660379344E-5</c:v>
                </c:pt>
                <c:pt idx="1973">
                  <c:v>-8.58514146639692E-5</c:v>
                </c:pt>
                <c:pt idx="1974">
                  <c:v>-8.53007404773108E-5</c:v>
                </c:pt>
                <c:pt idx="1975">
                  <c:v>-8.47542073654063E-5</c:v>
                </c:pt>
                <c:pt idx="1976">
                  <c:v>-8.42117795685595E-5</c:v>
                </c:pt>
                <c:pt idx="1977">
                  <c:v>-8.36734216760823E-5</c:v>
                </c:pt>
                <c:pt idx="1978">
                  <c:v>-8.31390986224934E-5</c:v>
                </c:pt>
                <c:pt idx="1979">
                  <c:v>-8.26087756837622E-5</c:v>
                </c:pt>
                <c:pt idx="1980">
                  <c:v>-8.2082418473598E-5</c:v>
                </c:pt>
                <c:pt idx="1981">
                  <c:v>-8.1559992939784E-5</c:v>
                </c:pt>
                <c:pt idx="1982">
                  <c:v>-8.10414653605547E-5</c:v>
                </c:pt>
                <c:pt idx="1983">
                  <c:v>-8.05268023410171E-5</c:v>
                </c:pt>
                <c:pt idx="1984">
                  <c:v>-8.0015970809615E-5</c:v>
                </c:pt>
                <c:pt idx="1985">
                  <c:v>-7.95089380146345E-5</c:v>
                </c:pt>
                <c:pt idx="1986">
                  <c:v>-7.90056715207526E-5</c:v>
                </c:pt>
                <c:pt idx="1987">
                  <c:v>-7.85061392056259E-5</c:v>
                </c:pt>
                <c:pt idx="1988">
                  <c:v>-7.80103092565201E-5</c:v>
                </c:pt>
                <c:pt idx="1989">
                  <c:v>-7.75181501669801E-5</c:v>
                </c:pt>
                <c:pt idx="1990">
                  <c:v>-7.70296307335394E-5</c:v>
                </c:pt>
                <c:pt idx="1991">
                  <c:v>-7.65447200524681E-5</c:v>
                </c:pt>
                <c:pt idx="1992">
                  <c:v>-7.606338751656E-5</c:v>
                </c:pt>
                <c:pt idx="1993">
                  <c:v>-7.5585602811958E-5</c:v>
                </c:pt>
                <c:pt idx="1994">
                  <c:v>-7.51113359150156E-5</c:v>
                </c:pt>
                <c:pt idx="1995">
                  <c:v>-7.46405570891977E-5</c:v>
                </c:pt>
                <c:pt idx="1996">
                  <c:v>-7.41732368820162E-5</c:v>
                </c:pt>
                <c:pt idx="1997">
                  <c:v>-7.37093461220021E-5</c:v>
                </c:pt>
                <c:pt idx="1998">
                  <c:v>-7.32488559157138E-5</c:v>
                </c:pt>
                <c:pt idx="1999">
                  <c:v>-7.27917376447801E-5</c:v>
                </c:pt>
                <c:pt idx="2000">
                  <c:v>-7.23379629629782E-5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-0.0416666666666667</c:v>
                </c:pt>
                <c:pt idx="1">
                  <c:v>-0.0417536098605325</c:v>
                </c:pt>
                <c:pt idx="2">
                  <c:v>-0.0418408291178698</c:v>
                </c:pt>
                <c:pt idx="3">
                  <c:v>-0.0419283256237624</c:v>
                </c:pt>
                <c:pt idx="4">
                  <c:v>-0.0420161005697383</c:v>
                </c:pt>
                <c:pt idx="5">
                  <c:v>-0.0421041551538117</c:v>
                </c:pt>
                <c:pt idx="6">
                  <c:v>-0.0421924905805265</c:v>
                </c:pt>
                <c:pt idx="7">
                  <c:v>-0.0422811080609989</c:v>
                </c:pt>
                <c:pt idx="8">
                  <c:v>-0.0423700088129618</c:v>
                </c:pt>
                <c:pt idx="9">
                  <c:v>-0.0424591940608079</c:v>
                </c:pt>
                <c:pt idx="10">
                  <c:v>-0.0425486650356345</c:v>
                </c:pt>
                <c:pt idx="11">
                  <c:v>-0.0426384229752878</c:v>
                </c:pt>
                <c:pt idx="12">
                  <c:v>-0.0427284691244082</c:v>
                </c:pt>
                <c:pt idx="13">
                  <c:v>-0.0428188047344752</c:v>
                </c:pt>
                <c:pt idx="14">
                  <c:v>-0.0429094310638535</c:v>
                </c:pt>
                <c:pt idx="15">
                  <c:v>-0.0430003493778387</c:v>
                </c:pt>
                <c:pt idx="16">
                  <c:v>-0.0430915609487038</c:v>
                </c:pt>
                <c:pt idx="17">
                  <c:v>-0.0431830670557461</c:v>
                </c:pt>
                <c:pt idx="18">
                  <c:v>-0.0432748689853341</c:v>
                </c:pt>
                <c:pt idx="19">
                  <c:v>-0.0433669680309553</c:v>
                </c:pt>
                <c:pt idx="20">
                  <c:v>-0.0434593654932638</c:v>
                </c:pt>
                <c:pt idx="21">
                  <c:v>-0.0435520626801286</c:v>
                </c:pt>
                <c:pt idx="22">
                  <c:v>-0.0436450609066824</c:v>
                </c:pt>
                <c:pt idx="23">
                  <c:v>-0.0437383614953708</c:v>
                </c:pt>
                <c:pt idx="24">
                  <c:v>-0.0438319657760011</c:v>
                </c:pt>
                <c:pt idx="25">
                  <c:v>-0.0439258750857927</c:v>
                </c:pt>
                <c:pt idx="26">
                  <c:v>-0.0440200907694271</c:v>
                </c:pt>
                <c:pt idx="27">
                  <c:v>-0.0441146141790987</c:v>
                </c:pt>
                <c:pt idx="28">
                  <c:v>-0.0442094466745654</c:v>
                </c:pt>
                <c:pt idx="29">
                  <c:v>-0.0443045896232005</c:v>
                </c:pt>
                <c:pt idx="30">
                  <c:v>-0.0444000444000443</c:v>
                </c:pt>
                <c:pt idx="31">
                  <c:v>-0.0444958123878566</c:v>
                </c:pt>
                <c:pt idx="32">
                  <c:v>-0.0445918949771689</c:v>
                </c:pt>
                <c:pt idx="33">
                  <c:v>-0.044688293566338</c:v>
                </c:pt>
                <c:pt idx="34">
                  <c:v>-0.0447850095615995</c:v>
                </c:pt>
                <c:pt idx="35">
                  <c:v>-0.0448820443771213</c:v>
                </c:pt>
                <c:pt idx="36">
                  <c:v>-0.0449793994350587</c:v>
                </c:pt>
                <c:pt idx="37">
                  <c:v>-0.0450770761656086</c:v>
                </c:pt>
                <c:pt idx="38">
                  <c:v>-0.0451750760070653</c:v>
                </c:pt>
                <c:pt idx="39">
                  <c:v>-0.0452734004058759</c:v>
                </c:pt>
                <c:pt idx="40">
                  <c:v>-0.0453720508166968</c:v>
                </c:pt>
                <c:pt idx="41">
                  <c:v>-0.04547102870245</c:v>
                </c:pt>
                <c:pt idx="42">
                  <c:v>-0.0455703355343804</c:v>
                </c:pt>
                <c:pt idx="43">
                  <c:v>-0.0456699727921136</c:v>
                </c:pt>
                <c:pt idx="44">
                  <c:v>-0.0457699419637135</c:v>
                </c:pt>
                <c:pt idx="45">
                  <c:v>-0.0458702445457411</c:v>
                </c:pt>
                <c:pt idx="46">
                  <c:v>-0.0459708820433137</c:v>
                </c:pt>
                <c:pt idx="47">
                  <c:v>-0.0460718559701638</c:v>
                </c:pt>
                <c:pt idx="48">
                  <c:v>-0.0461731678486997</c:v>
                </c:pt>
                <c:pt idx="49">
                  <c:v>-0.0462748192100656</c:v>
                </c:pt>
                <c:pt idx="50">
                  <c:v>-0.0463768115942028</c:v>
                </c:pt>
                <c:pt idx="51">
                  <c:v>-0.0464791465499109</c:v>
                </c:pt>
                <c:pt idx="52">
                  <c:v>-0.0465818256349102</c:v>
                </c:pt>
                <c:pt idx="53">
                  <c:v>-0.0466848504159035</c:v>
                </c:pt>
                <c:pt idx="54">
                  <c:v>-0.0467882224686401</c:v>
                </c:pt>
                <c:pt idx="55">
                  <c:v>-0.0468919433779782</c:v>
                </c:pt>
                <c:pt idx="56">
                  <c:v>-0.0469960147379501</c:v>
                </c:pt>
                <c:pt idx="57">
                  <c:v>-0.0471004381518258</c:v>
                </c:pt>
                <c:pt idx="58">
                  <c:v>-0.0472052152321787</c:v>
                </c:pt>
                <c:pt idx="59">
                  <c:v>-0.0473103476009513</c:v>
                </c:pt>
                <c:pt idx="60">
                  <c:v>-0.047415836889521</c:v>
                </c:pt>
                <c:pt idx="61">
                  <c:v>-0.0475216847387672</c:v>
                </c:pt>
                <c:pt idx="62">
                  <c:v>-0.0476278927991387</c:v>
                </c:pt>
                <c:pt idx="63">
                  <c:v>-0.0477344627307214</c:v>
                </c:pt>
                <c:pt idx="64">
                  <c:v>-0.0478413962033066</c:v>
                </c:pt>
                <c:pt idx="65">
                  <c:v>-0.0479486948964606</c:v>
                </c:pt>
                <c:pt idx="66">
                  <c:v>-0.0480563604995938</c:v>
                </c:pt>
                <c:pt idx="67">
                  <c:v>-0.0481643947120309</c:v>
                </c:pt>
                <c:pt idx="68">
                  <c:v>-0.0482727992430823</c:v>
                </c:pt>
                <c:pt idx="69">
                  <c:v>-0.0483815758121148</c:v>
                </c:pt>
                <c:pt idx="70">
                  <c:v>-0.0484907261486239</c:v>
                </c:pt>
                <c:pt idx="71">
                  <c:v>-0.0486002519923064</c:v>
                </c:pt>
                <c:pt idx="72">
                  <c:v>-0.0487101550931336</c:v>
                </c:pt>
                <c:pt idx="73">
                  <c:v>-0.0488204372114253</c:v>
                </c:pt>
                <c:pt idx="74">
                  <c:v>-0.0489311001179238</c:v>
                </c:pt>
                <c:pt idx="75">
                  <c:v>-0.0490421455938695</c:v>
                </c:pt>
                <c:pt idx="76">
                  <c:v>-0.0491535754310767</c:v>
                </c:pt>
                <c:pt idx="77">
                  <c:v>-0.0492653914320092</c:v>
                </c:pt>
                <c:pt idx="78">
                  <c:v>-0.0493775954098585</c:v>
                </c:pt>
                <c:pt idx="79">
                  <c:v>-0.0494901891886205</c:v>
                </c:pt>
                <c:pt idx="80">
                  <c:v>-0.0496031746031744</c:v>
                </c:pt>
                <c:pt idx="81">
                  <c:v>-0.0497165534993616</c:v>
                </c:pt>
                <c:pt idx="82">
                  <c:v>-0.0498303277340653</c:v>
                </c:pt>
                <c:pt idx="83">
                  <c:v>-0.0499444991752912</c:v>
                </c:pt>
                <c:pt idx="84">
                  <c:v>-0.0500590697022484</c:v>
                </c:pt>
                <c:pt idx="85">
                  <c:v>-0.0501740412054311</c:v>
                </c:pt>
                <c:pt idx="86">
                  <c:v>-0.0502894155867012</c:v>
                </c:pt>
                <c:pt idx="87">
                  <c:v>-0.0504051947593717</c:v>
                </c:pt>
                <c:pt idx="88">
                  <c:v>-0.0505213806482901</c:v>
                </c:pt>
                <c:pt idx="89">
                  <c:v>-0.0506379751899238</c:v>
                </c:pt>
                <c:pt idx="90">
                  <c:v>-0.0507549803324449</c:v>
                </c:pt>
                <c:pt idx="91">
                  <c:v>-0.0508723980358165</c:v>
                </c:pt>
                <c:pt idx="92">
                  <c:v>-0.0509902302718797</c:v>
                </c:pt>
                <c:pt idx="93">
                  <c:v>-0.0511084790244411</c:v>
                </c:pt>
                <c:pt idx="94">
                  <c:v>-0.0512271462893614</c:v>
                </c:pt>
                <c:pt idx="95">
                  <c:v>-0.0513462340746443</c:v>
                </c:pt>
                <c:pt idx="96">
                  <c:v>-0.0514657444005268</c:v>
                </c:pt>
                <c:pt idx="97">
                  <c:v>-0.0515856792995694</c:v>
                </c:pt>
                <c:pt idx="98">
                  <c:v>-0.0517060408167484</c:v>
                </c:pt>
                <c:pt idx="99">
                  <c:v>-0.0518268310095475</c:v>
                </c:pt>
                <c:pt idx="100">
                  <c:v>-0.0519480519480517</c:v>
                </c:pt>
                <c:pt idx="101">
                  <c:v>-0.0520697057150405</c:v>
                </c:pt>
                <c:pt idx="102">
                  <c:v>-0.0521917944060832</c:v>
                </c:pt>
                <c:pt idx="103">
                  <c:v>-0.0523143201296346</c:v>
                </c:pt>
                <c:pt idx="104">
                  <c:v>-0.0524372850071312</c:v>
                </c:pt>
                <c:pt idx="105">
                  <c:v>-0.0525606911730886</c:v>
                </c:pt>
                <c:pt idx="106">
                  <c:v>-0.0526845407752</c:v>
                </c:pt>
                <c:pt idx="107">
                  <c:v>-0.0528088359744349</c:v>
                </c:pt>
                <c:pt idx="108">
                  <c:v>-0.0529335789451393</c:v>
                </c:pt>
                <c:pt idx="109">
                  <c:v>-0.0530587718751365</c:v>
                </c:pt>
                <c:pt idx="110">
                  <c:v>-0.0531844169658287</c:v>
                </c:pt>
                <c:pt idx="111">
                  <c:v>-0.0533105164323</c:v>
                </c:pt>
                <c:pt idx="112">
                  <c:v>-0.0534370725034197</c:v>
                </c:pt>
                <c:pt idx="113">
                  <c:v>-0.0535640874219468</c:v>
                </c:pt>
                <c:pt idx="114">
                  <c:v>-0.0536915634446356</c:v>
                </c:pt>
                <c:pt idx="115">
                  <c:v>-0.0538195028423422</c:v>
                </c:pt>
                <c:pt idx="116">
                  <c:v>-0.0539479079001313</c:v>
                </c:pt>
                <c:pt idx="117">
                  <c:v>-0.0540767809173852</c:v>
                </c:pt>
                <c:pt idx="118">
                  <c:v>-0.0542061242079127</c:v>
                </c:pt>
                <c:pt idx="119">
                  <c:v>-0.0543359401000593</c:v>
                </c:pt>
                <c:pt idx="120">
                  <c:v>-0.0544662309368188</c:v>
                </c:pt>
                <c:pt idx="121">
                  <c:v>-0.0545969990759454</c:v>
                </c:pt>
                <c:pt idx="122">
                  <c:v>-0.054728246890067</c:v>
                </c:pt>
                <c:pt idx="123">
                  <c:v>-0.0548599767667995</c:v>
                </c:pt>
                <c:pt idx="124">
                  <c:v>-0.0549921911088622</c:v>
                </c:pt>
                <c:pt idx="125">
                  <c:v>-0.0551248923341943</c:v>
                </c:pt>
                <c:pt idx="126">
                  <c:v>-0.0552580828760723</c:v>
                </c:pt>
                <c:pt idx="127">
                  <c:v>-0.0553917651832287</c:v>
                </c:pt>
                <c:pt idx="128">
                  <c:v>-0.0555259417199712</c:v>
                </c:pt>
                <c:pt idx="129">
                  <c:v>-0.0556606149663041</c:v>
                </c:pt>
                <c:pt idx="130">
                  <c:v>-0.0557957874180495</c:v>
                </c:pt>
                <c:pt idx="131">
                  <c:v>-0.0559314615869709</c:v>
                </c:pt>
                <c:pt idx="132">
                  <c:v>-0.0560676400008967</c:v>
                </c:pt>
                <c:pt idx="133">
                  <c:v>-0.0562043252038457</c:v>
                </c:pt>
                <c:pt idx="134">
                  <c:v>-0.0563415197561535</c:v>
                </c:pt>
                <c:pt idx="135">
                  <c:v>-0.0564792262346002</c:v>
                </c:pt>
                <c:pt idx="136">
                  <c:v>-0.0566174472325388</c:v>
                </c:pt>
                <c:pt idx="137">
                  <c:v>-0.0567561853600254</c:v>
                </c:pt>
                <c:pt idx="138">
                  <c:v>-0.0568954432439502</c:v>
                </c:pt>
                <c:pt idx="139">
                  <c:v>-0.05703522352817</c:v>
                </c:pt>
                <c:pt idx="140">
                  <c:v>-0.0571755288736416</c:v>
                </c:pt>
                <c:pt idx="141">
                  <c:v>-0.057316361958557</c:v>
                </c:pt>
                <c:pt idx="142">
                  <c:v>-0.0574577254784788</c:v>
                </c:pt>
                <c:pt idx="143">
                  <c:v>-0.0575996221464783</c:v>
                </c:pt>
                <c:pt idx="144">
                  <c:v>-0.0577420546932738</c:v>
                </c:pt>
                <c:pt idx="145">
                  <c:v>-0.0578850258673705</c:v>
                </c:pt>
                <c:pt idx="146">
                  <c:v>-0.058028538435202</c:v>
                </c:pt>
                <c:pt idx="147">
                  <c:v>-0.0581725951812726</c:v>
                </c:pt>
                <c:pt idx="148">
                  <c:v>-0.0583171989083016</c:v>
                </c:pt>
                <c:pt idx="149">
                  <c:v>-0.0584623524373681</c:v>
                </c:pt>
                <c:pt idx="150">
                  <c:v>-0.0586080586080581</c:v>
                </c:pt>
                <c:pt idx="151">
                  <c:v>-0.0587543202786125</c:v>
                </c:pt>
                <c:pt idx="152">
                  <c:v>-0.0589011403260762</c:v>
                </c:pt>
                <c:pt idx="153">
                  <c:v>-0.0590485216464494</c:v>
                </c:pt>
                <c:pt idx="154">
                  <c:v>-0.0591964671548397</c:v>
                </c:pt>
                <c:pt idx="155">
                  <c:v>-0.0593449797856158</c:v>
                </c:pt>
                <c:pt idx="156">
                  <c:v>-0.0594940624925627</c:v>
                </c:pt>
                <c:pt idx="157">
                  <c:v>-0.0596437182490389</c:v>
                </c:pt>
                <c:pt idx="158">
                  <c:v>-0.0597939500481336</c:v>
                </c:pt>
                <c:pt idx="159">
                  <c:v>-0.0599447609028275</c:v>
                </c:pt>
                <c:pt idx="160">
                  <c:v>-0.0600961538461533</c:v>
                </c:pt>
                <c:pt idx="161">
                  <c:v>-0.0602481319313588</c:v>
                </c:pt>
                <c:pt idx="162">
                  <c:v>-0.060400698232071</c:v>
                </c:pt>
                <c:pt idx="163">
                  <c:v>-0.0605538558424625</c:v>
                </c:pt>
                <c:pt idx="164">
                  <c:v>-0.0607076078774187</c:v>
                </c:pt>
                <c:pt idx="165">
                  <c:v>-0.0608619574727067</c:v>
                </c:pt>
                <c:pt idx="166">
                  <c:v>-0.0610169077851467</c:v>
                </c:pt>
                <c:pt idx="167">
                  <c:v>-0.0611724619927841</c:v>
                </c:pt>
                <c:pt idx="168">
                  <c:v>-0.0613286232950637</c:v>
                </c:pt>
                <c:pt idx="169">
                  <c:v>-0.0614853949130053</c:v>
                </c:pt>
                <c:pt idx="170">
                  <c:v>-0.0616427800893814</c:v>
                </c:pt>
                <c:pt idx="171">
                  <c:v>-0.0618007820888967</c:v>
                </c:pt>
                <c:pt idx="172">
                  <c:v>-0.0619594041983686</c:v>
                </c:pt>
                <c:pt idx="173">
                  <c:v>-0.0621186497269103</c:v>
                </c:pt>
                <c:pt idx="174">
                  <c:v>-0.0622785220061151</c:v>
                </c:pt>
                <c:pt idx="175">
                  <c:v>-0.0624390243902433</c:v>
                </c:pt>
                <c:pt idx="176">
                  <c:v>-0.0626001602564096</c:v>
                </c:pt>
                <c:pt idx="177">
                  <c:v>-0.062761933004774</c:v>
                </c:pt>
                <c:pt idx="178">
                  <c:v>-0.062924346058733</c:v>
                </c:pt>
                <c:pt idx="179">
                  <c:v>-0.0630874028651138</c:v>
                </c:pt>
                <c:pt idx="180">
                  <c:v>-0.06325110689437</c:v>
                </c:pt>
                <c:pt idx="181">
                  <c:v>-0.0634154616407793</c:v>
                </c:pt>
                <c:pt idx="182">
                  <c:v>-0.0635804706226429</c:v>
                </c:pt>
                <c:pt idx="183">
                  <c:v>-0.0637461373824873</c:v>
                </c:pt>
                <c:pt idx="184">
                  <c:v>-0.063912465487268</c:v>
                </c:pt>
                <c:pt idx="185">
                  <c:v>-0.0640794585285748</c:v>
                </c:pt>
                <c:pt idx="186">
                  <c:v>-0.0642471201228398</c:v>
                </c:pt>
                <c:pt idx="187">
                  <c:v>-0.0644154539115472</c:v>
                </c:pt>
                <c:pt idx="188">
                  <c:v>-0.064584463561445</c:v>
                </c:pt>
                <c:pt idx="189">
                  <c:v>-0.0647541527647588</c:v>
                </c:pt>
                <c:pt idx="190">
                  <c:v>-0.0649245252394085</c:v>
                </c:pt>
                <c:pt idx="191">
                  <c:v>-0.0650955847292261</c:v>
                </c:pt>
                <c:pt idx="192">
                  <c:v>-0.0652673350041764</c:v>
                </c:pt>
                <c:pt idx="193">
                  <c:v>-0.0654397798605798</c:v>
                </c:pt>
                <c:pt idx="194">
                  <c:v>-0.0656129231213373</c:v>
                </c:pt>
                <c:pt idx="195">
                  <c:v>-0.0657867686361573</c:v>
                </c:pt>
                <c:pt idx="196">
                  <c:v>-0.065961320281786</c:v>
                </c:pt>
                <c:pt idx="197">
                  <c:v>-0.0661365819622386</c:v>
                </c:pt>
                <c:pt idx="198">
                  <c:v>-0.0663125576090337</c:v>
                </c:pt>
                <c:pt idx="199">
                  <c:v>-0.0664892511814301</c:v>
                </c:pt>
                <c:pt idx="200">
                  <c:v>-0.0666666666666659</c:v>
                </c:pt>
                <c:pt idx="201">
                  <c:v>-0.0668448080801996</c:v>
                </c:pt>
                <c:pt idx="202">
                  <c:v>-0.0670236794659545</c:v>
                </c:pt>
                <c:pt idx="203">
                  <c:v>-0.0672032848965649</c:v>
                </c:pt>
                <c:pt idx="204">
                  <c:v>-0.0673836284736253</c:v>
                </c:pt>
                <c:pt idx="205">
                  <c:v>-0.0675647143279414</c:v>
                </c:pt>
                <c:pt idx="206">
                  <c:v>-0.0677465466197852</c:v>
                </c:pt>
                <c:pt idx="207">
                  <c:v>-0.067929129539151</c:v>
                </c:pt>
                <c:pt idx="208">
                  <c:v>-0.0681124673060149</c:v>
                </c:pt>
                <c:pt idx="209">
                  <c:v>-0.0682965641705972</c:v>
                </c:pt>
                <c:pt idx="210">
                  <c:v>-0.068481424413627</c:v>
                </c:pt>
                <c:pt idx="211">
                  <c:v>-0.0686670523466098</c:v>
                </c:pt>
                <c:pt idx="212">
                  <c:v>-0.0688534523120981</c:v>
                </c:pt>
                <c:pt idx="213">
                  <c:v>-0.0690406286839639</c:v>
                </c:pt>
                <c:pt idx="214">
                  <c:v>-0.0692285858676756</c:v>
                </c:pt>
                <c:pt idx="215">
                  <c:v>-0.0694173283005761</c:v>
                </c:pt>
                <c:pt idx="216">
                  <c:v>-0.0696068604521653</c:v>
                </c:pt>
                <c:pt idx="217">
                  <c:v>-0.0697971868243841</c:v>
                </c:pt>
                <c:pt idx="218">
                  <c:v>-0.0699883119519031</c:v>
                </c:pt>
                <c:pt idx="219">
                  <c:v>-0.0701802404024126</c:v>
                </c:pt>
                <c:pt idx="220">
                  <c:v>-0.0703729767769168</c:v>
                </c:pt>
                <c:pt idx="221">
                  <c:v>-0.0705665257100306</c:v>
                </c:pt>
                <c:pt idx="222">
                  <c:v>-0.0707608918702802</c:v>
                </c:pt>
                <c:pt idx="223">
                  <c:v>-0.0709560799604056</c:v>
                </c:pt>
                <c:pt idx="224">
                  <c:v>-0.0711520947176675</c:v>
                </c:pt>
                <c:pt idx="225">
                  <c:v>-0.0713489409141574</c:v>
                </c:pt>
                <c:pt idx="226">
                  <c:v>-0.0715466233571097</c:v>
                </c:pt>
                <c:pt idx="227">
                  <c:v>-0.0717451468892191</c:v>
                </c:pt>
                <c:pt idx="228">
                  <c:v>-0.0719445163889599</c:v>
                </c:pt>
                <c:pt idx="229">
                  <c:v>-0.0721447367709088</c:v>
                </c:pt>
                <c:pt idx="230">
                  <c:v>-0.0723458129860724</c:v>
                </c:pt>
                <c:pt idx="231">
                  <c:v>-0.0725477500222167</c:v>
                </c:pt>
                <c:pt idx="232">
                  <c:v>-0.0727505529042011</c:v>
                </c:pt>
                <c:pt idx="233">
                  <c:v>-0.0729542266943153</c:v>
                </c:pt>
                <c:pt idx="234">
                  <c:v>-0.0731587764926209</c:v>
                </c:pt>
                <c:pt idx="235">
                  <c:v>-0.0733642074372955</c:v>
                </c:pt>
                <c:pt idx="236">
                  <c:v>-0.0735705247049811</c:v>
                </c:pt>
                <c:pt idx="237">
                  <c:v>-0.0737777335111366</c:v>
                </c:pt>
                <c:pt idx="238">
                  <c:v>-0.0739858391103932</c:v>
                </c:pt>
                <c:pt idx="239">
                  <c:v>-0.0741948467969146</c:v>
                </c:pt>
                <c:pt idx="240">
                  <c:v>-0.0744047619047608</c:v>
                </c:pt>
                <c:pt idx="241">
                  <c:v>-0.0746155898082555</c:v>
                </c:pt>
                <c:pt idx="242">
                  <c:v>-0.0748273359223581</c:v>
                </c:pt>
                <c:pt idx="243">
                  <c:v>-0.0750400057030393</c:v>
                </c:pt>
                <c:pt idx="244">
                  <c:v>-0.0752536046476615</c:v>
                </c:pt>
                <c:pt idx="245">
                  <c:v>-0.0754681382953623</c:v>
                </c:pt>
                <c:pt idx="246">
                  <c:v>-0.0756836122274432</c:v>
                </c:pt>
                <c:pt idx="247">
                  <c:v>-0.0759000320677624</c:v>
                </c:pt>
                <c:pt idx="248">
                  <c:v>-0.0761174034831312</c:v>
                </c:pt>
                <c:pt idx="249">
                  <c:v>-0.076335732183716</c:v>
                </c:pt>
                <c:pt idx="250">
                  <c:v>-0.0765550239234438</c:v>
                </c:pt>
                <c:pt idx="251">
                  <c:v>-0.0767752845004124</c:v>
                </c:pt>
                <c:pt idx="252">
                  <c:v>-0.0769965197573058</c:v>
                </c:pt>
                <c:pt idx="253">
                  <c:v>-0.077218735581813</c:v>
                </c:pt>
                <c:pt idx="254">
                  <c:v>-0.077441937907053</c:v>
                </c:pt>
                <c:pt idx="255">
                  <c:v>-0.077666132712003</c:v>
                </c:pt>
                <c:pt idx="256">
                  <c:v>-0.077891326021933</c:v>
                </c:pt>
                <c:pt idx="257">
                  <c:v>-0.0781175239088434</c:v>
                </c:pt>
                <c:pt idx="258">
                  <c:v>-0.0783447324919096</c:v>
                </c:pt>
                <c:pt idx="259">
                  <c:v>-0.07857295793793</c:v>
                </c:pt>
                <c:pt idx="260">
                  <c:v>-0.0788022064617796</c:v>
                </c:pt>
                <c:pt idx="261">
                  <c:v>-0.0790324843268692</c:v>
                </c:pt>
                <c:pt idx="262">
                  <c:v>-0.0792637978456087</c:v>
                </c:pt>
                <c:pt idx="263">
                  <c:v>-0.079496153379877</c:v>
                </c:pt>
                <c:pt idx="264">
                  <c:v>-0.0797295573414963</c:v>
                </c:pt>
                <c:pt idx="265">
                  <c:v>-0.0799640161927119</c:v>
                </c:pt>
                <c:pt idx="266">
                  <c:v>-0.080199536446678</c:v>
                </c:pt>
                <c:pt idx="267">
                  <c:v>-0.0804361246679483</c:v>
                </c:pt>
                <c:pt idx="268">
                  <c:v>-0.0806737874729729</c:v>
                </c:pt>
                <c:pt idx="269">
                  <c:v>-0.0809125315306007</c:v>
                </c:pt>
                <c:pt idx="270">
                  <c:v>-0.0811523635625874</c:v>
                </c:pt>
                <c:pt idx="271">
                  <c:v>-0.0813932903441091</c:v>
                </c:pt>
                <c:pt idx="272">
                  <c:v>-0.0816353187042828</c:v>
                </c:pt>
                <c:pt idx="273">
                  <c:v>-0.081878455526692</c:v>
                </c:pt>
                <c:pt idx="274">
                  <c:v>-0.0821227077499185</c:v>
                </c:pt>
                <c:pt idx="275">
                  <c:v>-0.0823680823680809</c:v>
                </c:pt>
                <c:pt idx="276">
                  <c:v>-0.0826145864313789</c:v>
                </c:pt>
                <c:pt idx="277">
                  <c:v>-0.0828622270466437</c:v>
                </c:pt>
                <c:pt idx="278">
                  <c:v>-0.083111011377896</c:v>
                </c:pt>
                <c:pt idx="279">
                  <c:v>-0.0833609466469086</c:v>
                </c:pt>
                <c:pt idx="280">
                  <c:v>-0.0836120401337777</c:v>
                </c:pt>
                <c:pt idx="281">
                  <c:v>-0.0838642991774993</c:v>
                </c:pt>
                <c:pt idx="282">
                  <c:v>-0.0841177311765532</c:v>
                </c:pt>
                <c:pt idx="283">
                  <c:v>-0.0843723435894932</c:v>
                </c:pt>
                <c:pt idx="284">
                  <c:v>-0.0846281439355456</c:v>
                </c:pt>
                <c:pt idx="285">
                  <c:v>-0.084885139795213</c:v>
                </c:pt>
                <c:pt idx="286">
                  <c:v>-0.0851433388108865</c:v>
                </c:pt>
                <c:pt idx="287">
                  <c:v>-0.0854027486874649</c:v>
                </c:pt>
                <c:pt idx="288">
                  <c:v>-0.0856633771929808</c:v>
                </c:pt>
                <c:pt idx="289">
                  <c:v>-0.085925232159235</c:v>
                </c:pt>
                <c:pt idx="290">
                  <c:v>-0.0861883214824375</c:v>
                </c:pt>
                <c:pt idx="291">
                  <c:v>-0.0864526531238569</c:v>
                </c:pt>
                <c:pt idx="292">
                  <c:v>-0.0867182351104774</c:v>
                </c:pt>
                <c:pt idx="293">
                  <c:v>-0.0869850755356633</c:v>
                </c:pt>
                <c:pt idx="294">
                  <c:v>-0.0872531825598322</c:v>
                </c:pt>
                <c:pt idx="295">
                  <c:v>-0.0875225644111355</c:v>
                </c:pt>
                <c:pt idx="296">
                  <c:v>-0.087793229386148</c:v>
                </c:pt>
                <c:pt idx="297">
                  <c:v>-0.0880651858505648</c:v>
                </c:pt>
                <c:pt idx="298">
                  <c:v>-0.0883384422399078</c:v>
                </c:pt>
                <c:pt idx="299">
                  <c:v>-0.0886130070602396</c:v>
                </c:pt>
                <c:pt idx="300">
                  <c:v>-0.0888888888888871</c:v>
                </c:pt>
                <c:pt idx="301">
                  <c:v>-0.0891660963751735</c:v>
                </c:pt>
                <c:pt idx="302">
                  <c:v>-0.0894446382411588</c:v>
                </c:pt>
                <c:pt idx="303">
                  <c:v>-0.0897245232823904</c:v>
                </c:pt>
                <c:pt idx="304">
                  <c:v>-0.0900057603686617</c:v>
                </c:pt>
                <c:pt idx="305">
                  <c:v>-0.0902883584447812</c:v>
                </c:pt>
                <c:pt idx="306">
                  <c:v>-0.0905723265313497</c:v>
                </c:pt>
                <c:pt idx="307">
                  <c:v>-0.0908576737255489</c:v>
                </c:pt>
                <c:pt idx="308">
                  <c:v>-0.0911444092019376</c:v>
                </c:pt>
                <c:pt idx="309">
                  <c:v>-0.0914325422132599</c:v>
                </c:pt>
                <c:pt idx="310">
                  <c:v>-0.0917220820912615</c:v>
                </c:pt>
                <c:pt idx="311">
                  <c:v>-0.0920130382475177</c:v>
                </c:pt>
                <c:pt idx="312">
                  <c:v>-0.0923054201742707</c:v>
                </c:pt>
                <c:pt idx="313">
                  <c:v>-0.0925992374452777</c:v>
                </c:pt>
                <c:pt idx="314">
                  <c:v>-0.0928944997166698</c:v>
                </c:pt>
                <c:pt idx="315">
                  <c:v>-0.0931912167278214</c:v>
                </c:pt>
                <c:pt idx="316">
                  <c:v>-0.0934893983022305</c:v>
                </c:pt>
                <c:pt idx="317">
                  <c:v>-0.0937890543484102</c:v>
                </c:pt>
                <c:pt idx="318">
                  <c:v>-0.0940901948607915</c:v>
                </c:pt>
                <c:pt idx="319">
                  <c:v>-0.0943928299206371</c:v>
                </c:pt>
                <c:pt idx="320">
                  <c:v>-0.0946969696969676</c:v>
                </c:pt>
                <c:pt idx="321">
                  <c:v>-0.0950026244474982</c:v>
                </c:pt>
                <c:pt idx="322">
                  <c:v>-0.0953098045195888</c:v>
                </c:pt>
                <c:pt idx="323">
                  <c:v>-0.0956185203512047</c:v>
                </c:pt>
                <c:pt idx="324">
                  <c:v>-0.0959287824718907</c:v>
                </c:pt>
                <c:pt idx="325">
                  <c:v>-0.0962406015037572</c:v>
                </c:pt>
                <c:pt idx="326">
                  <c:v>-0.0965539881624788</c:v>
                </c:pt>
                <c:pt idx="327">
                  <c:v>-0.0968689532583061</c:v>
                </c:pt>
                <c:pt idx="328">
                  <c:v>-0.09718550769709</c:v>
                </c:pt>
                <c:pt idx="329">
                  <c:v>-0.0975036624813197</c:v>
                </c:pt>
                <c:pt idx="330">
                  <c:v>-0.097823428711174</c:v>
                </c:pt>
                <c:pt idx="331">
                  <c:v>-0.0981448175855861</c:v>
                </c:pt>
                <c:pt idx="332">
                  <c:v>-0.098467840403322</c:v>
                </c:pt>
                <c:pt idx="333">
                  <c:v>-0.0987925085640732</c:v>
                </c:pt>
                <c:pt idx="334">
                  <c:v>-0.0991188335695642</c:v>
                </c:pt>
                <c:pt idx="335">
                  <c:v>-0.0994468270246729</c:v>
                </c:pt>
                <c:pt idx="336">
                  <c:v>-0.0997765006385672</c:v>
                </c:pt>
                <c:pt idx="337">
                  <c:v>-0.100107866225856</c:v>
                </c:pt>
                <c:pt idx="338">
                  <c:v>-0.100440935707755</c:v>
                </c:pt>
                <c:pt idx="339">
                  <c:v>-0.100775721113267</c:v>
                </c:pt>
                <c:pt idx="340">
                  <c:v>-0.101112234580382</c:v>
                </c:pt>
                <c:pt idx="341">
                  <c:v>-0.101450488357286</c:v>
                </c:pt>
                <c:pt idx="342">
                  <c:v>-0.101790494803593</c:v>
                </c:pt>
                <c:pt idx="343">
                  <c:v>-0.102132266391588</c:v>
                </c:pt>
                <c:pt idx="344">
                  <c:v>-0.102475815707491</c:v>
                </c:pt>
                <c:pt idx="345">
                  <c:v>-0.102821155452732</c:v>
                </c:pt>
                <c:pt idx="346">
                  <c:v>-0.103168298445251</c:v>
                </c:pt>
                <c:pt idx="347">
                  <c:v>-0.103517257620809</c:v>
                </c:pt>
                <c:pt idx="348">
                  <c:v>-0.103868046034315</c:v>
                </c:pt>
                <c:pt idx="349">
                  <c:v>-0.104220676861183</c:v>
                </c:pt>
                <c:pt idx="350">
                  <c:v>-0.10457516339869</c:v>
                </c:pt>
                <c:pt idx="351">
                  <c:v>-0.104931519067366</c:v>
                </c:pt>
                <c:pt idx="352">
                  <c:v>-0.105289757412396</c:v>
                </c:pt>
                <c:pt idx="353">
                  <c:v>-0.105649892105045</c:v>
                </c:pt>
                <c:pt idx="354">
                  <c:v>-0.106011936944097</c:v>
                </c:pt>
                <c:pt idx="355">
                  <c:v>-0.106375905857321</c:v>
                </c:pt>
                <c:pt idx="356">
                  <c:v>-0.106741812902948</c:v>
                </c:pt>
                <c:pt idx="357">
                  <c:v>-0.107109672271177</c:v>
                </c:pt>
                <c:pt idx="358">
                  <c:v>-0.107479498285699</c:v>
                </c:pt>
                <c:pt idx="359">
                  <c:v>-0.107851305405235</c:v>
                </c:pt>
                <c:pt idx="360">
                  <c:v>-0.108225108225105</c:v>
                </c:pt>
                <c:pt idx="361">
                  <c:v>-0.108600921478816</c:v>
                </c:pt>
                <c:pt idx="362">
                  <c:v>-0.108978760039665</c:v>
                </c:pt>
                <c:pt idx="363">
                  <c:v>-0.109358638922377</c:v>
                </c:pt>
                <c:pt idx="364">
                  <c:v>-0.109740573284752</c:v>
                </c:pt>
                <c:pt idx="365">
                  <c:v>-0.110124578429345</c:v>
                </c:pt>
                <c:pt idx="366">
                  <c:v>-0.110510669805167</c:v>
                </c:pt>
                <c:pt idx="367">
                  <c:v>-0.110898863009404</c:v>
                </c:pt>
                <c:pt idx="368">
                  <c:v>-0.111289173789171</c:v>
                </c:pt>
                <c:pt idx="369">
                  <c:v>-0.111681618043279</c:v>
                </c:pt>
                <c:pt idx="370">
                  <c:v>-0.112076211824037</c:v>
                </c:pt>
                <c:pt idx="371">
                  <c:v>-0.112472971339072</c:v>
                </c:pt>
                <c:pt idx="372">
                  <c:v>-0.112871912953178</c:v>
                </c:pt>
                <c:pt idx="373">
                  <c:v>-0.113273053190191</c:v>
                </c:pt>
                <c:pt idx="374">
                  <c:v>-0.113676408734892</c:v>
                </c:pt>
                <c:pt idx="375">
                  <c:v>-0.114081996434934</c:v>
                </c:pt>
                <c:pt idx="376">
                  <c:v>-0.114489833302799</c:v>
                </c:pt>
                <c:pt idx="377">
                  <c:v>-0.114899936517782</c:v>
                </c:pt>
                <c:pt idx="378">
                  <c:v>-0.115312323428001</c:v>
                </c:pt>
                <c:pt idx="379">
                  <c:v>-0.115727011552446</c:v>
                </c:pt>
                <c:pt idx="380">
                  <c:v>-0.11614401858304</c:v>
                </c:pt>
                <c:pt idx="381">
                  <c:v>-0.116563362386748</c:v>
                </c:pt>
                <c:pt idx="382">
                  <c:v>-0.116985061007706</c:v>
                </c:pt>
                <c:pt idx="383">
                  <c:v>-0.117409132669381</c:v>
                </c:pt>
                <c:pt idx="384">
                  <c:v>-0.117835595776769</c:v>
                </c:pt>
                <c:pt idx="385">
                  <c:v>-0.118264468918616</c:v>
                </c:pt>
                <c:pt idx="386">
                  <c:v>-0.11869577086968</c:v>
                </c:pt>
                <c:pt idx="387">
                  <c:v>-0.119129520593023</c:v>
                </c:pt>
                <c:pt idx="388">
                  <c:v>-0.119565737242332</c:v>
                </c:pt>
                <c:pt idx="389">
                  <c:v>-0.120004440164282</c:v>
                </c:pt>
                <c:pt idx="390">
                  <c:v>-0.12044564890093</c:v>
                </c:pt>
                <c:pt idx="391">
                  <c:v>-0.120889383192141</c:v>
                </c:pt>
                <c:pt idx="392">
                  <c:v>-0.121335662978059</c:v>
                </c:pt>
                <c:pt idx="393">
                  <c:v>-0.121784508401605</c:v>
                </c:pt>
                <c:pt idx="394">
                  <c:v>-0.122235939811019</c:v>
                </c:pt>
                <c:pt idx="395">
                  <c:v>-0.122689977762438</c:v>
                </c:pt>
                <c:pt idx="396">
                  <c:v>-0.123146643022507</c:v>
                </c:pt>
                <c:pt idx="397">
                  <c:v>-0.123605956571043</c:v>
                </c:pt>
                <c:pt idx="398">
                  <c:v>-0.124067939603723</c:v>
                </c:pt>
                <c:pt idx="399">
                  <c:v>-0.124532613534823</c:v>
                </c:pt>
                <c:pt idx="400">
                  <c:v>-0.124999999999996</c:v>
                </c:pt>
                <c:pt idx="401">
                  <c:v>-0.12547012085909</c:v>
                </c:pt>
                <c:pt idx="402">
                  <c:v>-0.125942998199011</c:v>
                </c:pt>
                <c:pt idx="403">
                  <c:v>-0.12641865433663</c:v>
                </c:pt>
                <c:pt idx="404">
                  <c:v>-0.126897111821731</c:v>
                </c:pt>
                <c:pt idx="405">
                  <c:v>-0.127378393440009</c:v>
                </c:pt>
                <c:pt idx="406">
                  <c:v>-0.127862522216109</c:v>
                </c:pt>
                <c:pt idx="407">
                  <c:v>-0.128349521416718</c:v>
                </c:pt>
                <c:pt idx="408">
                  <c:v>-0.128839414553696</c:v>
                </c:pt>
                <c:pt idx="409">
                  <c:v>-0.129332225387265</c:v>
                </c:pt>
                <c:pt idx="410">
                  <c:v>-0.129827977929239</c:v>
                </c:pt>
                <c:pt idx="411">
                  <c:v>-0.130326696446312</c:v>
                </c:pt>
                <c:pt idx="412">
                  <c:v>-0.13082840546339</c:v>
                </c:pt>
                <c:pt idx="413">
                  <c:v>-0.131333129766978</c:v>
                </c:pt>
                <c:pt idx="414">
                  <c:v>-0.131840894408623</c:v>
                </c:pt>
                <c:pt idx="415">
                  <c:v>-0.132351724708408</c:v>
                </c:pt>
                <c:pt idx="416">
                  <c:v>-0.132865646258499</c:v>
                </c:pt>
                <c:pt idx="417">
                  <c:v>-0.133382684926752</c:v>
                </c:pt>
                <c:pt idx="418">
                  <c:v>-0.133902866860375</c:v>
                </c:pt>
                <c:pt idx="419">
                  <c:v>-0.13442621848965</c:v>
                </c:pt>
                <c:pt idx="420">
                  <c:v>-0.134952766531709</c:v>
                </c:pt>
                <c:pt idx="421">
                  <c:v>-0.135482537994379</c:v>
                </c:pt>
                <c:pt idx="422">
                  <c:v>-0.13601556018008</c:v>
                </c:pt>
                <c:pt idx="423">
                  <c:v>-0.136551860689787</c:v>
                </c:pt>
                <c:pt idx="424">
                  <c:v>-0.137091467427062</c:v>
                </c:pt>
                <c:pt idx="425">
                  <c:v>-0.137634408602146</c:v>
                </c:pt>
                <c:pt idx="426">
                  <c:v>-0.138180712736111</c:v>
                </c:pt>
                <c:pt idx="427">
                  <c:v>-0.138730408665096</c:v>
                </c:pt>
                <c:pt idx="428">
                  <c:v>-0.139283525544593</c:v>
                </c:pt>
                <c:pt idx="429">
                  <c:v>-0.139840092853817</c:v>
                </c:pt>
                <c:pt idx="430">
                  <c:v>-0.140400140400135</c:v>
                </c:pt>
                <c:pt idx="431">
                  <c:v>-0.140963698323584</c:v>
                </c:pt>
                <c:pt idx="432">
                  <c:v>-0.141530797101444</c:v>
                </c:pt>
                <c:pt idx="433">
                  <c:v>-0.142101467552901</c:v>
                </c:pt>
                <c:pt idx="434">
                  <c:v>-0.142675740843779</c:v>
                </c:pt>
                <c:pt idx="435">
                  <c:v>-0.143253648491355</c:v>
                </c:pt>
                <c:pt idx="436">
                  <c:v>-0.143835222369248</c:v>
                </c:pt>
                <c:pt idx="437">
                  <c:v>-0.144420494712399</c:v>
                </c:pt>
                <c:pt idx="438">
                  <c:v>-0.145009498122121</c:v>
                </c:pt>
                <c:pt idx="439">
                  <c:v>-0.145602265571247</c:v>
                </c:pt>
                <c:pt idx="440">
                  <c:v>-0.146198830409351</c:v>
                </c:pt>
                <c:pt idx="441">
                  <c:v>-0.146799226368071</c:v>
                </c:pt>
                <c:pt idx="442">
                  <c:v>-0.14740348756651</c:v>
                </c:pt>
                <c:pt idx="443">
                  <c:v>-0.148011648516732</c:v>
                </c:pt>
                <c:pt idx="444">
                  <c:v>-0.148623744129356</c:v>
                </c:pt>
                <c:pt idx="445">
                  <c:v>-0.149239809719237</c:v>
                </c:pt>
                <c:pt idx="446">
                  <c:v>-0.149859881011249</c:v>
                </c:pt>
                <c:pt idx="447">
                  <c:v>-0.150483994146167</c:v>
                </c:pt>
                <c:pt idx="448">
                  <c:v>-0.151112185686648</c:v>
                </c:pt>
                <c:pt idx="449">
                  <c:v>-0.151744492623315</c:v>
                </c:pt>
                <c:pt idx="450">
                  <c:v>-0.152380952380946</c:v>
                </c:pt>
                <c:pt idx="451">
                  <c:v>-0.153021602824773</c:v>
                </c:pt>
                <c:pt idx="452">
                  <c:v>-0.153666482266882</c:v>
                </c:pt>
                <c:pt idx="453">
                  <c:v>-0.154315629472736</c:v>
                </c:pt>
                <c:pt idx="454">
                  <c:v>-0.154969083667802</c:v>
                </c:pt>
                <c:pt idx="455">
                  <c:v>-0.155626884544299</c:v>
                </c:pt>
                <c:pt idx="456">
                  <c:v>-0.156289072268061</c:v>
                </c:pt>
                <c:pt idx="457">
                  <c:v>-0.156955687485524</c:v>
                </c:pt>
                <c:pt idx="458">
                  <c:v>-0.157626771330836</c:v>
                </c:pt>
                <c:pt idx="459">
                  <c:v>-0.158302365433089</c:v>
                </c:pt>
                <c:pt idx="460">
                  <c:v>-0.158982511923682</c:v>
                </c:pt>
                <c:pt idx="461">
                  <c:v>-0.159667253443816</c:v>
                </c:pt>
                <c:pt idx="462">
                  <c:v>-0.160356633152124</c:v>
                </c:pt>
                <c:pt idx="463">
                  <c:v>-0.161050694732428</c:v>
                </c:pt>
                <c:pt idx="464">
                  <c:v>-0.161749482401649</c:v>
                </c:pt>
                <c:pt idx="465">
                  <c:v>-0.162453040917853</c:v>
                </c:pt>
                <c:pt idx="466">
                  <c:v>-0.163161415588435</c:v>
                </c:pt>
                <c:pt idx="467">
                  <c:v>-0.163874652278465</c:v>
                </c:pt>
                <c:pt idx="468">
                  <c:v>-0.164592797419178</c:v>
                </c:pt>
                <c:pt idx="469">
                  <c:v>-0.165315898016615</c:v>
                </c:pt>
                <c:pt idx="470">
                  <c:v>-0.166044001660433</c:v>
                </c:pt>
                <c:pt idx="471">
                  <c:v>-0.166777156532862</c:v>
                </c:pt>
                <c:pt idx="472">
                  <c:v>-0.167515411417843</c:v>
                </c:pt>
                <c:pt idx="473">
                  <c:v>-0.168258815710318</c:v>
                </c:pt>
                <c:pt idx="474">
                  <c:v>-0.169007419425705</c:v>
                </c:pt>
                <c:pt idx="475">
                  <c:v>-0.169761273209541</c:v>
                </c:pt>
                <c:pt idx="476">
                  <c:v>-0.170520428347308</c:v>
                </c:pt>
                <c:pt idx="477">
                  <c:v>-0.17128493677444</c:v>
                </c:pt>
                <c:pt idx="478">
                  <c:v>-0.172054851086519</c:v>
                </c:pt>
                <c:pt idx="479">
                  <c:v>-0.172830224549661</c:v>
                </c:pt>
                <c:pt idx="480">
                  <c:v>-0.173611111111103</c:v>
                </c:pt>
                <c:pt idx="481">
                  <c:v>-0.174397565409979</c:v>
                </c:pt>
                <c:pt idx="482">
                  <c:v>-0.17518964278831</c:v>
                </c:pt>
                <c:pt idx="483">
                  <c:v>-0.175987399302202</c:v>
                </c:pt>
                <c:pt idx="484">
                  <c:v>-0.17679089173325</c:v>
                </c:pt>
                <c:pt idx="485">
                  <c:v>-0.177600177600169</c:v>
                </c:pt>
                <c:pt idx="486">
                  <c:v>-0.178415315170646</c:v>
                </c:pt>
                <c:pt idx="487">
                  <c:v>-0.179236363473413</c:v>
                </c:pt>
                <c:pt idx="488">
                  <c:v>-0.180063382310565</c:v>
                </c:pt>
                <c:pt idx="489">
                  <c:v>-0.180896432270106</c:v>
                </c:pt>
                <c:pt idx="490">
                  <c:v>-0.181735574738746</c:v>
                </c:pt>
                <c:pt idx="491">
                  <c:v>-0.182580871914945</c:v>
                </c:pt>
                <c:pt idx="492">
                  <c:v>-0.183432386822208</c:v>
                </c:pt>
                <c:pt idx="493">
                  <c:v>-0.184290183322651</c:v>
                </c:pt>
                <c:pt idx="494">
                  <c:v>-0.185154326130821</c:v>
                </c:pt>
                <c:pt idx="495">
                  <c:v>-0.186024880827801</c:v>
                </c:pt>
                <c:pt idx="496">
                  <c:v>-0.186901913875589</c:v>
                </c:pt>
                <c:pt idx="497">
                  <c:v>-0.187785492631757</c:v>
                </c:pt>
                <c:pt idx="498">
                  <c:v>-0.188675685364418</c:v>
                </c:pt>
                <c:pt idx="499">
                  <c:v>-0.189572561267473</c:v>
                </c:pt>
                <c:pt idx="500">
                  <c:v>-0.190476190476181</c:v>
                </c:pt>
                <c:pt idx="501">
                  <c:v>-0.191386644083033</c:v>
                </c:pt>
                <c:pt idx="502">
                  <c:v>-0.192303994153949</c:v>
                </c:pt>
                <c:pt idx="503">
                  <c:v>-0.193228313744803</c:v>
                </c:pt>
                <c:pt idx="504">
                  <c:v>-0.194159676918288</c:v>
                </c:pt>
                <c:pt idx="505">
                  <c:v>-0.195098158761116</c:v>
                </c:pt>
                <c:pt idx="506">
                  <c:v>-0.196043835401586</c:v>
                </c:pt>
                <c:pt idx="507">
                  <c:v>-0.19699678402749</c:v>
                </c:pt>
                <c:pt idx="508">
                  <c:v>-0.197957082904416</c:v>
                </c:pt>
                <c:pt idx="509">
                  <c:v>-0.198924811394403</c:v>
                </c:pt>
                <c:pt idx="510">
                  <c:v>-0.199900049975002</c:v>
                </c:pt>
                <c:pt idx="511">
                  <c:v>-0.200882880258726</c:v>
                </c:pt>
                <c:pt idx="512">
                  <c:v>-0.201873385012909</c:v>
                </c:pt>
                <c:pt idx="513">
                  <c:v>-0.202871648179977</c:v>
                </c:pt>
                <c:pt idx="514">
                  <c:v>-0.203877754898152</c:v>
                </c:pt>
                <c:pt idx="515">
                  <c:v>-0.204891791522591</c:v>
                </c:pt>
                <c:pt idx="516">
                  <c:v>-0.20591384564697</c:v>
                </c:pt>
                <c:pt idx="517">
                  <c:v>-0.206944006125531</c:v>
                </c:pt>
                <c:pt idx="518">
                  <c:v>-0.207982363095598</c:v>
                </c:pt>
                <c:pt idx="519">
                  <c:v>-0.209029008000574</c:v>
                </c:pt>
                <c:pt idx="520">
                  <c:v>-0.210084033613434</c:v>
                </c:pt>
                <c:pt idx="521">
                  <c:v>-0.211147534060725</c:v>
                </c:pt>
                <c:pt idx="522">
                  <c:v>-0.212219604847084</c:v>
                </c:pt>
                <c:pt idx="523">
                  <c:v>-0.213300342880289</c:v>
                </c:pt>
                <c:pt idx="524">
                  <c:v>-0.214389846496858</c:v>
                </c:pt>
                <c:pt idx="525">
                  <c:v>-0.215488215488203</c:v>
                </c:pt>
                <c:pt idx="526">
                  <c:v>-0.216595551127367</c:v>
                </c:pt>
                <c:pt idx="527">
                  <c:v>-0.217711956196342</c:v>
                </c:pt>
                <c:pt idx="528">
                  <c:v>-0.218837535013993</c:v>
                </c:pt>
                <c:pt idx="529">
                  <c:v>-0.219972393464607</c:v>
                </c:pt>
                <c:pt idx="530">
                  <c:v>-0.221116639027074</c:v>
                </c:pt>
                <c:pt idx="531">
                  <c:v>-0.222270380804717</c:v>
                </c:pt>
                <c:pt idx="532">
                  <c:v>-0.2234337295558</c:v>
                </c:pt>
                <c:pt idx="533">
                  <c:v>-0.22460679772472</c:v>
                </c:pt>
                <c:pt idx="534">
                  <c:v>-0.225789699473896</c:v>
                </c:pt>
                <c:pt idx="535">
                  <c:v>-0.2269825507164</c:v>
                </c:pt>
                <c:pt idx="536">
                  <c:v>-0.228185469149311</c:v>
                </c:pt>
                <c:pt idx="537">
                  <c:v>-0.229398574287847</c:v>
                </c:pt>
                <c:pt idx="538">
                  <c:v>-0.230621987500274</c:v>
                </c:pt>
                <c:pt idx="539">
                  <c:v>-0.231855832043621</c:v>
                </c:pt>
                <c:pt idx="540">
                  <c:v>-0.233100233100219</c:v>
                </c:pt>
                <c:pt idx="541">
                  <c:v>-0.234355317815091</c:v>
                </c:pt>
                <c:pt idx="542">
                  <c:v>-0.235621215334214</c:v>
                </c:pt>
                <c:pt idx="543">
                  <c:v>-0.236898056843674</c:v>
                </c:pt>
                <c:pt idx="544">
                  <c:v>-0.238185975609741</c:v>
                </c:pt>
                <c:pt idx="545">
                  <c:v>-0.239485107019892</c:v>
                </c:pt>
                <c:pt idx="546">
                  <c:v>-0.240795588624801</c:v>
                </c:pt>
                <c:pt idx="547">
                  <c:v>-0.242117560181331</c:v>
                </c:pt>
                <c:pt idx="548">
                  <c:v>-0.243451163696547</c:v>
                </c:pt>
                <c:pt idx="549">
                  <c:v>-0.24479654347279</c:v>
                </c:pt>
                <c:pt idx="550">
                  <c:v>-0.24615384615383</c:v>
                </c:pt>
                <c:pt idx="551">
                  <c:v>-0.247523220772133</c:v>
                </c:pt>
                <c:pt idx="552">
                  <c:v>-0.248904818797276</c:v>
                </c:pt>
                <c:pt idx="553">
                  <c:v>-0.250298794185542</c:v>
                </c:pt>
                <c:pt idx="554">
                  <c:v>-0.251705303430727</c:v>
                </c:pt>
                <c:pt idx="555">
                  <c:v>-0.253124505616183</c:v>
                </c:pt>
                <c:pt idx="556">
                  <c:v>-0.254556562468163</c:v>
                </c:pt>
                <c:pt idx="557">
                  <c:v>-0.256001638410469</c:v>
                </c:pt>
                <c:pt idx="558">
                  <c:v>-0.257459900620461</c:v>
                </c:pt>
                <c:pt idx="559">
                  <c:v>-0.258931519086472</c:v>
                </c:pt>
                <c:pt idx="560">
                  <c:v>-0.260416666666649</c:v>
                </c:pt>
                <c:pt idx="561">
                  <c:v>-0.26191551914928</c:v>
                </c:pt>
                <c:pt idx="562">
                  <c:v>-0.263428255314647</c:v>
                </c:pt>
                <c:pt idx="563">
                  <c:v>-0.264955056998438</c:v>
                </c:pt>
                <c:pt idx="564">
                  <c:v>-0.266496109156788</c:v>
                </c:pt>
                <c:pt idx="565">
                  <c:v>-0.268051599932968</c:v>
                </c:pt>
                <c:pt idx="566">
                  <c:v>-0.269621720725803</c:v>
                </c:pt>
                <c:pt idx="567">
                  <c:v>-0.271206666259837</c:v>
                </c:pt>
                <c:pt idx="568">
                  <c:v>-0.272806634657335</c:v>
                </c:pt>
                <c:pt idx="569">
                  <c:v>-0.274421827512141</c:v>
                </c:pt>
                <c:pt idx="570">
                  <c:v>-0.276052449965473</c:v>
                </c:pt>
                <c:pt idx="571">
                  <c:v>-0.277698710783715</c:v>
                </c:pt>
                <c:pt idx="572">
                  <c:v>-0.279360822438241</c:v>
                </c:pt>
                <c:pt idx="573">
                  <c:v>-0.281039001187369</c:v>
                </c:pt>
                <c:pt idx="574">
                  <c:v>-0.282733467160487</c:v>
                </c:pt>
                <c:pt idx="575">
                  <c:v>-0.284444444444423</c:v>
                </c:pt>
                <c:pt idx="576">
                  <c:v>-0.28617216117214</c:v>
                </c:pt>
                <c:pt idx="577">
                  <c:v>-0.28791684961381</c:v>
                </c:pt>
                <c:pt idx="578">
                  <c:v>-0.289678746270364</c:v>
                </c:pt>
                <c:pt idx="579">
                  <c:v>-0.291458091969579</c:v>
                </c:pt>
                <c:pt idx="580">
                  <c:v>-0.293255131964787</c:v>
                </c:pt>
                <c:pt idx="581">
                  <c:v>-0.2950701160363</c:v>
                </c:pt>
                <c:pt idx="582">
                  <c:v>-0.296903298595624</c:v>
                </c:pt>
                <c:pt idx="583">
                  <c:v>-0.298754938792559</c:v>
                </c:pt>
                <c:pt idx="584">
                  <c:v>-0.300625300625277</c:v>
                </c:pt>
                <c:pt idx="585">
                  <c:v>-0.302514653053484</c:v>
                </c:pt>
                <c:pt idx="586">
                  <c:v>-0.304423270114744</c:v>
                </c:pt>
                <c:pt idx="587">
                  <c:v>-0.306351431044098</c:v>
                </c:pt>
                <c:pt idx="588">
                  <c:v>-0.308299420397065</c:v>
                </c:pt>
                <c:pt idx="589">
                  <c:v>-0.310267528176145</c:v>
                </c:pt>
                <c:pt idx="590">
                  <c:v>-0.312256049960943</c:v>
                </c:pt>
                <c:pt idx="591">
                  <c:v>-0.314265287042031</c:v>
                </c:pt>
                <c:pt idx="592">
                  <c:v>-0.316295546558679</c:v>
                </c:pt>
                <c:pt idx="593">
                  <c:v>-0.318347141640576</c:v>
                </c:pt>
                <c:pt idx="594">
                  <c:v>-0.320420391553692</c:v>
                </c:pt>
                <c:pt idx="595">
                  <c:v>-0.322515621850407</c:v>
                </c:pt>
                <c:pt idx="596">
                  <c:v>-0.324633164524061</c:v>
                </c:pt>
                <c:pt idx="597">
                  <c:v>-0.326773358168081</c:v>
                </c:pt>
                <c:pt idx="598">
                  <c:v>-0.328936548139836</c:v>
                </c:pt>
                <c:pt idx="599">
                  <c:v>-0.331123086729386</c:v>
                </c:pt>
                <c:pt idx="600">
                  <c:v>-0.333333333333305</c:v>
                </c:pt>
                <c:pt idx="601">
                  <c:v>-0.335567654633741</c:v>
                </c:pt>
                <c:pt idx="602">
                  <c:v>-0.337826424782917</c:v>
                </c:pt>
                <c:pt idx="603">
                  <c:v>-0.34011002559325</c:v>
                </c:pt>
                <c:pt idx="604">
                  <c:v>-0.342418846733294</c:v>
                </c:pt>
                <c:pt idx="605">
                  <c:v>-0.344753285929726</c:v>
                </c:pt>
                <c:pt idx="606">
                  <c:v>-0.347113749175574</c:v>
                </c:pt>
                <c:pt idx="607">
                  <c:v>-0.349500650944931</c:v>
                </c:pt>
                <c:pt idx="608">
                  <c:v>-0.351914414414383</c:v>
                </c:pt>
                <c:pt idx="609">
                  <c:v>-0.354355471691395</c:v>
                </c:pt>
                <c:pt idx="610">
                  <c:v>-0.356824264049923</c:v>
                </c:pt>
                <c:pt idx="611">
                  <c:v>-0.359321242173501</c:v>
                </c:pt>
                <c:pt idx="612">
                  <c:v>-0.361846866406104</c:v>
                </c:pt>
                <c:pt idx="613">
                  <c:v>-0.364401607011053</c:v>
                </c:pt>
                <c:pt idx="614">
                  <c:v>-0.366985944438294</c:v>
                </c:pt>
                <c:pt idx="615">
                  <c:v>-0.369600369600335</c:v>
                </c:pt>
                <c:pt idx="616">
                  <c:v>-0.372245384157201</c:v>
                </c:pt>
                <c:pt idx="617">
                  <c:v>-0.374921500810732</c:v>
                </c:pt>
                <c:pt idx="618">
                  <c:v>-0.377629243608589</c:v>
                </c:pt>
                <c:pt idx="619">
                  <c:v>-0.380369148258348</c:v>
                </c:pt>
                <c:pt idx="620">
                  <c:v>-0.38314176245207</c:v>
                </c:pt>
                <c:pt idx="621">
                  <c:v>-0.385947646201755</c:v>
                </c:pt>
                <c:pt idx="622">
                  <c:v>-0.388787372186113</c:v>
                </c:pt>
                <c:pt idx="623">
                  <c:v>-0.391661526109098</c:v>
                </c:pt>
                <c:pt idx="624">
                  <c:v>-0.394570707070668</c:v>
                </c:pt>
                <c:pt idx="625">
                  <c:v>-0.397515527950271</c:v>
                </c:pt>
                <c:pt idx="626">
                  <c:v>-0.400496615803556</c:v>
                </c:pt>
                <c:pt idx="627">
                  <c:v>-0.403514612272856</c:v>
                </c:pt>
                <c:pt idx="628">
                  <c:v>-0.406570174011993</c:v>
                </c:pt>
                <c:pt idx="629">
                  <c:v>-0.409663973126002</c:v>
                </c:pt>
                <c:pt idx="630">
                  <c:v>-0.412796697626377</c:v>
                </c:pt>
                <c:pt idx="631">
                  <c:v>-0.415969051902495</c:v>
                </c:pt>
                <c:pt idx="632">
                  <c:v>-0.419181757209883</c:v>
                </c:pt>
                <c:pt idx="633">
                  <c:v>-0.422435552176027</c:v>
                </c:pt>
                <c:pt idx="634">
                  <c:v>-0.42573119332449</c:v>
                </c:pt>
                <c:pt idx="635">
                  <c:v>-0.429069455618083</c:v>
                </c:pt>
                <c:pt idx="636">
                  <c:v>-0.432451133021922</c:v>
                </c:pt>
                <c:pt idx="637">
                  <c:v>-0.435877039087227</c:v>
                </c:pt>
                <c:pt idx="638">
                  <c:v>-0.439348007556738</c:v>
                </c:pt>
                <c:pt idx="639">
                  <c:v>-0.442864892992722</c:v>
                </c:pt>
                <c:pt idx="640">
                  <c:v>-0.446428571428523</c:v>
                </c:pt>
                <c:pt idx="641">
                  <c:v>-0.450039941044718</c:v>
                </c:pt>
                <c:pt idx="642">
                  <c:v>-0.453699922870963</c:v>
                </c:pt>
                <c:pt idx="643">
                  <c:v>-0.45740946151466</c:v>
                </c:pt>
                <c:pt idx="644">
                  <c:v>-0.461169525917675</c:v>
                </c:pt>
                <c:pt idx="645">
                  <c:v>-0.464981110142348</c:v>
                </c:pt>
                <c:pt idx="646">
                  <c:v>-0.468845234188141</c:v>
                </c:pt>
                <c:pt idx="647">
                  <c:v>-0.472762944840329</c:v>
                </c:pt>
                <c:pt idx="648">
                  <c:v>-0.476735316552195</c:v>
                </c:pt>
                <c:pt idx="649">
                  <c:v>-0.480763452362295</c:v>
                </c:pt>
                <c:pt idx="650">
                  <c:v>-0.484848484848428</c:v>
                </c:pt>
                <c:pt idx="651">
                  <c:v>-0.488991577120026</c:v>
                </c:pt>
                <c:pt idx="652">
                  <c:v>-0.493193923850799</c:v>
                </c:pt>
                <c:pt idx="653">
                  <c:v>-0.497456752353532</c:v>
                </c:pt>
                <c:pt idx="654">
                  <c:v>-0.501781323699071</c:v>
                </c:pt>
                <c:pt idx="655">
                  <c:v>-0.506168933881621</c:v>
                </c:pt>
                <c:pt idx="656">
                  <c:v>-0.510620915032617</c:v>
                </c:pt>
                <c:pt idx="657">
                  <c:v>-0.515138636685534</c:v>
                </c:pt>
                <c:pt idx="658">
                  <c:v>-0.519723507094161</c:v>
                </c:pt>
                <c:pt idx="659">
                  <c:v>-0.524376974606979</c:v>
                </c:pt>
                <c:pt idx="660">
                  <c:v>-0.529100529100462</c:v>
                </c:pt>
                <c:pt idx="661">
                  <c:v>-0.533895703474258</c:v>
                </c:pt>
                <c:pt idx="662">
                  <c:v>-0.538764075211396</c:v>
                </c:pt>
                <c:pt idx="663">
                  <c:v>-0.543707268006835</c:v>
                </c:pt>
                <c:pt idx="664">
                  <c:v>-0.548726953467883</c:v>
                </c:pt>
                <c:pt idx="665">
                  <c:v>-0.553824852890201</c:v>
                </c:pt>
                <c:pt idx="666">
                  <c:v>-0.559002739113348</c:v>
                </c:pt>
                <c:pt idx="667">
                  <c:v>-0.564262438460052</c:v>
                </c:pt>
                <c:pt idx="668">
                  <c:v>-0.569605832763651</c:v>
                </c:pt>
                <c:pt idx="669">
                  <c:v>-0.5750348614884</c:v>
                </c:pt>
                <c:pt idx="670">
                  <c:v>-0.580551523947671</c:v>
                </c:pt>
                <c:pt idx="671">
                  <c:v>-0.586157881625335</c:v>
                </c:pt>
                <c:pt idx="672">
                  <c:v>-0.591856060605978</c:v>
                </c:pt>
                <c:pt idx="673">
                  <c:v>-0.597648254119954</c:v>
                </c:pt>
                <c:pt idx="674">
                  <c:v>-0.603536725209644</c:v>
                </c:pt>
                <c:pt idx="675">
                  <c:v>-0.609523809523723</c:v>
                </c:pt>
                <c:pt idx="676">
                  <c:v>-0.615611918246649</c:v>
                </c:pt>
                <c:pt idx="677">
                  <c:v>-0.621803541171077</c:v>
                </c:pt>
                <c:pt idx="678">
                  <c:v>-0.628101249921396</c:v>
                </c:pt>
                <c:pt idx="679">
                  <c:v>-0.634507701337131</c:v>
                </c:pt>
                <c:pt idx="680">
                  <c:v>-0.641025641025546</c:v>
                </c:pt>
                <c:pt idx="681">
                  <c:v>-0.647657907093376</c:v>
                </c:pt>
                <c:pt idx="682">
                  <c:v>-0.654407434068352</c:v>
                </c:pt>
                <c:pt idx="683">
                  <c:v>-0.661277257021837</c:v>
                </c:pt>
                <c:pt idx="684">
                  <c:v>-0.668270515904735</c:v>
                </c:pt>
                <c:pt idx="685">
                  <c:v>-0.675390460109646</c:v>
                </c:pt>
                <c:pt idx="686">
                  <c:v>-0.682640453273154</c:v>
                </c:pt>
                <c:pt idx="687">
                  <c:v>-0.690023978333138</c:v>
                </c:pt>
                <c:pt idx="688">
                  <c:v>-0.697544642857031</c:v>
                </c:pt>
                <c:pt idx="689">
                  <c:v>-0.705206184658126</c:v>
                </c:pt>
                <c:pt idx="690">
                  <c:v>-0.713012477718244</c:v>
                </c:pt>
                <c:pt idx="691">
                  <c:v>-0.720967538436463</c:v>
                </c:pt>
                <c:pt idx="692">
                  <c:v>-0.729075532225018</c:v>
                </c:pt>
                <c:pt idx="693">
                  <c:v>-0.737340780475093</c:v>
                </c:pt>
                <c:pt idx="694">
                  <c:v>-0.745767767916945</c:v>
                </c:pt>
                <c:pt idx="695">
                  <c:v>-0.754361150400626</c:v>
                </c:pt>
                <c:pt idx="696">
                  <c:v>-0.763125763125632</c:v>
                </c:pt>
                <c:pt idx="697">
                  <c:v>-0.772066629349979</c:v>
                </c:pt>
                <c:pt idx="698">
                  <c:v>-0.781188969611612</c:v>
                </c:pt>
                <c:pt idx="699">
                  <c:v>-0.790498211497656</c:v>
                </c:pt>
                <c:pt idx="700">
                  <c:v>-0.799999999999857</c:v>
                </c:pt>
                <c:pt idx="701">
                  <c:v>-0.809700208497657</c:v>
                </c:pt>
                <c:pt idx="702">
                  <c:v>-0.819604950413751</c:v>
                </c:pt>
                <c:pt idx="703">
                  <c:v>-0.829720591590629</c:v>
                </c:pt>
                <c:pt idx="704">
                  <c:v>-0.840053763440704</c:v>
                </c:pt>
                <c:pt idx="705">
                  <c:v>-0.850611376927006</c:v>
                </c:pt>
                <c:pt idx="706">
                  <c:v>-0.861400637436307</c:v>
                </c:pt>
                <c:pt idx="707">
                  <c:v>-0.872429060611841</c:v>
                </c:pt>
                <c:pt idx="708">
                  <c:v>-0.883704489218633</c:v>
                </c:pt>
                <c:pt idx="709">
                  <c:v>-0.895235111120882</c:v>
                </c:pt>
                <c:pt idx="710">
                  <c:v>-0.907029478457869</c:v>
                </c:pt>
                <c:pt idx="711">
                  <c:v>-0.91909652811268</c:v>
                </c:pt>
                <c:pt idx="712">
                  <c:v>-0.931445603576562</c:v>
                </c:pt>
                <c:pt idx="713">
                  <c:v>-0.94408647832122</c:v>
                </c:pt>
                <c:pt idx="714">
                  <c:v>-0.957029380801791</c:v>
                </c:pt>
                <c:pt idx="715">
                  <c:v>-0.97028502122478</c:v>
                </c:pt>
                <c:pt idx="716">
                  <c:v>-0.983864620228047</c:v>
                </c:pt>
                <c:pt idx="717">
                  <c:v>-0.997779939634098</c:v>
                </c:pt>
                <c:pt idx="718">
                  <c:v>-1.01204331545368</c:v>
                </c:pt>
                <c:pt idx="719">
                  <c:v>-1.026667693334133</c:v>
                </c:pt>
                <c:pt idx="720">
                  <c:v>-1.041666666666433</c:v>
                </c:pt>
                <c:pt idx="721">
                  <c:v>-1.057054517586505</c:v>
                </c:pt>
                <c:pt idx="722">
                  <c:v>-1.072846261130534</c:v>
                </c:pt>
                <c:pt idx="723">
                  <c:v>-1.089057692831024</c:v>
                </c:pt>
                <c:pt idx="724">
                  <c:v>-1.105705440070505</c:v>
                </c:pt>
                <c:pt idx="725">
                  <c:v>-1.122807017543592</c:v>
                </c:pt>
                <c:pt idx="726">
                  <c:v>-1.140380887216055</c:v>
                </c:pt>
                <c:pt idx="727">
                  <c:v>-1.158446523212088</c:v>
                </c:pt>
                <c:pt idx="728">
                  <c:v>-1.177024482108935</c:v>
                </c:pt>
                <c:pt idx="729">
                  <c:v>-1.196136479171972</c:v>
                </c:pt>
                <c:pt idx="730">
                  <c:v>-1.21580547112431</c:v>
                </c:pt>
                <c:pt idx="731">
                  <c:v>-1.23605574611383</c:v>
                </c:pt>
                <c:pt idx="732">
                  <c:v>-1.256913021618574</c:v>
                </c:pt>
                <c:pt idx="733">
                  <c:v>-1.278404551119861</c:v>
                </c:pt>
                <c:pt idx="734">
                  <c:v>-1.300559240473051</c:v>
                </c:pt>
                <c:pt idx="735">
                  <c:v>-1.323407775020315</c:v>
                </c:pt>
                <c:pt idx="736">
                  <c:v>-1.346982758620314</c:v>
                </c:pt>
                <c:pt idx="737">
                  <c:v>-1.371318865918909</c:v>
                </c:pt>
                <c:pt idx="738">
                  <c:v>-1.396453009355833</c:v>
                </c:pt>
                <c:pt idx="739">
                  <c:v>-1.422424522598354</c:v>
                </c:pt>
                <c:pt idx="740">
                  <c:v>-1.44927536231841</c:v>
                </c:pt>
                <c:pt idx="741">
                  <c:v>-1.477050330489565</c:v>
                </c:pt>
                <c:pt idx="742">
                  <c:v>-1.505797319680308</c:v>
                </c:pt>
                <c:pt idx="743">
                  <c:v>-1.535567584167818</c:v>
                </c:pt>
                <c:pt idx="744">
                  <c:v>-1.566416040099752</c:v>
                </c:pt>
                <c:pt idx="745">
                  <c:v>-1.598401598401081</c:v>
                </c:pt>
                <c:pt idx="746">
                  <c:v>-1.631587534670697</c:v>
                </c:pt>
                <c:pt idx="747">
                  <c:v>-1.66604190095325</c:v>
                </c:pt>
                <c:pt idx="748">
                  <c:v>-1.701837985023244</c:v>
                </c:pt>
                <c:pt idx="749">
                  <c:v>-1.739054823702711</c:v>
                </c:pt>
                <c:pt idx="750">
                  <c:v>-1.777777777777146</c:v>
                </c:pt>
                <c:pt idx="751">
                  <c:v>-1.818099177309463</c:v>
                </c:pt>
                <c:pt idx="752">
                  <c:v>-1.86011904761836</c:v>
                </c:pt>
                <c:pt idx="753">
                  <c:v>-1.903945927934928</c:v>
                </c:pt>
                <c:pt idx="754">
                  <c:v>-1.949697796840738</c:v>
                </c:pt>
                <c:pt idx="755">
                  <c:v>-1.99750312109784</c:v>
                </c:pt>
                <c:pt idx="756">
                  <c:v>-2.047502047501223</c:v>
                </c:pt>
                <c:pt idx="757">
                  <c:v>-2.099847761036461</c:v>
                </c:pt>
                <c:pt idx="758">
                  <c:v>-2.15470803706007</c:v>
                </c:pt>
                <c:pt idx="759">
                  <c:v>-2.212267020628436</c:v>
                </c:pt>
                <c:pt idx="760">
                  <c:v>-2.272727272726268</c:v>
                </c:pt>
                <c:pt idx="761">
                  <c:v>-2.336312131299683</c:v>
                </c:pt>
                <c:pt idx="762">
                  <c:v>-2.403268445084199</c:v>
                </c:pt>
                <c:pt idx="763">
                  <c:v>-2.473869750756443</c:v>
                </c:pt>
                <c:pt idx="764">
                  <c:v>-2.548419979611392</c:v>
                </c:pt>
                <c:pt idx="765">
                  <c:v>-2.62725779967027</c:v>
                </c:pt>
                <c:pt idx="766">
                  <c:v>-2.710761724043053</c:v>
                </c:pt>
                <c:pt idx="767">
                  <c:v>-2.799356148084448</c:v>
                </c:pt>
                <c:pt idx="768">
                  <c:v>-2.893518518516928</c:v>
                </c:pt>
                <c:pt idx="769">
                  <c:v>-2.993787890126287</c:v>
                </c:pt>
                <c:pt idx="770">
                  <c:v>-3.100775193796635</c:v>
                </c:pt>
                <c:pt idx="771">
                  <c:v>-3.215175628966787</c:v>
                </c:pt>
                <c:pt idx="772">
                  <c:v>-3.337783711613398</c:v>
                </c:pt>
                <c:pt idx="773">
                  <c:v>-3.469511666230728</c:v>
                </c:pt>
                <c:pt idx="774">
                  <c:v>-3.611412062113856</c:v>
                </c:pt>
                <c:pt idx="775">
                  <c:v>-3.764705882350307</c:v>
                </c:pt>
                <c:pt idx="776">
                  <c:v>-3.930817610060029</c:v>
                </c:pt>
                <c:pt idx="777">
                  <c:v>-4.111419467568056</c:v>
                </c:pt>
                <c:pt idx="778">
                  <c:v>-4.308487720806579</c:v>
                </c:pt>
                <c:pt idx="779">
                  <c:v>-4.524375070689605</c:v>
                </c:pt>
                <c:pt idx="780">
                  <c:v>-4.761904761900614</c:v>
                </c:pt>
                <c:pt idx="781">
                  <c:v>-5.024494410245366</c:v>
                </c:pt>
                <c:pt idx="782">
                  <c:v>-5.316321105789651</c:v>
                </c:pt>
                <c:pt idx="783">
                  <c:v>-5.642544787693485</c:v>
                </c:pt>
                <c:pt idx="784">
                  <c:v>-6.00961538460887</c:v>
                </c:pt>
                <c:pt idx="785">
                  <c:v>-6.425702811237548</c:v>
                </c:pt>
                <c:pt idx="786">
                  <c:v>-6.9013112491288</c:v>
                </c:pt>
                <c:pt idx="787">
                  <c:v>-7.450176941692455</c:v>
                </c:pt>
                <c:pt idx="788">
                  <c:v>-8.09061488671974</c:v>
                </c:pt>
                <c:pt idx="789">
                  <c:v>-8.847600088462117</c:v>
                </c:pt>
                <c:pt idx="790">
                  <c:v>-9.756097560958783</c:v>
                </c:pt>
                <c:pt idx="791">
                  <c:v>-10.8666123335842</c:v>
                </c:pt>
                <c:pt idx="792">
                  <c:v>-12.25490196075795</c:v>
                </c:pt>
                <c:pt idx="793">
                  <c:v>-14.04001403997953</c:v>
                </c:pt>
                <c:pt idx="794">
                  <c:v>-16.42036124790047</c:v>
                </c:pt>
                <c:pt idx="795">
                  <c:v>-19.75308641968528</c:v>
                </c:pt>
                <c:pt idx="796">
                  <c:v>-24.75247524741878</c:v>
                </c:pt>
                <c:pt idx="797">
                  <c:v>-33.08519437532816</c:v>
                </c:pt>
                <c:pt idx="798">
                  <c:v>-49.75124378066912</c:v>
                </c:pt>
                <c:pt idx="799">
                  <c:v>-99.75062343969356</c:v>
                </c:pt>
                <c:pt idx="801">
                  <c:v>100.2506265681214</c:v>
                </c:pt>
                <c:pt idx="802">
                  <c:v>50.25125628183338</c:v>
                </c:pt>
                <c:pt idx="803">
                  <c:v>33.58522250228855</c:v>
                </c:pt>
                <c:pt idx="804">
                  <c:v>25.25252525263182</c:v>
                </c:pt>
                <c:pt idx="805">
                  <c:v>20.25316455703022</c:v>
                </c:pt>
                <c:pt idx="806">
                  <c:v>16.920473773313</c:v>
                </c:pt>
                <c:pt idx="807">
                  <c:v>14.54016721195772</c:v>
                </c:pt>
                <c:pt idx="808">
                  <c:v>12.75510204084295</c:v>
                </c:pt>
                <c:pt idx="809">
                  <c:v>11.36686558683546</c:v>
                </c:pt>
                <c:pt idx="810">
                  <c:v>10.2564102564273</c:v>
                </c:pt>
                <c:pt idx="811">
                  <c:v>9.347978499663524</c:v>
                </c:pt>
                <c:pt idx="812">
                  <c:v>8.59106529210804</c:v>
                </c:pt>
                <c:pt idx="813">
                  <c:v>7.950705625134302</c:v>
                </c:pt>
                <c:pt idx="814">
                  <c:v>7.401924500378777</c:v>
                </c:pt>
                <c:pt idx="815">
                  <c:v>6.926406926414488</c:v>
                </c:pt>
                <c:pt idx="816">
                  <c:v>6.510416666673313</c:v>
                </c:pt>
                <c:pt idx="817">
                  <c:v>6.143449546926479</c:v>
                </c:pt>
                <c:pt idx="818">
                  <c:v>5.817335660272844</c:v>
                </c:pt>
                <c:pt idx="819">
                  <c:v>5.5256250863426</c:v>
                </c:pt>
                <c:pt idx="820">
                  <c:v>5.263157894741088</c:v>
                </c:pt>
                <c:pt idx="821">
                  <c:v>5.025757004652675</c:v>
                </c:pt>
                <c:pt idx="822">
                  <c:v>4.810004810008317</c:v>
                </c:pt>
                <c:pt idx="823">
                  <c:v>4.613078076349649</c:v>
                </c:pt>
                <c:pt idx="824">
                  <c:v>4.43262411347812</c:v>
                </c:pt>
                <c:pt idx="825">
                  <c:v>4.26666666666938</c:v>
                </c:pt>
                <c:pt idx="826">
                  <c:v>4.113533525300737</c:v>
                </c:pt>
                <c:pt idx="827">
                  <c:v>3.971800218451336</c:v>
                </c:pt>
                <c:pt idx="828">
                  <c:v>3.840245775731807</c:v>
                </c:pt>
                <c:pt idx="829">
                  <c:v>3.717817641046719</c:v>
                </c:pt>
                <c:pt idx="830">
                  <c:v>3.603603603605483</c:v>
                </c:pt>
                <c:pt idx="831">
                  <c:v>3.496809161641763</c:v>
                </c:pt>
                <c:pt idx="832">
                  <c:v>3.396739130436432</c:v>
                </c:pt>
                <c:pt idx="833">
                  <c:v>3.302782594337279</c:v>
                </c:pt>
                <c:pt idx="834">
                  <c:v>3.214400514305542</c:v>
                </c:pt>
                <c:pt idx="835">
                  <c:v>3.131115459883961</c:v>
                </c:pt>
                <c:pt idx="836">
                  <c:v>3.052503052504352</c:v>
                </c:pt>
                <c:pt idx="837">
                  <c:v>2.978184796367845</c:v>
                </c:pt>
                <c:pt idx="838">
                  <c:v>2.907822041292239</c:v>
                </c:pt>
                <c:pt idx="839">
                  <c:v>2.841110874352977</c:v>
                </c:pt>
                <c:pt idx="840">
                  <c:v>2.777777777778828</c:v>
                </c:pt>
                <c:pt idx="841">
                  <c:v>2.717575922278327</c:v>
                </c:pt>
                <c:pt idx="842">
                  <c:v>2.66028198989188</c:v>
                </c:pt>
                <c:pt idx="843">
                  <c:v>2.605693440167671</c:v>
                </c:pt>
                <c:pt idx="844">
                  <c:v>2.553626149132632</c:v>
                </c:pt>
                <c:pt idx="845">
                  <c:v>2.503912363068119</c:v>
                </c:pt>
                <c:pt idx="846">
                  <c:v>2.456398919185266</c:v>
                </c:pt>
                <c:pt idx="847">
                  <c:v>2.410945693449011</c:v>
                </c:pt>
                <c:pt idx="848">
                  <c:v>2.367424242424966</c:v>
                </c:pt>
                <c:pt idx="849">
                  <c:v>2.325716611431592</c:v>
                </c:pt>
                <c:pt idx="850">
                  <c:v>2.285714285714952</c:v>
                </c:pt>
                <c:pt idx="851">
                  <c:v>2.247317265015528</c:v>
                </c:pt>
                <c:pt idx="852">
                  <c:v>2.210433244916618</c:v>
                </c:pt>
                <c:pt idx="853">
                  <c:v>2.174976890871126</c:v>
                </c:pt>
                <c:pt idx="854">
                  <c:v>2.140869192892883</c:v>
                </c:pt>
                <c:pt idx="855">
                  <c:v>2.108036890646134</c:v>
                </c:pt>
                <c:pt idx="856">
                  <c:v>2.076411960133418</c:v>
                </c:pt>
                <c:pt idx="857">
                  <c:v>2.045931154417163</c:v>
                </c:pt>
                <c:pt idx="858">
                  <c:v>2.016535591853687</c:v>
                </c:pt>
                <c:pt idx="859">
                  <c:v>1.988170386202571</c:v>
                </c:pt>
                <c:pt idx="860">
                  <c:v>1.960784313725948</c:v>
                </c:pt>
                <c:pt idx="861">
                  <c:v>1.934329513032987</c:v>
                </c:pt>
                <c:pt idx="862">
                  <c:v>1.908761213972559</c:v>
                </c:pt>
                <c:pt idx="863">
                  <c:v>1.884037492346511</c:v>
                </c:pt>
                <c:pt idx="864">
                  <c:v>1.860119047619448</c:v>
                </c:pt>
                <c:pt idx="865">
                  <c:v>1.836969001148493</c:v>
                </c:pt>
                <c:pt idx="866">
                  <c:v>1.81455271275668</c:v>
                </c:pt>
                <c:pt idx="867">
                  <c:v>1.792837613733499</c:v>
                </c:pt>
                <c:pt idx="868">
                  <c:v>1.771793054571578</c:v>
                </c:pt>
                <c:pt idx="869">
                  <c:v>1.751390165944559</c:v>
                </c:pt>
                <c:pt idx="870">
                  <c:v>1.731601731602063</c:v>
                </c:pt>
                <c:pt idx="871">
                  <c:v>1.712402072006828</c:v>
                </c:pt>
                <c:pt idx="872">
                  <c:v>1.693766937669689</c:v>
                </c:pt>
                <c:pt idx="873">
                  <c:v>1.67567341125245</c:v>
                </c:pt>
                <c:pt idx="874">
                  <c:v>1.658099817609314</c:v>
                </c:pt>
                <c:pt idx="875">
                  <c:v>1.641025641025927</c:v>
                </c:pt>
                <c:pt idx="876">
                  <c:v>1.62443144899313</c:v>
                </c:pt>
                <c:pt idx="877">
                  <c:v>1.608298821921383</c:v>
                </c:pt>
                <c:pt idx="878">
                  <c:v>1.592610288262725</c:v>
                </c:pt>
                <c:pt idx="879">
                  <c:v>1.577349264561161</c:v>
                </c:pt>
                <c:pt idx="880">
                  <c:v>1.562500000000249</c:v>
                </c:pt>
                <c:pt idx="881">
                  <c:v>1.548047525059262</c:v>
                </c:pt>
                <c:pt idx="882">
                  <c:v>1.533977603927218</c:v>
                </c:pt>
                <c:pt idx="883">
                  <c:v>1.520276690357875</c:v>
                </c:pt>
                <c:pt idx="884">
                  <c:v>1.506931886678946</c:v>
                </c:pt>
                <c:pt idx="885">
                  <c:v>1.493930905695829</c:v>
                </c:pt>
                <c:pt idx="886">
                  <c:v>1.481262035254249</c:v>
                </c:pt>
                <c:pt idx="887">
                  <c:v>1.468914105247903</c:v>
                </c:pt>
                <c:pt idx="888">
                  <c:v>1.456876456876659</c:v>
                </c:pt>
                <c:pt idx="889">
                  <c:v>1.445138913978303</c:v>
                </c:pt>
                <c:pt idx="890">
                  <c:v>1.433691756272593</c:v>
                </c:pt>
                <c:pt idx="891">
                  <c:v>1.422525694370542</c:v>
                </c:pt>
                <c:pt idx="892">
                  <c:v>1.411631846414638</c:v>
                </c:pt>
                <c:pt idx="893">
                  <c:v>1.401001716227281</c:v>
                </c:pt>
                <c:pt idx="894">
                  <c:v>1.390627172855131</c:v>
                </c:pt>
                <c:pt idx="895">
                  <c:v>1.380500431406554</c:v>
                </c:pt>
                <c:pt idx="896">
                  <c:v>1.370614035087885</c:v>
                </c:pt>
                <c:pt idx="897">
                  <c:v>1.360960838352038</c:v>
                </c:pt>
                <c:pt idx="898">
                  <c:v>1.351533991080034</c:v>
                </c:pt>
                <c:pt idx="899">
                  <c:v>1.342326923722427</c:v>
                </c:pt>
                <c:pt idx="900">
                  <c:v>1.333333333333484</c:v>
                </c:pt>
                <c:pt idx="901">
                  <c:v>1.324547170436255</c:v>
                </c:pt>
                <c:pt idx="902">
                  <c:v>1.315962626661547</c:v>
                </c:pt>
                <c:pt idx="903">
                  <c:v>1.307574123108244</c:v>
                </c:pt>
                <c:pt idx="904">
                  <c:v>1.299376299376437</c:v>
                </c:pt>
                <c:pt idx="905">
                  <c:v>1.291364003228544</c:v>
                </c:pt>
                <c:pt idx="906">
                  <c:v>1.283532280836994</c:v>
                </c:pt>
                <c:pt idx="907">
                  <c:v>1.27587636758011</c:v>
                </c:pt>
                <c:pt idx="908">
                  <c:v>1.268391679350709</c:v>
                </c:pt>
                <c:pt idx="909">
                  <c:v>1.261073804344522</c:v>
                </c:pt>
                <c:pt idx="910">
                  <c:v>1.253918495297926</c:v>
                </c:pt>
                <c:pt idx="911">
                  <c:v>1.246921662146693</c:v>
                </c:pt>
                <c:pt idx="912">
                  <c:v>1.24007936507948</c:v>
                </c:pt>
                <c:pt idx="913">
                  <c:v>1.23338780796163</c:v>
                </c:pt>
                <c:pt idx="914">
                  <c:v>1.2268433321066</c:v>
                </c:pt>
                <c:pt idx="915">
                  <c:v>1.220442410373868</c:v>
                </c:pt>
                <c:pt idx="916">
                  <c:v>1.214181641573684</c:v>
                </c:pt>
                <c:pt idx="917">
                  <c:v>1.208057745160321</c:v>
                </c:pt>
                <c:pt idx="918">
                  <c:v>1.202067556196759</c:v>
                </c:pt>
                <c:pt idx="919">
                  <c:v>1.196208020574876</c:v>
                </c:pt>
                <c:pt idx="920">
                  <c:v>1.190476190476287</c:v>
                </c:pt>
                <c:pt idx="921">
                  <c:v>1.18486922005993</c:v>
                </c:pt>
                <c:pt idx="922">
                  <c:v>1.17938436136346</c:v>
                </c:pt>
                <c:pt idx="923">
                  <c:v>1.1740189604063</c:v>
                </c:pt>
                <c:pt idx="924">
                  <c:v>1.168770453483024</c:v>
                </c:pt>
                <c:pt idx="925">
                  <c:v>1.16363636363645</c:v>
                </c:pt>
                <c:pt idx="926">
                  <c:v>1.158614297300513</c:v>
                </c:pt>
                <c:pt idx="927">
                  <c:v>1.153701941103598</c:v>
                </c:pt>
                <c:pt idx="928">
                  <c:v>1.14889705882361</c:v>
                </c:pt>
                <c:pt idx="929">
                  <c:v>1.144197488486592</c:v>
                </c:pt>
                <c:pt idx="930">
                  <c:v>1.139601139601217</c:v>
                </c:pt>
                <c:pt idx="931">
                  <c:v>1.13510599052194</c:v>
                </c:pt>
                <c:pt idx="932">
                  <c:v>1.13071008593404</c:v>
                </c:pt>
                <c:pt idx="933">
                  <c:v>1.126411534454185</c:v>
                </c:pt>
                <c:pt idx="934">
                  <c:v>1.122208506340548</c:v>
                </c:pt>
                <c:pt idx="935">
                  <c:v>1.118099231306847</c:v>
                </c:pt>
                <c:pt idx="936">
                  <c:v>1.114081996435005</c:v>
                </c:pt>
                <c:pt idx="937">
                  <c:v>1.110155144181465</c:v>
                </c:pt>
                <c:pt idx="938">
                  <c:v>1.106317070472462</c:v>
                </c:pt>
                <c:pt idx="939">
                  <c:v>1.102566222883825</c:v>
                </c:pt>
                <c:pt idx="940">
                  <c:v>1.09890109890116</c:v>
                </c:pt>
                <c:pt idx="941">
                  <c:v>1.095320244256474</c:v>
                </c:pt>
                <c:pt idx="942">
                  <c:v>1.091822251337541</c:v>
                </c:pt>
                <c:pt idx="943">
                  <c:v>1.088405757666515</c:v>
                </c:pt>
                <c:pt idx="944">
                  <c:v>1.0850694444445</c:v>
                </c:pt>
                <c:pt idx="945">
                  <c:v>1.081812035158946</c:v>
                </c:pt>
                <c:pt idx="946">
                  <c:v>1.078632294250943</c:v>
                </c:pt>
                <c:pt idx="947">
                  <c:v>1.075529025839637</c:v>
                </c:pt>
                <c:pt idx="948">
                  <c:v>1.072501072501123</c:v>
                </c:pt>
                <c:pt idx="949">
                  <c:v>1.069547314099357</c:v>
                </c:pt>
                <c:pt idx="950">
                  <c:v>1.066666666666715</c:v>
                </c:pt>
                <c:pt idx="951">
                  <c:v>1.063858081331997</c:v>
                </c:pt>
                <c:pt idx="952">
                  <c:v>1.061120543293764</c:v>
                </c:pt>
                <c:pt idx="953">
                  <c:v>1.058453070837016</c:v>
                </c:pt>
                <c:pt idx="954">
                  <c:v>1.055854714391343</c:v>
                </c:pt>
                <c:pt idx="955">
                  <c:v>1.053324555628745</c:v>
                </c:pt>
                <c:pt idx="956">
                  <c:v>1.050861706599453</c:v>
                </c:pt>
                <c:pt idx="957">
                  <c:v>1.048465308904132</c:v>
                </c:pt>
                <c:pt idx="958">
                  <c:v>1.04613453290097</c:v>
                </c:pt>
                <c:pt idx="959">
                  <c:v>1.0438685769462</c:v>
                </c:pt>
                <c:pt idx="960">
                  <c:v>1.041666666666703</c:v>
                </c:pt>
                <c:pt idx="961">
                  <c:v>1.0395280542634</c:v>
                </c:pt>
                <c:pt idx="962">
                  <c:v>1.037452017844209</c:v>
                </c:pt>
                <c:pt idx="963">
                  <c:v>1.035437860785413</c:v>
                </c:pt>
                <c:pt idx="964">
                  <c:v>1.03348491112033</c:v>
                </c:pt>
                <c:pt idx="965">
                  <c:v>1.031592520954254</c:v>
                </c:pt>
                <c:pt idx="966">
                  <c:v>1.029760065904675</c:v>
                </c:pt>
                <c:pt idx="967">
                  <c:v>1.027986944565834</c:v>
                </c:pt>
                <c:pt idx="968">
                  <c:v>1.026272577996744</c:v>
                </c:pt>
                <c:pt idx="969">
                  <c:v>1.024616409231821</c:v>
                </c:pt>
                <c:pt idx="970">
                  <c:v>1.023017902813326</c:v>
                </c:pt>
                <c:pt idx="971">
                  <c:v>1.021476544344876</c:v>
                </c:pt>
                <c:pt idx="972">
                  <c:v>1.019991840065304</c:v>
                </c:pt>
                <c:pt idx="973">
                  <c:v>1.018563316442182</c:v>
                </c:pt>
                <c:pt idx="974">
                  <c:v>1.017190519784378</c:v>
                </c:pt>
                <c:pt idx="975">
                  <c:v>1.015873015873038</c:v>
                </c:pt>
                <c:pt idx="976">
                  <c:v>1.01461038961041</c:v>
                </c:pt>
                <c:pt idx="977">
                  <c:v>1.013402244685992</c:v>
                </c:pt>
                <c:pt idx="978">
                  <c:v>1.012248203259458</c:v>
                </c:pt>
                <c:pt idx="979">
                  <c:v>1.011147905659918</c:v>
                </c:pt>
                <c:pt idx="980">
                  <c:v>1.010101010101027</c:v>
                </c:pt>
                <c:pt idx="981">
                  <c:v>1.00910719241153</c:v>
                </c:pt>
                <c:pt idx="982">
                  <c:v>1.00816614578084</c:v>
                </c:pt>
                <c:pt idx="983">
                  <c:v>1.007277580519266</c:v>
                </c:pt>
                <c:pt idx="984">
                  <c:v>1.006441223832542</c:v>
                </c:pt>
                <c:pt idx="985">
                  <c:v>1.005656819610321</c:v>
                </c:pt>
                <c:pt idx="986">
                  <c:v>1.004924128228331</c:v>
                </c:pt>
                <c:pt idx="987">
                  <c:v>1.004242926363899</c:v>
                </c:pt>
                <c:pt idx="988">
                  <c:v>1.003613006824579</c:v>
                </c:pt>
                <c:pt idx="989">
                  <c:v>1.003034178389638</c:v>
                </c:pt>
                <c:pt idx="990">
                  <c:v>1.002506265664169</c:v>
                </c:pt>
                <c:pt idx="991">
                  <c:v>1.002029108945623</c:v>
                </c:pt>
                <c:pt idx="992">
                  <c:v>1.001602564102571</c:v>
                </c:pt>
                <c:pt idx="993">
                  <c:v>1.001226502465526</c:v>
                </c:pt>
                <c:pt idx="994">
                  <c:v>1.000900810729662</c:v>
                </c:pt>
                <c:pt idx="995">
                  <c:v>1.000625390869297</c:v>
                </c:pt>
                <c:pt idx="996">
                  <c:v>1.00040016006403</c:v>
                </c:pt>
                <c:pt idx="997">
                  <c:v>1.000225050636396</c:v>
                </c:pt>
                <c:pt idx="998">
                  <c:v>1.000100010001002</c:v>
                </c:pt>
                <c:pt idx="999">
                  <c:v>1.000025000625016</c:v>
                </c:pt>
                <c:pt idx="1000">
                  <c:v>1.0</c:v>
                </c:pt>
                <c:pt idx="1001">
                  <c:v>1.000025000625015</c:v>
                </c:pt>
                <c:pt idx="1002">
                  <c:v>1.000100010000998</c:v>
                </c:pt>
                <c:pt idx="1003">
                  <c:v>1.000225050636391</c:v>
                </c:pt>
                <c:pt idx="1004">
                  <c:v>1.000400160064022</c:v>
                </c:pt>
                <c:pt idx="1005">
                  <c:v>1.000625390869289</c:v>
                </c:pt>
                <c:pt idx="1006">
                  <c:v>1.000900810729652</c:v>
                </c:pt>
                <c:pt idx="1007">
                  <c:v>1.001226502465514</c:v>
                </c:pt>
                <c:pt idx="1008">
                  <c:v>1.001602564102557</c:v>
                </c:pt>
                <c:pt idx="1009">
                  <c:v>1.002029108945607</c:v>
                </c:pt>
                <c:pt idx="1010">
                  <c:v>1.002506265664152</c:v>
                </c:pt>
                <c:pt idx="1011">
                  <c:v>1.003034178389619</c:v>
                </c:pt>
                <c:pt idx="1012">
                  <c:v>1.003613006824558</c:v>
                </c:pt>
                <c:pt idx="1013">
                  <c:v>1.004242926363876</c:v>
                </c:pt>
                <c:pt idx="1014">
                  <c:v>1.004924128228307</c:v>
                </c:pt>
                <c:pt idx="1015">
                  <c:v>1.005656819610295</c:v>
                </c:pt>
                <c:pt idx="1016">
                  <c:v>1.006441223832514</c:v>
                </c:pt>
                <c:pt idx="1017">
                  <c:v>1.007277580519237</c:v>
                </c:pt>
                <c:pt idx="1018">
                  <c:v>1.008166145780809</c:v>
                </c:pt>
                <c:pt idx="1019">
                  <c:v>1.009107192411498</c:v>
                </c:pt>
                <c:pt idx="1020">
                  <c:v>1.010101010100993</c:v>
                </c:pt>
                <c:pt idx="1021">
                  <c:v>1.011147905659882</c:v>
                </c:pt>
                <c:pt idx="1022">
                  <c:v>1.01224820325942</c:v>
                </c:pt>
                <c:pt idx="1023">
                  <c:v>1.013402244685952</c:v>
                </c:pt>
                <c:pt idx="1024">
                  <c:v>1.014610389610369</c:v>
                </c:pt>
                <c:pt idx="1025">
                  <c:v>1.015873015872994</c:v>
                </c:pt>
                <c:pt idx="1026">
                  <c:v>1.017190519784333</c:v>
                </c:pt>
                <c:pt idx="1027">
                  <c:v>1.018563316442135</c:v>
                </c:pt>
                <c:pt idx="1028">
                  <c:v>1.019991840065255</c:v>
                </c:pt>
                <c:pt idx="1029">
                  <c:v>1.021476544344825</c:v>
                </c:pt>
                <c:pt idx="1030">
                  <c:v>1.023017902813273</c:v>
                </c:pt>
                <c:pt idx="1031">
                  <c:v>1.024616409231766</c:v>
                </c:pt>
                <c:pt idx="1032">
                  <c:v>1.026272577996687</c:v>
                </c:pt>
                <c:pt idx="1033">
                  <c:v>1.027986944565775</c:v>
                </c:pt>
                <c:pt idx="1034">
                  <c:v>1.029760065904614</c:v>
                </c:pt>
                <c:pt idx="1035">
                  <c:v>1.031592520954192</c:v>
                </c:pt>
                <c:pt idx="1036">
                  <c:v>1.033484911120265</c:v>
                </c:pt>
                <c:pt idx="1037">
                  <c:v>1.035437860785346</c:v>
                </c:pt>
                <c:pt idx="1038">
                  <c:v>1.03745201784414</c:v>
                </c:pt>
                <c:pt idx="1039">
                  <c:v>1.039528054263329</c:v>
                </c:pt>
                <c:pt idx="1040">
                  <c:v>1.04166666666663</c:v>
                </c:pt>
                <c:pt idx="1041">
                  <c:v>1.043868576946125</c:v>
                </c:pt>
                <c:pt idx="1042">
                  <c:v>1.046134532900892</c:v>
                </c:pt>
                <c:pt idx="1043">
                  <c:v>1.048465308904052</c:v>
                </c:pt>
                <c:pt idx="1044">
                  <c:v>1.050861706599371</c:v>
                </c:pt>
                <c:pt idx="1045">
                  <c:v>1.053324555628661</c:v>
                </c:pt>
                <c:pt idx="1046">
                  <c:v>1.055854714391256</c:v>
                </c:pt>
                <c:pt idx="1047">
                  <c:v>1.058453070836927</c:v>
                </c:pt>
                <c:pt idx="1048">
                  <c:v>1.061120543293673</c:v>
                </c:pt>
                <c:pt idx="1049">
                  <c:v>1.063858081331904</c:v>
                </c:pt>
                <c:pt idx="1050">
                  <c:v>1.066666666666619</c:v>
                </c:pt>
                <c:pt idx="1051">
                  <c:v>1.069547314099258</c:v>
                </c:pt>
                <c:pt idx="1052">
                  <c:v>1.072501072501022</c:v>
                </c:pt>
                <c:pt idx="1053">
                  <c:v>1.075529025839533</c:v>
                </c:pt>
                <c:pt idx="1054">
                  <c:v>1.078632294250837</c:v>
                </c:pt>
                <c:pt idx="1055">
                  <c:v>1.081812035158837</c:v>
                </c:pt>
                <c:pt idx="1056">
                  <c:v>1.085069444444389</c:v>
                </c:pt>
                <c:pt idx="1057">
                  <c:v>1.088405757666401</c:v>
                </c:pt>
                <c:pt idx="1058">
                  <c:v>1.091822251337424</c:v>
                </c:pt>
                <c:pt idx="1059">
                  <c:v>1.095320244256355</c:v>
                </c:pt>
                <c:pt idx="1060">
                  <c:v>1.098901098901038</c:v>
                </c:pt>
                <c:pt idx="1061">
                  <c:v>1.102566222883699</c:v>
                </c:pt>
                <c:pt idx="1062">
                  <c:v>1.106317070472334</c:v>
                </c:pt>
                <c:pt idx="1063">
                  <c:v>1.110155144181334</c:v>
                </c:pt>
                <c:pt idx="1064">
                  <c:v>1.114081996434871</c:v>
                </c:pt>
                <c:pt idx="1065">
                  <c:v>1.11809923130671</c:v>
                </c:pt>
                <c:pt idx="1066">
                  <c:v>1.122208506340408</c:v>
                </c:pt>
                <c:pt idx="1067">
                  <c:v>1.126411534454041</c:v>
                </c:pt>
                <c:pt idx="1068">
                  <c:v>1.130710085933893</c:v>
                </c:pt>
                <c:pt idx="1069">
                  <c:v>1.13510599052179</c:v>
                </c:pt>
                <c:pt idx="1070">
                  <c:v>1.139601139601063</c:v>
                </c:pt>
                <c:pt idx="1071">
                  <c:v>1.144197488486435</c:v>
                </c:pt>
                <c:pt idx="1072">
                  <c:v>1.148897058823449</c:v>
                </c:pt>
                <c:pt idx="1073">
                  <c:v>1.153701941103434</c:v>
                </c:pt>
                <c:pt idx="1074">
                  <c:v>1.158614297300345</c:v>
                </c:pt>
                <c:pt idx="1075">
                  <c:v>1.163636363636278</c:v>
                </c:pt>
                <c:pt idx="1076">
                  <c:v>1.168770453482848</c:v>
                </c:pt>
                <c:pt idx="1077">
                  <c:v>1.174018960406121</c:v>
                </c:pt>
                <c:pt idx="1078">
                  <c:v>1.179384361363277</c:v>
                </c:pt>
                <c:pt idx="1079">
                  <c:v>1.184869220059742</c:v>
                </c:pt>
                <c:pt idx="1080">
                  <c:v>1.190476190476095</c:v>
                </c:pt>
                <c:pt idx="1081">
                  <c:v>1.19620802057468</c:v>
                </c:pt>
                <c:pt idx="1082">
                  <c:v>1.202067556196559</c:v>
                </c:pt>
                <c:pt idx="1083">
                  <c:v>1.208057745160117</c:v>
                </c:pt>
                <c:pt idx="1084">
                  <c:v>1.214181641573475</c:v>
                </c:pt>
                <c:pt idx="1085">
                  <c:v>1.220442410373654</c:v>
                </c:pt>
                <c:pt idx="1086">
                  <c:v>1.226843332106381</c:v>
                </c:pt>
                <c:pt idx="1087">
                  <c:v>1.233387807961407</c:v>
                </c:pt>
                <c:pt idx="1088">
                  <c:v>1.240079365079251</c:v>
                </c:pt>
                <c:pt idx="1089">
                  <c:v>1.246921662146459</c:v>
                </c:pt>
                <c:pt idx="1090">
                  <c:v>1.253918495297686</c:v>
                </c:pt>
                <c:pt idx="1091">
                  <c:v>1.261073804344277</c:v>
                </c:pt>
                <c:pt idx="1092">
                  <c:v>1.268391679350459</c:v>
                </c:pt>
                <c:pt idx="1093">
                  <c:v>1.275876367579854</c:v>
                </c:pt>
                <c:pt idx="1094">
                  <c:v>1.283532280836733</c:v>
                </c:pt>
                <c:pt idx="1095">
                  <c:v>1.291364003228277</c:v>
                </c:pt>
                <c:pt idx="1096">
                  <c:v>1.299376299376163</c:v>
                </c:pt>
                <c:pt idx="1097">
                  <c:v>1.307574123107964</c:v>
                </c:pt>
                <c:pt idx="1098">
                  <c:v>1.31596262666126</c:v>
                </c:pt>
                <c:pt idx="1099">
                  <c:v>1.324547170435961</c:v>
                </c:pt>
                <c:pt idx="1100">
                  <c:v>1.333333333333184</c:v>
                </c:pt>
                <c:pt idx="1101">
                  <c:v>1.342326923722119</c:v>
                </c:pt>
                <c:pt idx="1102">
                  <c:v>1.351533991079719</c:v>
                </c:pt>
                <c:pt idx="1103">
                  <c:v>1.360960838351716</c:v>
                </c:pt>
                <c:pt idx="1104">
                  <c:v>1.370614035087555</c:v>
                </c:pt>
                <c:pt idx="1105">
                  <c:v>1.380500431406216</c:v>
                </c:pt>
                <c:pt idx="1106">
                  <c:v>1.390627172854785</c:v>
                </c:pt>
                <c:pt idx="1107">
                  <c:v>1.401001716226926</c:v>
                </c:pt>
                <c:pt idx="1108">
                  <c:v>1.411631846414274</c:v>
                </c:pt>
                <c:pt idx="1109">
                  <c:v>1.422525694370169</c:v>
                </c:pt>
                <c:pt idx="1110">
                  <c:v>1.433691756272211</c:v>
                </c:pt>
                <c:pt idx="1111">
                  <c:v>1.445138913977911</c:v>
                </c:pt>
                <c:pt idx="1112">
                  <c:v>1.456876456876257</c:v>
                </c:pt>
                <c:pt idx="1113">
                  <c:v>1.468914105247491</c:v>
                </c:pt>
                <c:pt idx="1114">
                  <c:v>1.481262035253826</c:v>
                </c:pt>
                <c:pt idx="1115">
                  <c:v>1.493930905695396</c:v>
                </c:pt>
                <c:pt idx="1116">
                  <c:v>1.506931886678501</c:v>
                </c:pt>
                <c:pt idx="1117">
                  <c:v>1.520276690357418</c:v>
                </c:pt>
                <c:pt idx="1118">
                  <c:v>1.53397760392675</c:v>
                </c:pt>
                <c:pt idx="1119">
                  <c:v>1.54804752505878</c:v>
                </c:pt>
                <c:pt idx="1120">
                  <c:v>1.562499999999754</c:v>
                </c:pt>
                <c:pt idx="1121">
                  <c:v>1.577349264560652</c:v>
                </c:pt>
                <c:pt idx="1122">
                  <c:v>1.592610288262202</c:v>
                </c:pt>
                <c:pt idx="1123">
                  <c:v>1.608298821920845</c:v>
                </c:pt>
                <c:pt idx="1124">
                  <c:v>1.624431448992577</c:v>
                </c:pt>
                <c:pt idx="1125">
                  <c:v>1.641025641025358</c:v>
                </c:pt>
                <c:pt idx="1126">
                  <c:v>1.658099817608729</c:v>
                </c:pt>
                <c:pt idx="1127">
                  <c:v>1.675673411251847</c:v>
                </c:pt>
                <c:pt idx="1128">
                  <c:v>1.693766937669068</c:v>
                </c:pt>
                <c:pt idx="1129">
                  <c:v>1.71240207200619</c:v>
                </c:pt>
                <c:pt idx="1130">
                  <c:v>1.731601731601404</c:v>
                </c:pt>
                <c:pt idx="1131">
                  <c:v>1.75139016594388</c:v>
                </c:pt>
                <c:pt idx="1132">
                  <c:v>1.771793054570878</c:v>
                </c:pt>
                <c:pt idx="1133">
                  <c:v>1.792837613732777</c:v>
                </c:pt>
                <c:pt idx="1134">
                  <c:v>1.814552712755935</c:v>
                </c:pt>
                <c:pt idx="1135">
                  <c:v>1.836969001147723</c:v>
                </c:pt>
                <c:pt idx="1136">
                  <c:v>1.860119047618652</c:v>
                </c:pt>
                <c:pt idx="1137">
                  <c:v>1.884037492345689</c:v>
                </c:pt>
                <c:pt idx="1138">
                  <c:v>1.90876121397171</c:v>
                </c:pt>
                <c:pt idx="1139">
                  <c:v>1.934329513032108</c:v>
                </c:pt>
                <c:pt idx="1140">
                  <c:v>1.960784313725038</c:v>
                </c:pt>
                <c:pt idx="1141">
                  <c:v>1.98817038620163</c:v>
                </c:pt>
                <c:pt idx="1142">
                  <c:v>2.016535591852711</c:v>
                </c:pt>
                <c:pt idx="1143">
                  <c:v>2.045931154416151</c:v>
                </c:pt>
                <c:pt idx="1144">
                  <c:v>2.076411960132369</c:v>
                </c:pt>
                <c:pt idx="1145">
                  <c:v>2.108036890645045</c:v>
                </c:pt>
                <c:pt idx="1146">
                  <c:v>2.140869192891753</c:v>
                </c:pt>
                <c:pt idx="1147">
                  <c:v>2.174976890869951</c:v>
                </c:pt>
                <c:pt idx="1148">
                  <c:v>2.210433244915396</c:v>
                </c:pt>
                <c:pt idx="1149">
                  <c:v>2.247317265014256</c:v>
                </c:pt>
                <c:pt idx="1150">
                  <c:v>2.285714285713628</c:v>
                </c:pt>
                <c:pt idx="1151">
                  <c:v>2.325716611430211</c:v>
                </c:pt>
                <c:pt idx="1152">
                  <c:v>2.367424242423527</c:v>
                </c:pt>
                <c:pt idx="1153">
                  <c:v>2.410945693447509</c:v>
                </c:pt>
                <c:pt idx="1154">
                  <c:v>2.456398919183696</c:v>
                </c:pt>
                <c:pt idx="1155">
                  <c:v>2.503912363066477</c:v>
                </c:pt>
                <c:pt idx="1156">
                  <c:v>2.553626149130914</c:v>
                </c:pt>
                <c:pt idx="1157">
                  <c:v>2.605693440165869</c:v>
                </c:pt>
                <c:pt idx="1158">
                  <c:v>2.66028198988999</c:v>
                </c:pt>
                <c:pt idx="1159">
                  <c:v>2.717575922276343</c:v>
                </c:pt>
                <c:pt idx="1160">
                  <c:v>2.777777777776742</c:v>
                </c:pt>
                <c:pt idx="1161">
                  <c:v>2.841110874350782</c:v>
                </c:pt>
                <c:pt idx="1162">
                  <c:v>2.907822041289924</c:v>
                </c:pt>
                <c:pt idx="1163">
                  <c:v>2.978184796365402</c:v>
                </c:pt>
                <c:pt idx="1164">
                  <c:v>3.052503052501771</c:v>
                </c:pt>
                <c:pt idx="1165">
                  <c:v>3.131115459881226</c:v>
                </c:pt>
                <c:pt idx="1166">
                  <c:v>3.214400514302643</c:v>
                </c:pt>
                <c:pt idx="1167">
                  <c:v>3.302782594334201</c:v>
                </c:pt>
                <c:pt idx="1168">
                  <c:v>3.396739130433157</c:v>
                </c:pt>
                <c:pt idx="1169">
                  <c:v>3.49680916163827</c:v>
                </c:pt>
                <c:pt idx="1170">
                  <c:v>3.603603603601753</c:v>
                </c:pt>
                <c:pt idx="1171">
                  <c:v>3.717817641042724</c:v>
                </c:pt>
                <c:pt idx="1172">
                  <c:v>3.84024577572752</c:v>
                </c:pt>
                <c:pt idx="1173">
                  <c:v>3.971800218446723</c:v>
                </c:pt>
                <c:pt idx="1174">
                  <c:v>4.113533525295763</c:v>
                </c:pt>
                <c:pt idx="1175">
                  <c:v>4.266666666663997</c:v>
                </c:pt>
                <c:pt idx="1176">
                  <c:v>4.432624113472277</c:v>
                </c:pt>
                <c:pt idx="1177">
                  <c:v>4.613078076343284</c:v>
                </c:pt>
                <c:pt idx="1178">
                  <c:v>4.810004810001359</c:v>
                </c:pt>
                <c:pt idx="1179">
                  <c:v>5.025757004645037</c:v>
                </c:pt>
                <c:pt idx="1180">
                  <c:v>5.263157894732664</c:v>
                </c:pt>
                <c:pt idx="1181">
                  <c:v>5.525625086333261</c:v>
                </c:pt>
                <c:pt idx="1182">
                  <c:v>5.817335660262437</c:v>
                </c:pt>
                <c:pt idx="1183">
                  <c:v>6.143449546914809</c:v>
                </c:pt>
                <c:pt idx="1184">
                  <c:v>6.510416666660132</c:v>
                </c:pt>
                <c:pt idx="1185">
                  <c:v>6.92640692639949</c:v>
                </c:pt>
                <c:pt idx="1186">
                  <c:v>7.401924500361556</c:v>
                </c:pt>
                <c:pt idx="1187">
                  <c:v>7.95070562511433</c:v>
                </c:pt>
                <c:pt idx="1188">
                  <c:v>8.591065292084597</c:v>
                </c:pt>
                <c:pt idx="1189">
                  <c:v>9.347978499635612</c:v>
                </c:pt>
                <c:pt idx="1190">
                  <c:v>10.25641025639352</c:v>
                </c:pt>
                <c:pt idx="1191">
                  <c:v>11.36686558679376</c:v>
                </c:pt>
                <c:pt idx="1192">
                  <c:v>12.75510204079017</c:v>
                </c:pt>
                <c:pt idx="1193">
                  <c:v>14.54016721188878</c:v>
                </c:pt>
                <c:pt idx="1194">
                  <c:v>16.92047377321914</c:v>
                </c:pt>
                <c:pt idx="1195">
                  <c:v>20.25316455689506</c:v>
                </c:pt>
                <c:pt idx="1196">
                  <c:v>25.25252525242063</c:v>
                </c:pt>
                <c:pt idx="1197">
                  <c:v>33.58522250191299</c:v>
                </c:pt>
                <c:pt idx="1198">
                  <c:v>50.2512562809884</c:v>
                </c:pt>
                <c:pt idx="1199">
                  <c:v>100.2506265647417</c:v>
                </c:pt>
                <c:pt idx="1201">
                  <c:v>-99.7506234430739</c:v>
                </c:pt>
                <c:pt idx="1202">
                  <c:v>-49.7512437815144</c:v>
                </c:pt>
                <c:pt idx="1203">
                  <c:v>-33.08519437570368</c:v>
                </c:pt>
                <c:pt idx="1204">
                  <c:v>-24.75247524762992</c:v>
                </c:pt>
                <c:pt idx="1205">
                  <c:v>-19.75308641982043</c:v>
                </c:pt>
                <c:pt idx="1206">
                  <c:v>-16.42036124799429</c:v>
                </c:pt>
                <c:pt idx="1207">
                  <c:v>-14.04001404004851</c:v>
                </c:pt>
                <c:pt idx="1208">
                  <c:v>-12.25490196081074</c:v>
                </c:pt>
                <c:pt idx="1209">
                  <c:v>-10.8666123336259</c:v>
                </c:pt>
                <c:pt idx="1210">
                  <c:v>-9.756097560992556</c:v>
                </c:pt>
                <c:pt idx="1211">
                  <c:v>-8.847600088490015</c:v>
                </c:pt>
                <c:pt idx="1212">
                  <c:v>-8.090614886743184</c:v>
                </c:pt>
                <c:pt idx="1213">
                  <c:v>-7.45017694171242</c:v>
                </c:pt>
                <c:pt idx="1214">
                  <c:v>-6.901311249146017</c:v>
                </c:pt>
                <c:pt idx="1215">
                  <c:v>-6.425702811252557</c:v>
                </c:pt>
                <c:pt idx="1216">
                  <c:v>-6.009615384622044</c:v>
                </c:pt>
                <c:pt idx="1217">
                  <c:v>-5.642544787705163</c:v>
                </c:pt>
                <c:pt idx="1218">
                  <c:v>-5.316321105800063</c:v>
                </c:pt>
                <c:pt idx="1219">
                  <c:v>-5.024494410254711</c:v>
                </c:pt>
                <c:pt idx="1220">
                  <c:v>-4.761904761909043</c:v>
                </c:pt>
                <c:pt idx="1221">
                  <c:v>-4.524375070697251</c:v>
                </c:pt>
                <c:pt idx="1222">
                  <c:v>-4.308487720813541</c:v>
                </c:pt>
                <c:pt idx="1223">
                  <c:v>-4.111419467574425</c:v>
                </c:pt>
                <c:pt idx="1224">
                  <c:v>-3.930817610065878</c:v>
                </c:pt>
                <c:pt idx="1225">
                  <c:v>-3.764705882355695</c:v>
                </c:pt>
                <c:pt idx="1226">
                  <c:v>-3.611412062118837</c:v>
                </c:pt>
                <c:pt idx="1227">
                  <c:v>-3.469511666235343</c:v>
                </c:pt>
                <c:pt idx="1228">
                  <c:v>-3.33778371161769</c:v>
                </c:pt>
                <c:pt idx="1229">
                  <c:v>-3.215175628970788</c:v>
                </c:pt>
                <c:pt idx="1230">
                  <c:v>-3.100775193800371</c:v>
                </c:pt>
                <c:pt idx="1231">
                  <c:v>-2.993787890129785</c:v>
                </c:pt>
                <c:pt idx="1232">
                  <c:v>-2.893518518520211</c:v>
                </c:pt>
                <c:pt idx="1233">
                  <c:v>-2.799356148087533</c:v>
                </c:pt>
                <c:pt idx="1234">
                  <c:v>-2.710761724045957</c:v>
                </c:pt>
                <c:pt idx="1235">
                  <c:v>-2.627257799673011</c:v>
                </c:pt>
                <c:pt idx="1236">
                  <c:v>-2.548419979613982</c:v>
                </c:pt>
                <c:pt idx="1237">
                  <c:v>-2.473869750758894</c:v>
                </c:pt>
                <c:pt idx="1238">
                  <c:v>-2.403268445086522</c:v>
                </c:pt>
                <c:pt idx="1239">
                  <c:v>-2.336312131301888</c:v>
                </c:pt>
                <c:pt idx="1240">
                  <c:v>-2.272727272728363</c:v>
                </c:pt>
                <c:pt idx="1241">
                  <c:v>-2.21226702063043</c:v>
                </c:pt>
                <c:pt idx="1242">
                  <c:v>-2.154708037061969</c:v>
                </c:pt>
                <c:pt idx="1243">
                  <c:v>-2.099847761038271</c:v>
                </c:pt>
                <c:pt idx="1244">
                  <c:v>-2.047502047502951</c:v>
                </c:pt>
                <c:pt idx="1245">
                  <c:v>-1.997503121099492</c:v>
                </c:pt>
                <c:pt idx="1246">
                  <c:v>-1.949697796842318</c:v>
                </c:pt>
                <c:pt idx="1247">
                  <c:v>-1.903945927936441</c:v>
                </c:pt>
                <c:pt idx="1248">
                  <c:v>-1.860119047619809</c:v>
                </c:pt>
                <c:pt idx="1249">
                  <c:v>-1.818099177310854</c:v>
                </c:pt>
                <c:pt idx="1250">
                  <c:v>-1.777777777778481</c:v>
                </c:pt>
                <c:pt idx="1251">
                  <c:v>-1.739054823703994</c:v>
                </c:pt>
                <c:pt idx="1252">
                  <c:v>-1.701837985024477</c:v>
                </c:pt>
                <c:pt idx="1253">
                  <c:v>-1.666041900954436</c:v>
                </c:pt>
                <c:pt idx="1254">
                  <c:v>-1.63158753467184</c:v>
                </c:pt>
                <c:pt idx="1255">
                  <c:v>-1.598401598402182</c:v>
                </c:pt>
                <c:pt idx="1256">
                  <c:v>-1.566416040100814</c:v>
                </c:pt>
                <c:pt idx="1257">
                  <c:v>-1.535567584168842</c:v>
                </c:pt>
                <c:pt idx="1258">
                  <c:v>-1.505797319681297</c:v>
                </c:pt>
                <c:pt idx="1259">
                  <c:v>-1.47705033049052</c:v>
                </c:pt>
                <c:pt idx="1260">
                  <c:v>-1.449275362319333</c:v>
                </c:pt>
                <c:pt idx="1261">
                  <c:v>-1.422424522599246</c:v>
                </c:pt>
                <c:pt idx="1262">
                  <c:v>-1.396453009356697</c:v>
                </c:pt>
                <c:pt idx="1263">
                  <c:v>-1.371318865919745</c:v>
                </c:pt>
                <c:pt idx="1264">
                  <c:v>-1.346982758621123</c:v>
                </c:pt>
                <c:pt idx="1265">
                  <c:v>-1.3234077750211</c:v>
                </c:pt>
                <c:pt idx="1266">
                  <c:v>-1.300559240473812</c:v>
                </c:pt>
                <c:pt idx="1267">
                  <c:v>-1.278404551120598</c:v>
                </c:pt>
                <c:pt idx="1268">
                  <c:v>-1.256913021619289</c:v>
                </c:pt>
                <c:pt idx="1269">
                  <c:v>-1.236055746114524</c:v>
                </c:pt>
                <c:pt idx="1270">
                  <c:v>-1.215805471124984</c:v>
                </c:pt>
                <c:pt idx="1271">
                  <c:v>-1.196136479172627</c:v>
                </c:pt>
                <c:pt idx="1272">
                  <c:v>-1.177024482109572</c:v>
                </c:pt>
                <c:pt idx="1273">
                  <c:v>-1.158446523212707</c:v>
                </c:pt>
                <c:pt idx="1274">
                  <c:v>-1.140380887216657</c:v>
                </c:pt>
                <c:pt idx="1275">
                  <c:v>-1.122807017544178</c:v>
                </c:pt>
                <c:pt idx="1276">
                  <c:v>-1.105705440071075</c:v>
                </c:pt>
                <c:pt idx="1277">
                  <c:v>-1.08905769283158</c:v>
                </c:pt>
                <c:pt idx="1278">
                  <c:v>-1.072846261131075</c:v>
                </c:pt>
                <c:pt idx="1279">
                  <c:v>-1.057054517587032</c:v>
                </c:pt>
                <c:pt idx="1280">
                  <c:v>-1.041666666666947</c:v>
                </c:pt>
                <c:pt idx="1281">
                  <c:v>-1.026667693334633</c:v>
                </c:pt>
                <c:pt idx="1282">
                  <c:v>-1.012043315454168</c:v>
                </c:pt>
                <c:pt idx="1283">
                  <c:v>-0.997779939634574</c:v>
                </c:pt>
                <c:pt idx="1284">
                  <c:v>-0.983864620228511</c:v>
                </c:pt>
                <c:pt idx="1285">
                  <c:v>-0.970285021225234</c:v>
                </c:pt>
                <c:pt idx="1286">
                  <c:v>-0.957029380802234</c:v>
                </c:pt>
                <c:pt idx="1287">
                  <c:v>-0.944086478321652</c:v>
                </c:pt>
                <c:pt idx="1288">
                  <c:v>-0.931445603576984</c:v>
                </c:pt>
                <c:pt idx="1289">
                  <c:v>-0.919096528113093</c:v>
                </c:pt>
                <c:pt idx="1290">
                  <c:v>-0.907029478458272</c:v>
                </c:pt>
                <c:pt idx="1291">
                  <c:v>-0.895235111121276</c:v>
                </c:pt>
                <c:pt idx="1292">
                  <c:v>-0.883704489219018</c:v>
                </c:pt>
                <c:pt idx="1293">
                  <c:v>-0.872429060612218</c:v>
                </c:pt>
                <c:pt idx="1294">
                  <c:v>-0.861400637436676</c:v>
                </c:pt>
                <c:pt idx="1295">
                  <c:v>-0.850611376927367</c:v>
                </c:pt>
                <c:pt idx="1296">
                  <c:v>-0.840053763441056</c:v>
                </c:pt>
                <c:pt idx="1297">
                  <c:v>-0.829720591590974</c:v>
                </c:pt>
                <c:pt idx="1298">
                  <c:v>-0.819604950414089</c:v>
                </c:pt>
                <c:pt idx="1299">
                  <c:v>-0.809700208497988</c:v>
                </c:pt>
                <c:pt idx="1300">
                  <c:v>-0.800000000000181</c:v>
                </c:pt>
                <c:pt idx="1301">
                  <c:v>-0.790498211497974</c:v>
                </c:pt>
                <c:pt idx="1302">
                  <c:v>-0.781188969611923</c:v>
                </c:pt>
                <c:pt idx="1303">
                  <c:v>-0.772066629350284</c:v>
                </c:pt>
                <c:pt idx="1304">
                  <c:v>-0.763125763125931</c:v>
                </c:pt>
                <c:pt idx="1305">
                  <c:v>-0.754361150400919</c:v>
                </c:pt>
                <c:pt idx="1306">
                  <c:v>-0.745767767917232</c:v>
                </c:pt>
                <c:pt idx="1307">
                  <c:v>-0.737340780475375</c:v>
                </c:pt>
                <c:pt idx="1308">
                  <c:v>-0.729075532225294</c:v>
                </c:pt>
                <c:pt idx="1309">
                  <c:v>-0.720967538436735</c:v>
                </c:pt>
                <c:pt idx="1310">
                  <c:v>-0.71301247771851</c:v>
                </c:pt>
                <c:pt idx="1311">
                  <c:v>-0.705206184658387</c:v>
                </c:pt>
                <c:pt idx="1312">
                  <c:v>-0.697544642857288</c:v>
                </c:pt>
                <c:pt idx="1313">
                  <c:v>-0.69002397833339</c:v>
                </c:pt>
                <c:pt idx="1314">
                  <c:v>-0.682640453273401</c:v>
                </c:pt>
                <c:pt idx="1315">
                  <c:v>-0.675390460109889</c:v>
                </c:pt>
                <c:pt idx="1316">
                  <c:v>-0.668270515904974</c:v>
                </c:pt>
                <c:pt idx="1317">
                  <c:v>-0.661277257022071</c:v>
                </c:pt>
                <c:pt idx="1318">
                  <c:v>-0.654407434068582</c:v>
                </c:pt>
                <c:pt idx="1319">
                  <c:v>-0.647657907093602</c:v>
                </c:pt>
                <c:pt idx="1320">
                  <c:v>-0.641025641025768</c:v>
                </c:pt>
                <c:pt idx="1321">
                  <c:v>-0.63450770133735</c:v>
                </c:pt>
                <c:pt idx="1322">
                  <c:v>-0.62810124992161</c:v>
                </c:pt>
                <c:pt idx="1323">
                  <c:v>-0.621803541171288</c:v>
                </c:pt>
                <c:pt idx="1324">
                  <c:v>-0.615611918246856</c:v>
                </c:pt>
                <c:pt idx="1325">
                  <c:v>-0.609523809523927</c:v>
                </c:pt>
                <c:pt idx="1326">
                  <c:v>-0.603536725209844</c:v>
                </c:pt>
                <c:pt idx="1327">
                  <c:v>-0.597648254120151</c:v>
                </c:pt>
                <c:pt idx="1328">
                  <c:v>-0.591856060606172</c:v>
                </c:pt>
                <c:pt idx="1329">
                  <c:v>-0.586157881625526</c:v>
                </c:pt>
                <c:pt idx="1330">
                  <c:v>-0.580551523947859</c:v>
                </c:pt>
                <c:pt idx="1331">
                  <c:v>-0.575034861488585</c:v>
                </c:pt>
                <c:pt idx="1332">
                  <c:v>-0.569605832763833</c:v>
                </c:pt>
                <c:pt idx="1333">
                  <c:v>-0.564262438460231</c:v>
                </c:pt>
                <c:pt idx="1334">
                  <c:v>-0.559002739113524</c:v>
                </c:pt>
                <c:pt idx="1335">
                  <c:v>-0.553824852890374</c:v>
                </c:pt>
                <c:pt idx="1336">
                  <c:v>-0.548726953468054</c:v>
                </c:pt>
                <c:pt idx="1337">
                  <c:v>-0.543707268007003</c:v>
                </c:pt>
                <c:pt idx="1338">
                  <c:v>-0.538764075211561</c:v>
                </c:pt>
                <c:pt idx="1339">
                  <c:v>-0.533895703474421</c:v>
                </c:pt>
                <c:pt idx="1340">
                  <c:v>-0.529100529100623</c:v>
                </c:pt>
                <c:pt idx="1341">
                  <c:v>-0.524376974607138</c:v>
                </c:pt>
                <c:pt idx="1342">
                  <c:v>-0.519723507094317</c:v>
                </c:pt>
                <c:pt idx="1343">
                  <c:v>-0.515138636685688</c:v>
                </c:pt>
                <c:pt idx="1344">
                  <c:v>-0.510620915032769</c:v>
                </c:pt>
                <c:pt idx="1345">
                  <c:v>-0.506168933881771</c:v>
                </c:pt>
                <c:pt idx="1346">
                  <c:v>-0.501781323699218</c:v>
                </c:pt>
                <c:pt idx="1347">
                  <c:v>-0.497456752353678</c:v>
                </c:pt>
                <c:pt idx="1348">
                  <c:v>-0.493193923850942</c:v>
                </c:pt>
                <c:pt idx="1349">
                  <c:v>-0.488991577120167</c:v>
                </c:pt>
                <c:pt idx="1350">
                  <c:v>-0.484848484848567</c:v>
                </c:pt>
                <c:pt idx="1351">
                  <c:v>-0.480763452362432</c:v>
                </c:pt>
                <c:pt idx="1352">
                  <c:v>-0.47673531655233</c:v>
                </c:pt>
                <c:pt idx="1353">
                  <c:v>-0.472762944840462</c:v>
                </c:pt>
                <c:pt idx="1354">
                  <c:v>-0.468845234188272</c:v>
                </c:pt>
                <c:pt idx="1355">
                  <c:v>-0.464981110142477</c:v>
                </c:pt>
                <c:pt idx="1356">
                  <c:v>-0.461169525917803</c:v>
                </c:pt>
                <c:pt idx="1357">
                  <c:v>-0.457409461514786</c:v>
                </c:pt>
                <c:pt idx="1358">
                  <c:v>-0.453699922871087</c:v>
                </c:pt>
                <c:pt idx="1359">
                  <c:v>-0.450039941044841</c:v>
                </c:pt>
                <c:pt idx="1360">
                  <c:v>-0.446428571428644</c:v>
                </c:pt>
                <c:pt idx="1361">
                  <c:v>-0.442864892992842</c:v>
                </c:pt>
                <c:pt idx="1362">
                  <c:v>-0.439348007556856</c:v>
                </c:pt>
                <c:pt idx="1363">
                  <c:v>-0.435877039087343</c:v>
                </c:pt>
                <c:pt idx="1364">
                  <c:v>-0.432451133022037</c:v>
                </c:pt>
                <c:pt idx="1365">
                  <c:v>-0.429069455618196</c:v>
                </c:pt>
                <c:pt idx="1366">
                  <c:v>-0.425731193324602</c:v>
                </c:pt>
                <c:pt idx="1367">
                  <c:v>-0.422435552176138</c:v>
                </c:pt>
                <c:pt idx="1368">
                  <c:v>-0.419181757209992</c:v>
                </c:pt>
                <c:pt idx="1369">
                  <c:v>-0.415969051902603</c:v>
                </c:pt>
                <c:pt idx="1370">
                  <c:v>-0.412796697626483</c:v>
                </c:pt>
                <c:pt idx="1371">
                  <c:v>-0.409663973126107</c:v>
                </c:pt>
                <c:pt idx="1372">
                  <c:v>-0.406570174012097</c:v>
                </c:pt>
                <c:pt idx="1373">
                  <c:v>-0.403514612272959</c:v>
                </c:pt>
                <c:pt idx="1374">
                  <c:v>-0.400496615803658</c:v>
                </c:pt>
                <c:pt idx="1375">
                  <c:v>-0.397515527950371</c:v>
                </c:pt>
                <c:pt idx="1376">
                  <c:v>-0.394570707070767</c:v>
                </c:pt>
                <c:pt idx="1377">
                  <c:v>-0.391661526109196</c:v>
                </c:pt>
                <c:pt idx="1378">
                  <c:v>-0.38878737218621</c:v>
                </c:pt>
                <c:pt idx="1379">
                  <c:v>-0.385947646201851</c:v>
                </c:pt>
                <c:pt idx="1380">
                  <c:v>-0.383141762452165</c:v>
                </c:pt>
                <c:pt idx="1381">
                  <c:v>-0.380369148258442</c:v>
                </c:pt>
                <c:pt idx="1382">
                  <c:v>-0.377629243608681</c:v>
                </c:pt>
                <c:pt idx="1383">
                  <c:v>-0.374921500810823</c:v>
                </c:pt>
                <c:pt idx="1384">
                  <c:v>-0.372245384157291</c:v>
                </c:pt>
                <c:pt idx="1385">
                  <c:v>-0.369600369600424</c:v>
                </c:pt>
                <c:pt idx="1386">
                  <c:v>-0.366985944438382</c:v>
                </c:pt>
                <c:pt idx="1387">
                  <c:v>-0.36440160701114</c:v>
                </c:pt>
                <c:pt idx="1388">
                  <c:v>-0.36184686640619</c:v>
                </c:pt>
                <c:pt idx="1389">
                  <c:v>-0.359321242173586</c:v>
                </c:pt>
                <c:pt idx="1390">
                  <c:v>-0.356824264050007</c:v>
                </c:pt>
                <c:pt idx="1391">
                  <c:v>-0.354355471691478</c:v>
                </c:pt>
                <c:pt idx="1392">
                  <c:v>-0.351914414414465</c:v>
                </c:pt>
                <c:pt idx="1393">
                  <c:v>-0.349500650945012</c:v>
                </c:pt>
                <c:pt idx="1394">
                  <c:v>-0.347113749175654</c:v>
                </c:pt>
                <c:pt idx="1395">
                  <c:v>-0.344753285929806</c:v>
                </c:pt>
                <c:pt idx="1396">
                  <c:v>-0.342418846733373</c:v>
                </c:pt>
                <c:pt idx="1397">
                  <c:v>-0.340110025593327</c:v>
                </c:pt>
                <c:pt idx="1398">
                  <c:v>-0.337826424782994</c:v>
                </c:pt>
                <c:pt idx="1399">
                  <c:v>-0.335567654633817</c:v>
                </c:pt>
                <c:pt idx="1400">
                  <c:v>-0.33333333333338</c:v>
                </c:pt>
                <c:pt idx="1401">
                  <c:v>-0.331123086729461</c:v>
                </c:pt>
                <c:pt idx="1402">
                  <c:v>-0.328936548139909</c:v>
                </c:pt>
                <c:pt idx="1403">
                  <c:v>-0.326773358168154</c:v>
                </c:pt>
                <c:pt idx="1404">
                  <c:v>-0.324633164524133</c:v>
                </c:pt>
                <c:pt idx="1405">
                  <c:v>-0.322515621850478</c:v>
                </c:pt>
                <c:pt idx="1406">
                  <c:v>-0.320420391553762</c:v>
                </c:pt>
                <c:pt idx="1407">
                  <c:v>-0.318347141640645</c:v>
                </c:pt>
                <c:pt idx="1408">
                  <c:v>-0.316295546558747</c:v>
                </c:pt>
                <c:pt idx="1409">
                  <c:v>-0.314265287042099</c:v>
                </c:pt>
                <c:pt idx="1410">
                  <c:v>-0.31225604996101</c:v>
                </c:pt>
                <c:pt idx="1411">
                  <c:v>-0.310267528176212</c:v>
                </c:pt>
                <c:pt idx="1412">
                  <c:v>-0.308299420397131</c:v>
                </c:pt>
                <c:pt idx="1413">
                  <c:v>-0.306351431044163</c:v>
                </c:pt>
                <c:pt idx="1414">
                  <c:v>-0.304423270114808</c:v>
                </c:pt>
                <c:pt idx="1415">
                  <c:v>-0.302514653053548</c:v>
                </c:pt>
                <c:pt idx="1416">
                  <c:v>-0.300625300625341</c:v>
                </c:pt>
                <c:pt idx="1417">
                  <c:v>-0.298754938792622</c:v>
                </c:pt>
                <c:pt idx="1418">
                  <c:v>-0.296903298595687</c:v>
                </c:pt>
                <c:pt idx="1419">
                  <c:v>-0.295070116036362</c:v>
                </c:pt>
                <c:pt idx="1420">
                  <c:v>-0.293255131964848</c:v>
                </c:pt>
                <c:pt idx="1421">
                  <c:v>-0.291458091969639</c:v>
                </c:pt>
                <c:pt idx="1422">
                  <c:v>-0.289678746270424</c:v>
                </c:pt>
                <c:pt idx="1423">
                  <c:v>-0.287916849613869</c:v>
                </c:pt>
                <c:pt idx="1424">
                  <c:v>-0.286172161172198</c:v>
                </c:pt>
                <c:pt idx="1425">
                  <c:v>-0.284444444444481</c:v>
                </c:pt>
                <c:pt idx="1426">
                  <c:v>-0.282733467160544</c:v>
                </c:pt>
                <c:pt idx="1427">
                  <c:v>-0.281039001187426</c:v>
                </c:pt>
                <c:pt idx="1428">
                  <c:v>-0.279360822438297</c:v>
                </c:pt>
                <c:pt idx="1429">
                  <c:v>-0.277698710783771</c:v>
                </c:pt>
                <c:pt idx="1430">
                  <c:v>-0.276052449965529</c:v>
                </c:pt>
                <c:pt idx="1431">
                  <c:v>-0.274421827512195</c:v>
                </c:pt>
                <c:pt idx="1432">
                  <c:v>-0.27280663465739</c:v>
                </c:pt>
                <c:pt idx="1433">
                  <c:v>-0.271206666259891</c:v>
                </c:pt>
                <c:pt idx="1434">
                  <c:v>-0.269621720725856</c:v>
                </c:pt>
                <c:pt idx="1435">
                  <c:v>-0.268051599933021</c:v>
                </c:pt>
                <c:pt idx="1436">
                  <c:v>-0.26649610915684</c:v>
                </c:pt>
                <c:pt idx="1437">
                  <c:v>-0.26495505699849</c:v>
                </c:pt>
                <c:pt idx="1438">
                  <c:v>-0.263428255314698</c:v>
                </c:pt>
                <c:pt idx="1439">
                  <c:v>-0.261915519149331</c:v>
                </c:pt>
                <c:pt idx="1440">
                  <c:v>-0.260416666666699</c:v>
                </c:pt>
                <c:pt idx="1441">
                  <c:v>-0.258931519086522</c:v>
                </c:pt>
                <c:pt idx="1442">
                  <c:v>-0.25745990062051</c:v>
                </c:pt>
                <c:pt idx="1443">
                  <c:v>-0.256001638410518</c:v>
                </c:pt>
                <c:pt idx="1444">
                  <c:v>-0.254556562468212</c:v>
                </c:pt>
                <c:pt idx="1445">
                  <c:v>-0.253124505616231</c:v>
                </c:pt>
                <c:pt idx="1446">
                  <c:v>-0.251705303430774</c:v>
                </c:pt>
                <c:pt idx="1447">
                  <c:v>-0.25029879418559</c:v>
                </c:pt>
                <c:pt idx="1448">
                  <c:v>-0.248904818797322</c:v>
                </c:pt>
                <c:pt idx="1449">
                  <c:v>-0.247523220772179</c:v>
                </c:pt>
                <c:pt idx="1450">
                  <c:v>-0.246153846153876</c:v>
                </c:pt>
                <c:pt idx="1451">
                  <c:v>-0.244796543472836</c:v>
                </c:pt>
                <c:pt idx="1452">
                  <c:v>-0.243451163696592</c:v>
                </c:pt>
                <c:pt idx="1453">
                  <c:v>-0.242117560181375</c:v>
                </c:pt>
                <c:pt idx="1454">
                  <c:v>-0.240795588624845</c:v>
                </c:pt>
                <c:pt idx="1455">
                  <c:v>-0.239485107019936</c:v>
                </c:pt>
                <c:pt idx="1456">
                  <c:v>-0.238185975609785</c:v>
                </c:pt>
                <c:pt idx="1457">
                  <c:v>-0.236898056843717</c:v>
                </c:pt>
                <c:pt idx="1458">
                  <c:v>-0.235621215334257</c:v>
                </c:pt>
                <c:pt idx="1459">
                  <c:v>-0.234355317815133</c:v>
                </c:pt>
                <c:pt idx="1460">
                  <c:v>-0.233100233100261</c:v>
                </c:pt>
                <c:pt idx="1461">
                  <c:v>-0.231855832043663</c:v>
                </c:pt>
                <c:pt idx="1462">
                  <c:v>-0.230621987500316</c:v>
                </c:pt>
                <c:pt idx="1463">
                  <c:v>-0.229398574287888</c:v>
                </c:pt>
                <c:pt idx="1464">
                  <c:v>-0.228185469149352</c:v>
                </c:pt>
                <c:pt idx="1465">
                  <c:v>-0.22698255071644</c:v>
                </c:pt>
                <c:pt idx="1466">
                  <c:v>-0.225789699473937</c:v>
                </c:pt>
                <c:pt idx="1467">
                  <c:v>-0.22460679772476</c:v>
                </c:pt>
                <c:pt idx="1468">
                  <c:v>-0.22343372955584</c:v>
                </c:pt>
                <c:pt idx="1469">
                  <c:v>-0.222270380804756</c:v>
                </c:pt>
                <c:pt idx="1470">
                  <c:v>-0.221116639027113</c:v>
                </c:pt>
                <c:pt idx="1471">
                  <c:v>-0.219972393464646</c:v>
                </c:pt>
                <c:pt idx="1472">
                  <c:v>-0.218837535014031</c:v>
                </c:pt>
                <c:pt idx="1473">
                  <c:v>-0.21771195619638</c:v>
                </c:pt>
                <c:pt idx="1474">
                  <c:v>-0.216595551127405</c:v>
                </c:pt>
                <c:pt idx="1475">
                  <c:v>-0.21548821548824</c:v>
                </c:pt>
                <c:pt idx="1476">
                  <c:v>-0.214389846496895</c:v>
                </c:pt>
                <c:pt idx="1477">
                  <c:v>-0.213300342880326</c:v>
                </c:pt>
                <c:pt idx="1478">
                  <c:v>-0.21221960484712</c:v>
                </c:pt>
                <c:pt idx="1479">
                  <c:v>-0.211147534060761</c:v>
                </c:pt>
                <c:pt idx="1480">
                  <c:v>-0.210084033613469</c:v>
                </c:pt>
                <c:pt idx="1481">
                  <c:v>-0.209029008000609</c:v>
                </c:pt>
                <c:pt idx="1482">
                  <c:v>-0.207982363095633</c:v>
                </c:pt>
                <c:pt idx="1483">
                  <c:v>-0.206944006125566</c:v>
                </c:pt>
                <c:pt idx="1484">
                  <c:v>-0.205913845647005</c:v>
                </c:pt>
                <c:pt idx="1485">
                  <c:v>-0.204891791522625</c:v>
                </c:pt>
                <c:pt idx="1486">
                  <c:v>-0.203877754898186</c:v>
                </c:pt>
                <c:pt idx="1487">
                  <c:v>-0.202871648180011</c:v>
                </c:pt>
                <c:pt idx="1488">
                  <c:v>-0.201873385012943</c:v>
                </c:pt>
                <c:pt idx="1489">
                  <c:v>-0.20088288025876</c:v>
                </c:pt>
                <c:pt idx="1490">
                  <c:v>-0.199900049975035</c:v>
                </c:pt>
                <c:pt idx="1491">
                  <c:v>-0.198924811394435</c:v>
                </c:pt>
                <c:pt idx="1492">
                  <c:v>-0.197957082904448</c:v>
                </c:pt>
                <c:pt idx="1493">
                  <c:v>-0.196996784027523</c:v>
                </c:pt>
                <c:pt idx="1494">
                  <c:v>-0.196043835401618</c:v>
                </c:pt>
                <c:pt idx="1495">
                  <c:v>-0.195098158761148</c:v>
                </c:pt>
                <c:pt idx="1496">
                  <c:v>-0.194159676918319</c:v>
                </c:pt>
                <c:pt idx="1497">
                  <c:v>-0.193228313744834</c:v>
                </c:pt>
                <c:pt idx="1498">
                  <c:v>-0.19230399415398</c:v>
                </c:pt>
                <c:pt idx="1499">
                  <c:v>-0.191386644083064</c:v>
                </c:pt>
                <c:pt idx="1500">
                  <c:v>-0.190476190476211</c:v>
                </c:pt>
                <c:pt idx="1501">
                  <c:v>-0.189572561267503</c:v>
                </c:pt>
                <c:pt idx="1502">
                  <c:v>-0.188675685364448</c:v>
                </c:pt>
                <c:pt idx="1503">
                  <c:v>-0.187785492631787</c:v>
                </c:pt>
                <c:pt idx="1504">
                  <c:v>-0.186901913875618</c:v>
                </c:pt>
                <c:pt idx="1505">
                  <c:v>-0.186024880827831</c:v>
                </c:pt>
                <c:pt idx="1506">
                  <c:v>-0.18515432613085</c:v>
                </c:pt>
                <c:pt idx="1507">
                  <c:v>-0.18429018332268</c:v>
                </c:pt>
                <c:pt idx="1508">
                  <c:v>-0.183432386822237</c:v>
                </c:pt>
                <c:pt idx="1509">
                  <c:v>-0.182580871914974</c:v>
                </c:pt>
                <c:pt idx="1510">
                  <c:v>-0.181735574738775</c:v>
                </c:pt>
                <c:pt idx="1511">
                  <c:v>-0.180896432270134</c:v>
                </c:pt>
                <c:pt idx="1512">
                  <c:v>-0.180063382310593</c:v>
                </c:pt>
                <c:pt idx="1513">
                  <c:v>-0.179236363473441</c:v>
                </c:pt>
                <c:pt idx="1514">
                  <c:v>-0.178415315170673</c:v>
                </c:pt>
                <c:pt idx="1515">
                  <c:v>-0.177600177600197</c:v>
                </c:pt>
                <c:pt idx="1516">
                  <c:v>-0.176790891733277</c:v>
                </c:pt>
                <c:pt idx="1517">
                  <c:v>-0.175987399302229</c:v>
                </c:pt>
                <c:pt idx="1518">
                  <c:v>-0.175189642788337</c:v>
                </c:pt>
                <c:pt idx="1519">
                  <c:v>-0.174397565410005</c:v>
                </c:pt>
                <c:pt idx="1520">
                  <c:v>-0.17361111111113</c:v>
                </c:pt>
                <c:pt idx="1521">
                  <c:v>-0.172830224549688</c:v>
                </c:pt>
                <c:pt idx="1522">
                  <c:v>-0.172054851086545</c:v>
                </c:pt>
                <c:pt idx="1523">
                  <c:v>-0.171284936774466</c:v>
                </c:pt>
                <c:pt idx="1524">
                  <c:v>-0.170520428347334</c:v>
                </c:pt>
                <c:pt idx="1525">
                  <c:v>-0.169761273209567</c:v>
                </c:pt>
                <c:pt idx="1526">
                  <c:v>-0.169007419425731</c:v>
                </c:pt>
                <c:pt idx="1527">
                  <c:v>-0.168258815710343</c:v>
                </c:pt>
                <c:pt idx="1528">
                  <c:v>-0.167515411417868</c:v>
                </c:pt>
                <c:pt idx="1529">
                  <c:v>-0.166777156532887</c:v>
                </c:pt>
                <c:pt idx="1530">
                  <c:v>-0.166044001660457</c:v>
                </c:pt>
                <c:pt idx="1531">
                  <c:v>-0.16531589801664</c:v>
                </c:pt>
                <c:pt idx="1532">
                  <c:v>-0.164592797419202</c:v>
                </c:pt>
                <c:pt idx="1533">
                  <c:v>-0.163874652278489</c:v>
                </c:pt>
                <c:pt idx="1534">
                  <c:v>-0.163161415588459</c:v>
                </c:pt>
                <c:pt idx="1535">
                  <c:v>-0.162453040917876</c:v>
                </c:pt>
                <c:pt idx="1536">
                  <c:v>-0.161749482401673</c:v>
                </c:pt>
                <c:pt idx="1537">
                  <c:v>-0.161050694732451</c:v>
                </c:pt>
                <c:pt idx="1538">
                  <c:v>-0.160356633152147</c:v>
                </c:pt>
                <c:pt idx="1539">
                  <c:v>-0.159667253443839</c:v>
                </c:pt>
                <c:pt idx="1540">
                  <c:v>-0.158982511923705</c:v>
                </c:pt>
                <c:pt idx="1541">
                  <c:v>-0.158302365433112</c:v>
                </c:pt>
                <c:pt idx="1542">
                  <c:v>-0.157626771330859</c:v>
                </c:pt>
                <c:pt idx="1543">
                  <c:v>-0.156955687485547</c:v>
                </c:pt>
                <c:pt idx="1544">
                  <c:v>-0.156289072268083</c:v>
                </c:pt>
                <c:pt idx="1545">
                  <c:v>-0.155626884544321</c:v>
                </c:pt>
                <c:pt idx="1546">
                  <c:v>-0.154969083667824</c:v>
                </c:pt>
                <c:pt idx="1547">
                  <c:v>-0.154315629472758</c:v>
                </c:pt>
                <c:pt idx="1548">
                  <c:v>-0.153666482266904</c:v>
                </c:pt>
                <c:pt idx="1549">
                  <c:v>-0.153021602824794</c:v>
                </c:pt>
                <c:pt idx="1550">
                  <c:v>-0.152380952380968</c:v>
                </c:pt>
                <c:pt idx="1551">
                  <c:v>-0.151744492623336</c:v>
                </c:pt>
                <c:pt idx="1552">
                  <c:v>-0.151112185686669</c:v>
                </c:pt>
                <c:pt idx="1553">
                  <c:v>-0.150483994146188</c:v>
                </c:pt>
                <c:pt idx="1554">
                  <c:v>-0.14985988101127</c:v>
                </c:pt>
                <c:pt idx="1555">
                  <c:v>-0.149239809719258</c:v>
                </c:pt>
                <c:pt idx="1556">
                  <c:v>-0.148623744129377</c:v>
                </c:pt>
                <c:pt idx="1557">
                  <c:v>-0.148011648516753</c:v>
                </c:pt>
                <c:pt idx="1558">
                  <c:v>-0.147403487566531</c:v>
                </c:pt>
                <c:pt idx="1559">
                  <c:v>-0.146799226368092</c:v>
                </c:pt>
                <c:pt idx="1560">
                  <c:v>-0.146198830409371</c:v>
                </c:pt>
                <c:pt idx="1561">
                  <c:v>-0.145602265571267</c:v>
                </c:pt>
                <c:pt idx="1562">
                  <c:v>-0.145009498122141</c:v>
                </c:pt>
                <c:pt idx="1563">
                  <c:v>-0.144420494712419</c:v>
                </c:pt>
                <c:pt idx="1564">
                  <c:v>-0.143835222369268</c:v>
                </c:pt>
                <c:pt idx="1565">
                  <c:v>-0.143253648491374</c:v>
                </c:pt>
                <c:pt idx="1566">
                  <c:v>-0.142675740843798</c:v>
                </c:pt>
                <c:pt idx="1567">
                  <c:v>-0.14210146755292</c:v>
                </c:pt>
                <c:pt idx="1568">
                  <c:v>-0.141530797101463</c:v>
                </c:pt>
                <c:pt idx="1569">
                  <c:v>-0.140963698323603</c:v>
                </c:pt>
                <c:pt idx="1570">
                  <c:v>-0.140400140400154</c:v>
                </c:pt>
                <c:pt idx="1571">
                  <c:v>-0.139840092853835</c:v>
                </c:pt>
                <c:pt idx="1572">
                  <c:v>-0.139283525544612</c:v>
                </c:pt>
                <c:pt idx="1573">
                  <c:v>-0.138730408665115</c:v>
                </c:pt>
                <c:pt idx="1574">
                  <c:v>-0.13818071273613</c:v>
                </c:pt>
                <c:pt idx="1575">
                  <c:v>-0.137634408602164</c:v>
                </c:pt>
                <c:pt idx="1576">
                  <c:v>-0.137091467427081</c:v>
                </c:pt>
                <c:pt idx="1577">
                  <c:v>-0.136551860689805</c:v>
                </c:pt>
                <c:pt idx="1578">
                  <c:v>-0.136015560180098</c:v>
                </c:pt>
                <c:pt idx="1579">
                  <c:v>-0.135482537994397</c:v>
                </c:pt>
                <c:pt idx="1580">
                  <c:v>-0.134952766531727</c:v>
                </c:pt>
                <c:pt idx="1581">
                  <c:v>-0.134426218489667</c:v>
                </c:pt>
                <c:pt idx="1582">
                  <c:v>-0.133902866860392</c:v>
                </c:pt>
                <c:pt idx="1583">
                  <c:v>-0.133382684926769</c:v>
                </c:pt>
                <c:pt idx="1584">
                  <c:v>-0.132865646258516</c:v>
                </c:pt>
                <c:pt idx="1585">
                  <c:v>-0.132351724708425</c:v>
                </c:pt>
                <c:pt idx="1586">
                  <c:v>-0.13184089440864</c:v>
                </c:pt>
                <c:pt idx="1587">
                  <c:v>-0.131333129766995</c:v>
                </c:pt>
                <c:pt idx="1588">
                  <c:v>-0.130828405463407</c:v>
                </c:pt>
                <c:pt idx="1589">
                  <c:v>-0.130326696446329</c:v>
                </c:pt>
                <c:pt idx="1590">
                  <c:v>-0.129827977929256</c:v>
                </c:pt>
                <c:pt idx="1591">
                  <c:v>-0.129332225387282</c:v>
                </c:pt>
                <c:pt idx="1592">
                  <c:v>-0.128839414553713</c:v>
                </c:pt>
                <c:pt idx="1593">
                  <c:v>-0.128349521416734</c:v>
                </c:pt>
                <c:pt idx="1594">
                  <c:v>-0.127862522216125</c:v>
                </c:pt>
                <c:pt idx="1595">
                  <c:v>-0.127378393440025</c:v>
                </c:pt>
                <c:pt idx="1596">
                  <c:v>-0.126897111821747</c:v>
                </c:pt>
                <c:pt idx="1597">
                  <c:v>-0.126418654336646</c:v>
                </c:pt>
                <c:pt idx="1598">
                  <c:v>-0.125942998199027</c:v>
                </c:pt>
                <c:pt idx="1599">
                  <c:v>-0.125470120859106</c:v>
                </c:pt>
                <c:pt idx="1600">
                  <c:v>-0.125000000000012</c:v>
                </c:pt>
                <c:pt idx="1601">
                  <c:v>-0.124532613534839</c:v>
                </c:pt>
                <c:pt idx="1602">
                  <c:v>-0.124067939603739</c:v>
                </c:pt>
                <c:pt idx="1603">
                  <c:v>-0.123605956571059</c:v>
                </c:pt>
                <c:pt idx="1604">
                  <c:v>-0.123146643022523</c:v>
                </c:pt>
                <c:pt idx="1605">
                  <c:v>-0.122689977762453</c:v>
                </c:pt>
                <c:pt idx="1606">
                  <c:v>-0.122235939811035</c:v>
                </c:pt>
                <c:pt idx="1607">
                  <c:v>-0.12178450840162</c:v>
                </c:pt>
                <c:pt idx="1608">
                  <c:v>-0.121335662978074</c:v>
                </c:pt>
                <c:pt idx="1609">
                  <c:v>-0.120889383192156</c:v>
                </c:pt>
                <c:pt idx="1610">
                  <c:v>-0.120445648900945</c:v>
                </c:pt>
                <c:pt idx="1611">
                  <c:v>-0.120004440164297</c:v>
                </c:pt>
                <c:pt idx="1612">
                  <c:v>-0.119565737242347</c:v>
                </c:pt>
                <c:pt idx="1613">
                  <c:v>-0.119129520593038</c:v>
                </c:pt>
                <c:pt idx="1614">
                  <c:v>-0.118695770869695</c:v>
                </c:pt>
                <c:pt idx="1615">
                  <c:v>-0.11826446891863</c:v>
                </c:pt>
                <c:pt idx="1616">
                  <c:v>-0.117835595776783</c:v>
                </c:pt>
                <c:pt idx="1617">
                  <c:v>-0.117409132669396</c:v>
                </c:pt>
                <c:pt idx="1618">
                  <c:v>-0.11698506100772</c:v>
                </c:pt>
                <c:pt idx="1619">
                  <c:v>-0.116563362386762</c:v>
                </c:pt>
                <c:pt idx="1620">
                  <c:v>-0.116144018583054</c:v>
                </c:pt>
                <c:pt idx="1621">
                  <c:v>-0.11572701155246</c:v>
                </c:pt>
                <c:pt idx="1622">
                  <c:v>-0.115312323428015</c:v>
                </c:pt>
                <c:pt idx="1623">
                  <c:v>-0.114899936517796</c:v>
                </c:pt>
                <c:pt idx="1624">
                  <c:v>-0.114489833302813</c:v>
                </c:pt>
                <c:pt idx="1625">
                  <c:v>-0.114081996434948</c:v>
                </c:pt>
                <c:pt idx="1626">
                  <c:v>-0.113676408734906</c:v>
                </c:pt>
                <c:pt idx="1627">
                  <c:v>-0.113273053190204</c:v>
                </c:pt>
                <c:pt idx="1628">
                  <c:v>-0.112871912953191</c:v>
                </c:pt>
                <c:pt idx="1629">
                  <c:v>-0.112472971339085</c:v>
                </c:pt>
                <c:pt idx="1630">
                  <c:v>-0.112076211824051</c:v>
                </c:pt>
                <c:pt idx="1631">
                  <c:v>-0.111681618043292</c:v>
                </c:pt>
                <c:pt idx="1632">
                  <c:v>-0.111289173789184</c:v>
                </c:pt>
                <c:pt idx="1633">
                  <c:v>-0.110898863009417</c:v>
                </c:pt>
                <c:pt idx="1634">
                  <c:v>-0.11051066980518</c:v>
                </c:pt>
                <c:pt idx="1635">
                  <c:v>-0.110124578429358</c:v>
                </c:pt>
                <c:pt idx="1636">
                  <c:v>-0.109740573284765</c:v>
                </c:pt>
                <c:pt idx="1637">
                  <c:v>-0.10935863892239</c:v>
                </c:pt>
                <c:pt idx="1638">
                  <c:v>-0.108978760039678</c:v>
                </c:pt>
                <c:pt idx="1639">
                  <c:v>-0.108600921478829</c:v>
                </c:pt>
                <c:pt idx="1640">
                  <c:v>-0.108225108225118</c:v>
                </c:pt>
                <c:pt idx="1641">
                  <c:v>-0.107851305405248</c:v>
                </c:pt>
                <c:pt idx="1642">
                  <c:v>-0.107479498285712</c:v>
                </c:pt>
                <c:pt idx="1643">
                  <c:v>-0.10710967227119</c:v>
                </c:pt>
                <c:pt idx="1644">
                  <c:v>-0.10674181290296</c:v>
                </c:pt>
                <c:pt idx="1645">
                  <c:v>-0.106375905857333</c:v>
                </c:pt>
                <c:pt idx="1646">
                  <c:v>-0.106011936944109</c:v>
                </c:pt>
                <c:pt idx="1647">
                  <c:v>-0.105649892105057</c:v>
                </c:pt>
                <c:pt idx="1648">
                  <c:v>-0.105289757412408</c:v>
                </c:pt>
                <c:pt idx="1649">
                  <c:v>-0.104931519067378</c:v>
                </c:pt>
                <c:pt idx="1650">
                  <c:v>-0.104575163398702</c:v>
                </c:pt>
                <c:pt idx="1651">
                  <c:v>-0.104220676861195</c:v>
                </c:pt>
                <c:pt idx="1652">
                  <c:v>-0.103868046034327</c:v>
                </c:pt>
                <c:pt idx="1653">
                  <c:v>-0.10351725762082</c:v>
                </c:pt>
                <c:pt idx="1654">
                  <c:v>-0.103168298445263</c:v>
                </c:pt>
                <c:pt idx="1655">
                  <c:v>-0.102821155452744</c:v>
                </c:pt>
                <c:pt idx="1656">
                  <c:v>-0.102475815707502</c:v>
                </c:pt>
                <c:pt idx="1657">
                  <c:v>-0.102132266391599</c:v>
                </c:pt>
                <c:pt idx="1658">
                  <c:v>-0.101790494803604</c:v>
                </c:pt>
                <c:pt idx="1659">
                  <c:v>-0.101450488357297</c:v>
                </c:pt>
                <c:pt idx="1660">
                  <c:v>-0.101112234580393</c:v>
                </c:pt>
                <c:pt idx="1661">
                  <c:v>-0.100775721113278</c:v>
                </c:pt>
                <c:pt idx="1662">
                  <c:v>-0.100440935707766</c:v>
                </c:pt>
                <c:pt idx="1663">
                  <c:v>-0.100107866225867</c:v>
                </c:pt>
                <c:pt idx="1664">
                  <c:v>-0.0997765006385784</c:v>
                </c:pt>
                <c:pt idx="1665">
                  <c:v>-0.099446827024684</c:v>
                </c:pt>
                <c:pt idx="1666">
                  <c:v>-0.0991188335695753</c:v>
                </c:pt>
                <c:pt idx="1667">
                  <c:v>-0.0987925085640842</c:v>
                </c:pt>
                <c:pt idx="1668">
                  <c:v>-0.0984678404033329</c:v>
                </c:pt>
                <c:pt idx="1669">
                  <c:v>-0.098144817585597</c:v>
                </c:pt>
                <c:pt idx="1670">
                  <c:v>-0.0978234287111849</c:v>
                </c:pt>
                <c:pt idx="1671">
                  <c:v>-0.0975036624813305</c:v>
                </c:pt>
                <c:pt idx="1672">
                  <c:v>-0.0971855076971007</c:v>
                </c:pt>
                <c:pt idx="1673">
                  <c:v>-0.0968689532583168</c:v>
                </c:pt>
                <c:pt idx="1674">
                  <c:v>-0.0965539881624894</c:v>
                </c:pt>
                <c:pt idx="1675">
                  <c:v>-0.0962406015037678</c:v>
                </c:pt>
                <c:pt idx="1676">
                  <c:v>-0.0959287824719012</c:v>
                </c:pt>
                <c:pt idx="1677">
                  <c:v>-0.0956185203512151</c:v>
                </c:pt>
                <c:pt idx="1678">
                  <c:v>-0.0953098045195992</c:v>
                </c:pt>
                <c:pt idx="1679">
                  <c:v>-0.0950026244475086</c:v>
                </c:pt>
                <c:pt idx="1680">
                  <c:v>-0.0946969696969779</c:v>
                </c:pt>
                <c:pt idx="1681">
                  <c:v>-0.0943928299206474</c:v>
                </c:pt>
                <c:pt idx="1682">
                  <c:v>-0.0940901948608017</c:v>
                </c:pt>
                <c:pt idx="1683">
                  <c:v>-0.0937890543484204</c:v>
                </c:pt>
                <c:pt idx="1684">
                  <c:v>-0.0934893983022406</c:v>
                </c:pt>
                <c:pt idx="1685">
                  <c:v>-0.0931912167278314</c:v>
                </c:pt>
                <c:pt idx="1686">
                  <c:v>-0.0928944997166798</c:v>
                </c:pt>
                <c:pt idx="1687">
                  <c:v>-0.0925992374452876</c:v>
                </c:pt>
                <c:pt idx="1688">
                  <c:v>-0.0923054201742806</c:v>
                </c:pt>
                <c:pt idx="1689">
                  <c:v>-0.0920130382475276</c:v>
                </c:pt>
                <c:pt idx="1690">
                  <c:v>-0.0917220820912713</c:v>
                </c:pt>
                <c:pt idx="1691">
                  <c:v>-0.0914325422132696</c:v>
                </c:pt>
                <c:pt idx="1692">
                  <c:v>-0.0911444092019473</c:v>
                </c:pt>
                <c:pt idx="1693">
                  <c:v>-0.0908576737255585</c:v>
                </c:pt>
                <c:pt idx="1694">
                  <c:v>-0.0905723265313593</c:v>
                </c:pt>
                <c:pt idx="1695">
                  <c:v>-0.0902883584447907</c:v>
                </c:pt>
                <c:pt idx="1696">
                  <c:v>-0.0900057603686713</c:v>
                </c:pt>
                <c:pt idx="1697">
                  <c:v>-0.0897245232823999</c:v>
                </c:pt>
                <c:pt idx="1698">
                  <c:v>-0.0894446382411682</c:v>
                </c:pt>
                <c:pt idx="1699">
                  <c:v>-0.0891660963751828</c:v>
                </c:pt>
                <c:pt idx="1700">
                  <c:v>-0.0888888888888964</c:v>
                </c:pt>
                <c:pt idx="1701">
                  <c:v>-0.0886130070602489</c:v>
                </c:pt>
                <c:pt idx="1702">
                  <c:v>-0.088338442239917</c:v>
                </c:pt>
                <c:pt idx="1703">
                  <c:v>-0.088065185850574</c:v>
                </c:pt>
                <c:pt idx="1704">
                  <c:v>-0.0877932293861572</c:v>
                </c:pt>
                <c:pt idx="1705">
                  <c:v>-0.0875225644111446</c:v>
                </c:pt>
                <c:pt idx="1706">
                  <c:v>-0.0872531825598412</c:v>
                </c:pt>
                <c:pt idx="1707">
                  <c:v>-0.0869850755356723</c:v>
                </c:pt>
                <c:pt idx="1708">
                  <c:v>-0.0867182351104863</c:v>
                </c:pt>
                <c:pt idx="1709">
                  <c:v>-0.0864526531238658</c:v>
                </c:pt>
                <c:pt idx="1710">
                  <c:v>-0.0861883214824464</c:v>
                </c:pt>
                <c:pt idx="1711">
                  <c:v>-0.0859252321592439</c:v>
                </c:pt>
                <c:pt idx="1712">
                  <c:v>-0.0856633771929897</c:v>
                </c:pt>
                <c:pt idx="1713">
                  <c:v>-0.0854027486874737</c:v>
                </c:pt>
                <c:pt idx="1714">
                  <c:v>-0.0851433388108953</c:v>
                </c:pt>
                <c:pt idx="1715">
                  <c:v>-0.0848851397952217</c:v>
                </c:pt>
                <c:pt idx="1716">
                  <c:v>-0.0846281439355543</c:v>
                </c:pt>
                <c:pt idx="1717">
                  <c:v>-0.0843723435895019</c:v>
                </c:pt>
                <c:pt idx="1718">
                  <c:v>-0.0841177311765617</c:v>
                </c:pt>
                <c:pt idx="1719">
                  <c:v>-0.0838642991775079</c:v>
                </c:pt>
                <c:pt idx="1720">
                  <c:v>-0.0836120401337862</c:v>
                </c:pt>
                <c:pt idx="1721">
                  <c:v>-0.0833609466469171</c:v>
                </c:pt>
                <c:pt idx="1722">
                  <c:v>-0.0831110113779044</c:v>
                </c:pt>
                <c:pt idx="1723">
                  <c:v>-0.0828622270466521</c:v>
                </c:pt>
                <c:pt idx="1724">
                  <c:v>-0.0826145864313872</c:v>
                </c:pt>
                <c:pt idx="1725">
                  <c:v>-0.0823680823680892</c:v>
                </c:pt>
                <c:pt idx="1726">
                  <c:v>-0.0821227077499267</c:v>
                </c:pt>
                <c:pt idx="1727">
                  <c:v>-0.0818784555267002</c:v>
                </c:pt>
                <c:pt idx="1728">
                  <c:v>-0.081635318704291</c:v>
                </c:pt>
                <c:pt idx="1729">
                  <c:v>-0.0813932903441172</c:v>
                </c:pt>
                <c:pt idx="1730">
                  <c:v>-0.0811523635625955</c:v>
                </c:pt>
                <c:pt idx="1731">
                  <c:v>-0.0809125315306088</c:v>
                </c:pt>
                <c:pt idx="1732">
                  <c:v>-0.080673787472981</c:v>
                </c:pt>
                <c:pt idx="1733">
                  <c:v>-0.0804361246679563</c:v>
                </c:pt>
                <c:pt idx="1734">
                  <c:v>-0.080199536446686</c:v>
                </c:pt>
                <c:pt idx="1735">
                  <c:v>-0.0799640161927199</c:v>
                </c:pt>
                <c:pt idx="1736">
                  <c:v>-0.0797295573415042</c:v>
                </c:pt>
                <c:pt idx="1737">
                  <c:v>-0.0794961533798849</c:v>
                </c:pt>
                <c:pt idx="1738">
                  <c:v>-0.0792637978456165</c:v>
                </c:pt>
                <c:pt idx="1739">
                  <c:v>-0.0790324843268769</c:v>
                </c:pt>
                <c:pt idx="1740">
                  <c:v>-0.0788022064617874</c:v>
                </c:pt>
                <c:pt idx="1741">
                  <c:v>-0.0785729579379377</c:v>
                </c:pt>
                <c:pt idx="1742">
                  <c:v>-0.0783447324919173</c:v>
                </c:pt>
                <c:pt idx="1743">
                  <c:v>-0.0781175239088511</c:v>
                </c:pt>
                <c:pt idx="1744">
                  <c:v>-0.0778913260219406</c:v>
                </c:pt>
                <c:pt idx="1745">
                  <c:v>-0.0776661327120106</c:v>
                </c:pt>
                <c:pt idx="1746">
                  <c:v>-0.0774419379070605</c:v>
                </c:pt>
                <c:pt idx="1747">
                  <c:v>-0.0772187355818205</c:v>
                </c:pt>
                <c:pt idx="1748">
                  <c:v>-0.0769965197573133</c:v>
                </c:pt>
                <c:pt idx="1749">
                  <c:v>-0.0767752845004199</c:v>
                </c:pt>
                <c:pt idx="1750">
                  <c:v>-0.0765550239234512</c:v>
                </c:pt>
                <c:pt idx="1751">
                  <c:v>-0.0763357321837234</c:v>
                </c:pt>
                <c:pt idx="1752">
                  <c:v>-0.0761174034831386</c:v>
                </c:pt>
                <c:pt idx="1753">
                  <c:v>-0.0759000320677697</c:v>
                </c:pt>
                <c:pt idx="1754">
                  <c:v>-0.0756836122274505</c:v>
                </c:pt>
                <c:pt idx="1755">
                  <c:v>-0.0754681382953696</c:v>
                </c:pt>
                <c:pt idx="1756">
                  <c:v>-0.0752536046476687</c:v>
                </c:pt>
                <c:pt idx="1757">
                  <c:v>-0.0750400057030465</c:v>
                </c:pt>
                <c:pt idx="1758">
                  <c:v>-0.0748273359223652</c:v>
                </c:pt>
                <c:pt idx="1759">
                  <c:v>-0.0746155898082626</c:v>
                </c:pt>
                <c:pt idx="1760">
                  <c:v>-0.0744047619047679</c:v>
                </c:pt>
                <c:pt idx="1761">
                  <c:v>-0.0741948467969217</c:v>
                </c:pt>
                <c:pt idx="1762">
                  <c:v>-0.0739858391104002</c:v>
                </c:pt>
                <c:pt idx="1763">
                  <c:v>-0.0737777335111436</c:v>
                </c:pt>
                <c:pt idx="1764">
                  <c:v>-0.0735705247049881</c:v>
                </c:pt>
                <c:pt idx="1765">
                  <c:v>-0.0733642074373024</c:v>
                </c:pt>
                <c:pt idx="1766">
                  <c:v>-0.0731587764926278</c:v>
                </c:pt>
                <c:pt idx="1767">
                  <c:v>-0.0729542266943222</c:v>
                </c:pt>
                <c:pt idx="1768">
                  <c:v>-0.0727505529042079</c:v>
                </c:pt>
                <c:pt idx="1769">
                  <c:v>-0.0725477500222236</c:v>
                </c:pt>
                <c:pt idx="1770">
                  <c:v>-0.0723458129860792</c:v>
                </c:pt>
                <c:pt idx="1771">
                  <c:v>-0.0721447367709156</c:v>
                </c:pt>
                <c:pt idx="1772">
                  <c:v>-0.0719445163889666</c:v>
                </c:pt>
                <c:pt idx="1773">
                  <c:v>-0.0717451468892259</c:v>
                </c:pt>
                <c:pt idx="1774">
                  <c:v>-0.0715466233571164</c:v>
                </c:pt>
                <c:pt idx="1775">
                  <c:v>-0.071348940914164</c:v>
                </c:pt>
                <c:pt idx="1776">
                  <c:v>-0.0711520947176742</c:v>
                </c:pt>
                <c:pt idx="1777">
                  <c:v>-0.0709560799604122</c:v>
                </c:pt>
                <c:pt idx="1778">
                  <c:v>-0.0707608918702868</c:v>
                </c:pt>
                <c:pt idx="1779">
                  <c:v>-0.0705665257100372</c:v>
                </c:pt>
                <c:pt idx="1780">
                  <c:v>-0.0703729767769233</c:v>
                </c:pt>
                <c:pt idx="1781">
                  <c:v>-0.0701802404024191</c:v>
                </c:pt>
                <c:pt idx="1782">
                  <c:v>-0.0699883119519096</c:v>
                </c:pt>
                <c:pt idx="1783">
                  <c:v>-0.0697971868243906</c:v>
                </c:pt>
                <c:pt idx="1784">
                  <c:v>-0.0696068604521717</c:v>
                </c:pt>
                <c:pt idx="1785">
                  <c:v>-0.0694173283005825</c:v>
                </c:pt>
                <c:pt idx="1786">
                  <c:v>-0.069228585867682</c:v>
                </c:pt>
                <c:pt idx="1787">
                  <c:v>-0.0690406286839703</c:v>
                </c:pt>
                <c:pt idx="1788">
                  <c:v>-0.0688534523121044</c:v>
                </c:pt>
                <c:pt idx="1789">
                  <c:v>-0.0686670523466161</c:v>
                </c:pt>
                <c:pt idx="1790">
                  <c:v>-0.0684814244136332</c:v>
                </c:pt>
                <c:pt idx="1791">
                  <c:v>-0.0682965641706034</c:v>
                </c:pt>
                <c:pt idx="1792">
                  <c:v>-0.0681124673060211</c:v>
                </c:pt>
                <c:pt idx="1793">
                  <c:v>-0.0679291295391572</c:v>
                </c:pt>
                <c:pt idx="1794">
                  <c:v>-0.0677465466197914</c:v>
                </c:pt>
                <c:pt idx="1795">
                  <c:v>-0.0675647143279476</c:v>
                </c:pt>
                <c:pt idx="1796">
                  <c:v>-0.0673836284736313</c:v>
                </c:pt>
                <c:pt idx="1797">
                  <c:v>-0.067203284896571</c:v>
                </c:pt>
                <c:pt idx="1798">
                  <c:v>-0.0670236794659606</c:v>
                </c:pt>
                <c:pt idx="1799">
                  <c:v>-0.0668448080802057</c:v>
                </c:pt>
                <c:pt idx="1800">
                  <c:v>-0.0666666666666719</c:v>
                </c:pt>
                <c:pt idx="1801">
                  <c:v>-0.0664892511814361</c:v>
                </c:pt>
                <c:pt idx="1802">
                  <c:v>-0.0663125576090396</c:v>
                </c:pt>
                <c:pt idx="1803">
                  <c:v>-0.0661365819622445</c:v>
                </c:pt>
                <c:pt idx="1804">
                  <c:v>-0.0659613202817919</c:v>
                </c:pt>
                <c:pt idx="1805">
                  <c:v>-0.0657867686361632</c:v>
                </c:pt>
                <c:pt idx="1806">
                  <c:v>-0.0656129231213431</c:v>
                </c:pt>
                <c:pt idx="1807">
                  <c:v>-0.0654397798605856</c:v>
                </c:pt>
                <c:pt idx="1808">
                  <c:v>-0.0652673350041822</c:v>
                </c:pt>
                <c:pt idx="1809">
                  <c:v>-0.0650955847292319</c:v>
                </c:pt>
                <c:pt idx="1810">
                  <c:v>-0.0649245252394143</c:v>
                </c:pt>
                <c:pt idx="1811">
                  <c:v>-0.0647541527647645</c:v>
                </c:pt>
                <c:pt idx="1812">
                  <c:v>-0.0645844635614507</c:v>
                </c:pt>
                <c:pt idx="1813">
                  <c:v>-0.0644154539115529</c:v>
                </c:pt>
                <c:pt idx="1814">
                  <c:v>-0.0642471201228455</c:v>
                </c:pt>
                <c:pt idx="1815">
                  <c:v>-0.0640794585285804</c:v>
                </c:pt>
                <c:pt idx="1816">
                  <c:v>-0.0639124654872736</c:v>
                </c:pt>
                <c:pt idx="1817">
                  <c:v>-0.0637461373824929</c:v>
                </c:pt>
                <c:pt idx="1818">
                  <c:v>-0.0635804706226485</c:v>
                </c:pt>
                <c:pt idx="1819">
                  <c:v>-0.0634154616407848</c:v>
                </c:pt>
                <c:pt idx="1820">
                  <c:v>-0.0632511068943755</c:v>
                </c:pt>
                <c:pt idx="1821">
                  <c:v>-0.0630874028651193</c:v>
                </c:pt>
                <c:pt idx="1822">
                  <c:v>-0.0629243460587384</c:v>
                </c:pt>
                <c:pt idx="1823">
                  <c:v>-0.0627619330047795</c:v>
                </c:pt>
                <c:pt idx="1824">
                  <c:v>-0.0626001602564151</c:v>
                </c:pt>
                <c:pt idx="1825">
                  <c:v>-0.0624390243902487</c:v>
                </c:pt>
                <c:pt idx="1826">
                  <c:v>-0.0622785220061206</c:v>
                </c:pt>
                <c:pt idx="1827">
                  <c:v>-0.0621186497269157</c:v>
                </c:pt>
                <c:pt idx="1828">
                  <c:v>-0.061959404198374</c:v>
                </c:pt>
                <c:pt idx="1829">
                  <c:v>-0.0618007820889021</c:v>
                </c:pt>
                <c:pt idx="1830">
                  <c:v>-0.0616427800893868</c:v>
                </c:pt>
                <c:pt idx="1831">
                  <c:v>-0.0614853949130106</c:v>
                </c:pt>
                <c:pt idx="1832">
                  <c:v>-0.061328623295069</c:v>
                </c:pt>
                <c:pt idx="1833">
                  <c:v>-0.0611724619927894</c:v>
                </c:pt>
                <c:pt idx="1834">
                  <c:v>-0.0610169077851519</c:v>
                </c:pt>
                <c:pt idx="1835">
                  <c:v>-0.0608619574727119</c:v>
                </c:pt>
                <c:pt idx="1836">
                  <c:v>-0.0607076078774238</c:v>
                </c:pt>
                <c:pt idx="1837">
                  <c:v>-0.0605538558424677</c:v>
                </c:pt>
                <c:pt idx="1838">
                  <c:v>-0.0604006982320762</c:v>
                </c:pt>
                <c:pt idx="1839">
                  <c:v>-0.0602481319313639</c:v>
                </c:pt>
                <c:pt idx="1840">
                  <c:v>-0.0600961538461584</c:v>
                </c:pt>
                <c:pt idx="1841">
                  <c:v>-0.0599447609028326</c:v>
                </c:pt>
                <c:pt idx="1842">
                  <c:v>-0.0597939500481387</c:v>
                </c:pt>
                <c:pt idx="1843">
                  <c:v>-0.0596437182490439</c:v>
                </c:pt>
                <c:pt idx="1844">
                  <c:v>-0.0594940624925678</c:v>
                </c:pt>
                <c:pt idx="1845">
                  <c:v>-0.0593449797856208</c:v>
                </c:pt>
                <c:pt idx="1846">
                  <c:v>-0.0591964671548447</c:v>
                </c:pt>
                <c:pt idx="1847">
                  <c:v>-0.0590485216464544</c:v>
                </c:pt>
                <c:pt idx="1848">
                  <c:v>-0.0589011403260812</c:v>
                </c:pt>
                <c:pt idx="1849">
                  <c:v>-0.0587543202786174</c:v>
                </c:pt>
                <c:pt idx="1850">
                  <c:v>-0.0586080586080631</c:v>
                </c:pt>
                <c:pt idx="1851">
                  <c:v>-0.058462352437373</c:v>
                </c:pt>
                <c:pt idx="1852">
                  <c:v>-0.0583171989083065</c:v>
                </c:pt>
                <c:pt idx="1853">
                  <c:v>-0.0581725951812775</c:v>
                </c:pt>
                <c:pt idx="1854">
                  <c:v>-0.0580285384352068</c:v>
                </c:pt>
                <c:pt idx="1855">
                  <c:v>-0.0578850258673753</c:v>
                </c:pt>
                <c:pt idx="1856">
                  <c:v>-0.0577420546932786</c:v>
                </c:pt>
                <c:pt idx="1857">
                  <c:v>-0.0575996221464831</c:v>
                </c:pt>
                <c:pt idx="1858">
                  <c:v>-0.0574577254784835</c:v>
                </c:pt>
                <c:pt idx="1859">
                  <c:v>-0.0573163619585617</c:v>
                </c:pt>
                <c:pt idx="1860">
                  <c:v>-0.0571755288736464</c:v>
                </c:pt>
                <c:pt idx="1861">
                  <c:v>-0.0570352235281747</c:v>
                </c:pt>
                <c:pt idx="1862">
                  <c:v>-0.0568954432439549</c:v>
                </c:pt>
                <c:pt idx="1863">
                  <c:v>-0.05675618536003</c:v>
                </c:pt>
                <c:pt idx="1864">
                  <c:v>-0.0566174472325434</c:v>
                </c:pt>
                <c:pt idx="1865">
                  <c:v>-0.0564792262346048</c:v>
                </c:pt>
                <c:pt idx="1866">
                  <c:v>-0.0563415197561581</c:v>
                </c:pt>
                <c:pt idx="1867">
                  <c:v>-0.0562043252038503</c:v>
                </c:pt>
                <c:pt idx="1868">
                  <c:v>-0.0560676400009013</c:v>
                </c:pt>
                <c:pt idx="1869">
                  <c:v>-0.0559314615869755</c:v>
                </c:pt>
                <c:pt idx="1870">
                  <c:v>-0.0557957874180541</c:v>
                </c:pt>
                <c:pt idx="1871">
                  <c:v>-0.0556606149663086</c:v>
                </c:pt>
                <c:pt idx="1872">
                  <c:v>-0.0555259417199757</c:v>
                </c:pt>
                <c:pt idx="1873">
                  <c:v>-0.0553917651832332</c:v>
                </c:pt>
                <c:pt idx="1874">
                  <c:v>-0.0552580828760768</c:v>
                </c:pt>
                <c:pt idx="1875">
                  <c:v>-0.0551248923341988</c:v>
                </c:pt>
                <c:pt idx="1876">
                  <c:v>-0.0549921911088667</c:v>
                </c:pt>
                <c:pt idx="1877">
                  <c:v>-0.0548599767668039</c:v>
                </c:pt>
                <c:pt idx="1878">
                  <c:v>-0.0547282468900715</c:v>
                </c:pt>
                <c:pt idx="1879">
                  <c:v>-0.0545969990759499</c:v>
                </c:pt>
                <c:pt idx="1880">
                  <c:v>-0.0544662309368232</c:v>
                </c:pt>
                <c:pt idx="1881">
                  <c:v>-0.0543359401000637</c:v>
                </c:pt>
                <c:pt idx="1882">
                  <c:v>-0.054206124207917</c:v>
                </c:pt>
                <c:pt idx="1883">
                  <c:v>-0.0540767809173896</c:v>
                </c:pt>
                <c:pt idx="1884">
                  <c:v>-0.0539479079001356</c:v>
                </c:pt>
                <c:pt idx="1885">
                  <c:v>-0.0538195028423465</c:v>
                </c:pt>
                <c:pt idx="1886">
                  <c:v>-0.0536915634446399</c:v>
                </c:pt>
                <c:pt idx="1887">
                  <c:v>-0.0535640874219511</c:v>
                </c:pt>
                <c:pt idx="1888">
                  <c:v>-0.0534370725034239</c:v>
                </c:pt>
                <c:pt idx="1889">
                  <c:v>-0.0533105164323043</c:v>
                </c:pt>
                <c:pt idx="1890">
                  <c:v>-0.053184416965833</c:v>
                </c:pt>
                <c:pt idx="1891">
                  <c:v>-0.0530587718751407</c:v>
                </c:pt>
                <c:pt idx="1892">
                  <c:v>-0.0529335789451436</c:v>
                </c:pt>
                <c:pt idx="1893">
                  <c:v>-0.0528088359744392</c:v>
                </c:pt>
                <c:pt idx="1894">
                  <c:v>-0.0526845407752042</c:v>
                </c:pt>
                <c:pt idx="1895">
                  <c:v>-0.0525606911730928</c:v>
                </c:pt>
                <c:pt idx="1896">
                  <c:v>-0.0524372850071353</c:v>
                </c:pt>
                <c:pt idx="1897">
                  <c:v>-0.0523143201296387</c:v>
                </c:pt>
                <c:pt idx="1898">
                  <c:v>-0.0521917944060873</c:v>
                </c:pt>
                <c:pt idx="1899">
                  <c:v>-0.0520697057150446</c:v>
                </c:pt>
                <c:pt idx="1900">
                  <c:v>-0.0519480519480558</c:v>
                </c:pt>
                <c:pt idx="1901">
                  <c:v>-0.0518268310095516</c:v>
                </c:pt>
                <c:pt idx="1902">
                  <c:v>-0.0517060408167524</c:v>
                </c:pt>
                <c:pt idx="1903">
                  <c:v>-0.0515856792995734</c:v>
                </c:pt>
                <c:pt idx="1904">
                  <c:v>-0.0514657444005308</c:v>
                </c:pt>
                <c:pt idx="1905">
                  <c:v>-0.0513462340746484</c:v>
                </c:pt>
                <c:pt idx="1906">
                  <c:v>-0.0512271462893654</c:v>
                </c:pt>
                <c:pt idx="1907">
                  <c:v>-0.0511084790244451</c:v>
                </c:pt>
                <c:pt idx="1908">
                  <c:v>-0.0509902302718836</c:v>
                </c:pt>
                <c:pt idx="1909">
                  <c:v>-0.0508723980358204</c:v>
                </c:pt>
                <c:pt idx="1910">
                  <c:v>-0.0507549803324488</c:v>
                </c:pt>
                <c:pt idx="1911">
                  <c:v>-0.0506379751899278</c:v>
                </c:pt>
                <c:pt idx="1912">
                  <c:v>-0.0505213806482941</c:v>
                </c:pt>
                <c:pt idx="1913">
                  <c:v>-0.0504051947593756</c:v>
                </c:pt>
                <c:pt idx="1914">
                  <c:v>-0.0502894155867051</c:v>
                </c:pt>
                <c:pt idx="1915">
                  <c:v>-0.050174041205435</c:v>
                </c:pt>
                <c:pt idx="1916">
                  <c:v>-0.0500590697022523</c:v>
                </c:pt>
                <c:pt idx="1917">
                  <c:v>-0.0499444991752951</c:v>
                </c:pt>
                <c:pt idx="1918">
                  <c:v>-0.0498303277340691</c:v>
                </c:pt>
                <c:pt idx="1919">
                  <c:v>-0.0497165534993654</c:v>
                </c:pt>
                <c:pt idx="1920">
                  <c:v>-0.0496031746031782</c:v>
                </c:pt>
                <c:pt idx="1921">
                  <c:v>-0.0494901891886243</c:v>
                </c:pt>
                <c:pt idx="1922">
                  <c:v>-0.0493775954098623</c:v>
                </c:pt>
                <c:pt idx="1923">
                  <c:v>-0.049265391432013</c:v>
                </c:pt>
                <c:pt idx="1924">
                  <c:v>-0.0491535754310804</c:v>
                </c:pt>
                <c:pt idx="1925">
                  <c:v>-0.0490421455938733</c:v>
                </c:pt>
                <c:pt idx="1926">
                  <c:v>-0.0489311001179275</c:v>
                </c:pt>
                <c:pt idx="1927">
                  <c:v>-0.048820437211429</c:v>
                </c:pt>
                <c:pt idx="1928">
                  <c:v>-0.0487101550931373</c:v>
                </c:pt>
                <c:pt idx="1929">
                  <c:v>-0.0486002519923101</c:v>
                </c:pt>
                <c:pt idx="1930">
                  <c:v>-0.0484907261486276</c:v>
                </c:pt>
                <c:pt idx="1931">
                  <c:v>-0.0483815758121185</c:v>
                </c:pt>
                <c:pt idx="1932">
                  <c:v>-0.048272799243086</c:v>
                </c:pt>
                <c:pt idx="1933">
                  <c:v>-0.0481643947120346</c:v>
                </c:pt>
                <c:pt idx="1934">
                  <c:v>-0.0480563604995974</c:v>
                </c:pt>
                <c:pt idx="1935">
                  <c:v>-0.0479486948964643</c:v>
                </c:pt>
                <c:pt idx="1936">
                  <c:v>-0.0478413962033103</c:v>
                </c:pt>
                <c:pt idx="1937">
                  <c:v>-0.047734462730725</c:v>
                </c:pt>
                <c:pt idx="1938">
                  <c:v>-0.0476278927991423</c:v>
                </c:pt>
                <c:pt idx="1939">
                  <c:v>-0.0475216847387708</c:v>
                </c:pt>
                <c:pt idx="1940">
                  <c:v>-0.0474158368895245</c:v>
                </c:pt>
                <c:pt idx="1941">
                  <c:v>-0.0473103476009548</c:v>
                </c:pt>
                <c:pt idx="1942">
                  <c:v>-0.0472052152321823</c:v>
                </c:pt>
                <c:pt idx="1943">
                  <c:v>-0.0471004381518293</c:v>
                </c:pt>
                <c:pt idx="1944">
                  <c:v>-0.0469960147379536</c:v>
                </c:pt>
                <c:pt idx="1945">
                  <c:v>-0.0468919433779817</c:v>
                </c:pt>
                <c:pt idx="1946">
                  <c:v>-0.0467882224686436</c:v>
                </c:pt>
                <c:pt idx="1947">
                  <c:v>-0.046684850415907</c:v>
                </c:pt>
                <c:pt idx="1948">
                  <c:v>-0.0465818256349136</c:v>
                </c:pt>
                <c:pt idx="1949">
                  <c:v>-0.0464791465499144</c:v>
                </c:pt>
                <c:pt idx="1950">
                  <c:v>-0.0463768115942062</c:v>
                </c:pt>
                <c:pt idx="1951">
                  <c:v>-0.046274819210069</c:v>
                </c:pt>
                <c:pt idx="1952">
                  <c:v>-0.0461731678487031</c:v>
                </c:pt>
                <c:pt idx="1953">
                  <c:v>-0.0460718559701672</c:v>
                </c:pt>
                <c:pt idx="1954">
                  <c:v>-0.0459708820433171</c:v>
                </c:pt>
                <c:pt idx="1955">
                  <c:v>-0.0458702445457445</c:v>
                </c:pt>
                <c:pt idx="1956">
                  <c:v>-0.0457699419637169</c:v>
                </c:pt>
                <c:pt idx="1957">
                  <c:v>-0.045669972792117</c:v>
                </c:pt>
                <c:pt idx="1958">
                  <c:v>-0.0455703355343838</c:v>
                </c:pt>
                <c:pt idx="1959">
                  <c:v>-0.0454710287024533</c:v>
                </c:pt>
                <c:pt idx="1960">
                  <c:v>-0.0453720508167002</c:v>
                </c:pt>
                <c:pt idx="1961">
                  <c:v>-0.0452734004058793</c:v>
                </c:pt>
                <c:pt idx="1962">
                  <c:v>-0.0451750760070686</c:v>
                </c:pt>
                <c:pt idx="1963">
                  <c:v>-0.0450770761656119</c:v>
                </c:pt>
                <c:pt idx="1964">
                  <c:v>-0.044979399435062</c:v>
                </c:pt>
                <c:pt idx="1965">
                  <c:v>-0.0448820443771246</c:v>
                </c:pt>
                <c:pt idx="1966">
                  <c:v>-0.0447850095616027</c:v>
                </c:pt>
                <c:pt idx="1967">
                  <c:v>-0.0446882935663413</c:v>
                </c:pt>
                <c:pt idx="1968">
                  <c:v>-0.0445918949771721</c:v>
                </c:pt>
                <c:pt idx="1969">
                  <c:v>-0.0444958123878598</c:v>
                </c:pt>
                <c:pt idx="1970">
                  <c:v>-0.0444000444000476</c:v>
                </c:pt>
                <c:pt idx="1971">
                  <c:v>-0.0443045896232037</c:v>
                </c:pt>
                <c:pt idx="1972">
                  <c:v>-0.0442094466745686</c:v>
                </c:pt>
                <c:pt idx="1973">
                  <c:v>-0.0441146141791018</c:v>
                </c:pt>
                <c:pt idx="1974">
                  <c:v>-0.0440200907694303</c:v>
                </c:pt>
                <c:pt idx="1975">
                  <c:v>-0.0439258750857958</c:v>
                </c:pt>
                <c:pt idx="1976">
                  <c:v>-0.0438319657760042</c:v>
                </c:pt>
                <c:pt idx="1977">
                  <c:v>-0.0437383614953739</c:v>
                </c:pt>
                <c:pt idx="1978">
                  <c:v>-0.0436450609066856</c:v>
                </c:pt>
                <c:pt idx="1979">
                  <c:v>-0.0435520626801317</c:v>
                </c:pt>
                <c:pt idx="1980">
                  <c:v>-0.0434593654932669</c:v>
                </c:pt>
                <c:pt idx="1981">
                  <c:v>-0.0433669680309584</c:v>
                </c:pt>
                <c:pt idx="1982">
                  <c:v>-0.0432748689853372</c:v>
                </c:pt>
                <c:pt idx="1983">
                  <c:v>-0.0431830670557492</c:v>
                </c:pt>
                <c:pt idx="1984">
                  <c:v>-0.0430915609487068</c:v>
                </c:pt>
                <c:pt idx="1985">
                  <c:v>-0.0430003493778417</c:v>
                </c:pt>
                <c:pt idx="1986">
                  <c:v>-0.0429094310638565</c:v>
                </c:pt>
                <c:pt idx="1987">
                  <c:v>-0.0428188047344783</c:v>
                </c:pt>
                <c:pt idx="1988">
                  <c:v>-0.0427284691244112</c:v>
                </c:pt>
                <c:pt idx="1989">
                  <c:v>-0.0426384229752908</c:v>
                </c:pt>
                <c:pt idx="1990">
                  <c:v>-0.0425486650356375</c:v>
                </c:pt>
                <c:pt idx="1991">
                  <c:v>-0.0424591940608109</c:v>
                </c:pt>
                <c:pt idx="1992">
                  <c:v>-0.0423700088129648</c:v>
                </c:pt>
                <c:pt idx="1993">
                  <c:v>-0.0422811080610019</c:v>
                </c:pt>
                <c:pt idx="1994">
                  <c:v>-0.0421924905805294</c:v>
                </c:pt>
                <c:pt idx="1995">
                  <c:v>-0.0421041551538147</c:v>
                </c:pt>
                <c:pt idx="1996">
                  <c:v>-0.0420161005697413</c:v>
                </c:pt>
                <c:pt idx="1997">
                  <c:v>-0.0419283256237654</c:v>
                </c:pt>
                <c:pt idx="1998">
                  <c:v>-0.0418408291178727</c:v>
                </c:pt>
                <c:pt idx="1999">
                  <c:v>-0.0417536098605354</c:v>
                </c:pt>
                <c:pt idx="2000">
                  <c:v>-0.0416666666666696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0.00173611111111111</c:v>
                </c:pt>
                <c:pt idx="1">
                  <c:v>0.00174336393638556</c:v>
                </c:pt>
                <c:pt idx="2">
                  <c:v>0.00175065498127078</c:v>
                </c:pt>
                <c:pt idx="3">
                  <c:v>0.00175798448961225</c:v>
                </c:pt>
                <c:pt idx="4">
                  <c:v>0.00176535270708636</c:v>
                </c:pt>
                <c:pt idx="5">
                  <c:v>0.00177275988121625</c:v>
                </c:pt>
                <c:pt idx="6">
                  <c:v>0.00178020626138781</c:v>
                </c:pt>
                <c:pt idx="7">
                  <c:v>0.00178769209886587</c:v>
                </c:pt>
                <c:pt idx="8">
                  <c:v>0.00179521764681046</c:v>
                </c:pt>
                <c:pt idx="9">
                  <c:v>0.00180278316029335</c:v>
                </c:pt>
                <c:pt idx="10">
                  <c:v>0.00181038889631462</c:v>
                </c:pt>
                <c:pt idx="11">
                  <c:v>0.00181803511381955</c:v>
                </c:pt>
                <c:pt idx="12">
                  <c:v>0.0018257220737155</c:v>
                </c:pt>
                <c:pt idx="13">
                  <c:v>0.00183345003888912</c:v>
                </c:pt>
                <c:pt idx="14">
                  <c:v>0.0018412192742236</c:v>
                </c:pt>
                <c:pt idx="15">
                  <c:v>0.00184903004661619</c:v>
                </c:pt>
                <c:pt idx="16">
                  <c:v>0.00185688262499585</c:v>
                </c:pt>
                <c:pt idx="17">
                  <c:v>0.00186477728034106</c:v>
                </c:pt>
                <c:pt idx="18">
                  <c:v>0.00187271428569783</c:v>
                </c:pt>
                <c:pt idx="19">
                  <c:v>0.0018806939161979</c:v>
                </c:pt>
                <c:pt idx="20">
                  <c:v>0.00188871644907708</c:v>
                </c:pt>
                <c:pt idx="21">
                  <c:v>0.00189678216369385</c:v>
                </c:pt>
                <c:pt idx="22">
                  <c:v>0.00190489134154802</c:v>
                </c:pt>
                <c:pt idx="23">
                  <c:v>0.00191304426629973</c:v>
                </c:pt>
                <c:pt idx="24">
                  <c:v>0.00192124122378853</c:v>
                </c:pt>
                <c:pt idx="25">
                  <c:v>0.00192948250205266</c:v>
                </c:pt>
                <c:pt idx="26">
                  <c:v>0.0019377683913486</c:v>
                </c:pt>
                <c:pt idx="27">
                  <c:v>0.00194609918417073</c:v>
                </c:pt>
                <c:pt idx="28">
                  <c:v>0.00195447517527124</c:v>
                </c:pt>
                <c:pt idx="29">
                  <c:v>0.0019628966616802</c:v>
                </c:pt>
                <c:pt idx="30">
                  <c:v>0.00197136394272591</c:v>
                </c:pt>
                <c:pt idx="31">
                  <c:v>0.00197987732005533</c:v>
                </c:pt>
                <c:pt idx="32">
                  <c:v>0.00198843709765486</c:v>
                </c:pt>
                <c:pt idx="33">
                  <c:v>0.00199704358187121</c:v>
                </c:pt>
                <c:pt idx="34">
                  <c:v>0.00200569708143256</c:v>
                </c:pt>
                <c:pt idx="35">
                  <c:v>0.00201439790746989</c:v>
                </c:pt>
                <c:pt idx="36">
                  <c:v>0.00202314637353856</c:v>
                </c:pt>
                <c:pt idx="37">
                  <c:v>0.00203194279564008</c:v>
                </c:pt>
                <c:pt idx="38">
                  <c:v>0.00204078749224413</c:v>
                </c:pt>
                <c:pt idx="39">
                  <c:v>0.00204968078431077</c:v>
                </c:pt>
                <c:pt idx="40">
                  <c:v>0.00205862299531292</c:v>
                </c:pt>
                <c:pt idx="41">
                  <c:v>0.00206761445125903</c:v>
                </c:pt>
                <c:pt idx="42">
                  <c:v>0.00207665548071602</c:v>
                </c:pt>
                <c:pt idx="43">
                  <c:v>0.0020857464148324</c:v>
                </c:pt>
                <c:pt idx="44">
                  <c:v>0.0020948875873617</c:v>
                </c:pt>
                <c:pt idx="45">
                  <c:v>0.00210407933468609</c:v>
                </c:pt>
                <c:pt idx="46">
                  <c:v>0.00211332199584026</c:v>
                </c:pt>
                <c:pt idx="47">
                  <c:v>0.00212261591253551</c:v>
                </c:pt>
                <c:pt idx="48">
                  <c:v>0.00213196142918419</c:v>
                </c:pt>
                <c:pt idx="49">
                  <c:v>0.00214135889292426</c:v>
                </c:pt>
                <c:pt idx="50">
                  <c:v>0.00215080865364418</c:v>
                </c:pt>
                <c:pt idx="51">
                  <c:v>0.0021603110640081</c:v>
                </c:pt>
                <c:pt idx="52">
                  <c:v>0.00216986647948117</c:v>
                </c:pt>
                <c:pt idx="53">
                  <c:v>0.00217947525835529</c:v>
                </c:pt>
                <c:pt idx="54">
                  <c:v>0.00218913776177496</c:v>
                </c:pt>
                <c:pt idx="55">
                  <c:v>0.00219885435376352</c:v>
                </c:pt>
                <c:pt idx="56">
                  <c:v>0.00220862540124962</c:v>
                </c:pt>
                <c:pt idx="57">
                  <c:v>0.00221845127409396</c:v>
                </c:pt>
                <c:pt idx="58">
                  <c:v>0.00222833234511632</c:v>
                </c:pt>
                <c:pt idx="59">
                  <c:v>0.00223826899012284</c:v>
                </c:pt>
                <c:pt idx="60">
                  <c:v>0.00224826158793366</c:v>
                </c:pt>
                <c:pt idx="61">
                  <c:v>0.00225831052041078</c:v>
                </c:pt>
                <c:pt idx="62">
                  <c:v>0.00226841617248625</c:v>
                </c:pt>
                <c:pt idx="63">
                  <c:v>0.00227857893219063</c:v>
                </c:pt>
                <c:pt idx="64">
                  <c:v>0.00228879919068176</c:v>
                </c:pt>
                <c:pt idx="65">
                  <c:v>0.00229907734227387</c:v>
                </c:pt>
                <c:pt idx="66">
                  <c:v>0.00230941378446692</c:v>
                </c:pt>
                <c:pt idx="67">
                  <c:v>0.00231980891797631</c:v>
                </c:pt>
                <c:pt idx="68">
                  <c:v>0.00233026314676293</c:v>
                </c:pt>
                <c:pt idx="69">
                  <c:v>0.00234077687806341</c:v>
                </c:pt>
                <c:pt idx="70">
                  <c:v>0.00235135052242084</c:v>
                </c:pt>
                <c:pt idx="71">
                  <c:v>0.00236198449371568</c:v>
                </c:pt>
                <c:pt idx="72">
                  <c:v>0.00237267920919713</c:v>
                </c:pt>
                <c:pt idx="73">
                  <c:v>0.00238343508951472</c:v>
                </c:pt>
                <c:pt idx="74">
                  <c:v>0.00239425255875028</c:v>
                </c:pt>
                <c:pt idx="75">
                  <c:v>0.0024051320444503</c:v>
                </c:pt>
                <c:pt idx="76">
                  <c:v>0.00241607397765854</c:v>
                </c:pt>
                <c:pt idx="77">
                  <c:v>0.00242707879294909</c:v>
                </c:pt>
                <c:pt idx="78">
                  <c:v>0.00243814692845968</c:v>
                </c:pt>
                <c:pt idx="79">
                  <c:v>0.00244927882592545</c:v>
                </c:pt>
                <c:pt idx="80">
                  <c:v>0.00246047493071301</c:v>
                </c:pt>
                <c:pt idx="81">
                  <c:v>0.00247173569185488</c:v>
                </c:pt>
                <c:pt idx="82">
                  <c:v>0.00248306156208436</c:v>
                </c:pt>
                <c:pt idx="83">
                  <c:v>0.00249445299787067</c:v>
                </c:pt>
                <c:pt idx="84">
                  <c:v>0.00250591045945457</c:v>
                </c:pt>
                <c:pt idx="85">
                  <c:v>0.0025174344108843</c:v>
                </c:pt>
                <c:pt idx="86">
                  <c:v>0.00252902532005195</c:v>
                </c:pt>
                <c:pt idx="87">
                  <c:v>0.00254068365873019</c:v>
                </c:pt>
                <c:pt idx="88">
                  <c:v>0.00255240990260942</c:v>
                </c:pt>
                <c:pt idx="89">
                  <c:v>0.00256420453133534</c:v>
                </c:pt>
                <c:pt idx="90">
                  <c:v>0.00257606802854687</c:v>
                </c:pt>
                <c:pt idx="91">
                  <c:v>0.00258800088191454</c:v>
                </c:pt>
                <c:pt idx="92">
                  <c:v>0.00260000358317931</c:v>
                </c:pt>
                <c:pt idx="93">
                  <c:v>0.00261207662819174</c:v>
                </c:pt>
                <c:pt idx="94">
                  <c:v>0.00262422051695164</c:v>
                </c:pt>
                <c:pt idx="95">
                  <c:v>0.00263643575364817</c:v>
                </c:pt>
                <c:pt idx="96">
                  <c:v>0.00264872284670035</c:v>
                </c:pt>
                <c:pt idx="97">
                  <c:v>0.00266108230879802</c:v>
                </c:pt>
                <c:pt idx="98">
                  <c:v>0.00267351465694325</c:v>
                </c:pt>
                <c:pt idx="99">
                  <c:v>0.0026860204124922</c:v>
                </c:pt>
                <c:pt idx="100">
                  <c:v>0.00269860010119748</c:v>
                </c:pt>
                <c:pt idx="101">
                  <c:v>0.00271125425325092</c:v>
                </c:pt>
                <c:pt idx="102">
                  <c:v>0.00272398340332686</c:v>
                </c:pt>
                <c:pt idx="103">
                  <c:v>0.00273678809062589</c:v>
                </c:pt>
                <c:pt idx="104">
                  <c:v>0.00274966885891911</c:v>
                </c:pt>
                <c:pt idx="105">
                  <c:v>0.0027626262565928</c:v>
                </c:pt>
                <c:pt idx="106">
                  <c:v>0.00277566083669372</c:v>
                </c:pt>
                <c:pt idx="107">
                  <c:v>0.00278877315697477</c:v>
                </c:pt>
                <c:pt idx="108">
                  <c:v>0.0028019637799413</c:v>
                </c:pt>
                <c:pt idx="109">
                  <c:v>0.00281523327289777</c:v>
                </c:pt>
                <c:pt idx="110">
                  <c:v>0.00282858220799513</c:v>
                </c:pt>
                <c:pt idx="111">
                  <c:v>0.00284201116227853</c:v>
                </c:pt>
                <c:pt idx="112">
                  <c:v>0.00285552071773573</c:v>
                </c:pt>
                <c:pt idx="113">
                  <c:v>0.00286911146134596</c:v>
                </c:pt>
                <c:pt idx="114">
                  <c:v>0.00288278398512933</c:v>
                </c:pt>
                <c:pt idx="115">
                  <c:v>0.00289653888619688</c:v>
                </c:pt>
                <c:pt idx="116">
                  <c:v>0.00291037676680105</c:v>
                </c:pt>
                <c:pt idx="117">
                  <c:v>0.00292429823438688</c:v>
                </c:pt>
                <c:pt idx="118">
                  <c:v>0.00293830390164366</c:v>
                </c:pt>
                <c:pt idx="119">
                  <c:v>0.00295239438655723</c:v>
                </c:pt>
                <c:pt idx="120">
                  <c:v>0.00296657031246288</c:v>
                </c:pt>
                <c:pt idx="121">
                  <c:v>0.00298083230809879</c:v>
                </c:pt>
                <c:pt idx="122">
                  <c:v>0.00299518100766013</c:v>
                </c:pt>
                <c:pt idx="123">
                  <c:v>0.00300961705085378</c:v>
                </c:pt>
                <c:pt idx="124">
                  <c:v>0.00302414108295362</c:v>
                </c:pt>
                <c:pt idx="125">
                  <c:v>0.00303875375485651</c:v>
                </c:pt>
                <c:pt idx="126">
                  <c:v>0.00305345572313888</c:v>
                </c:pt>
                <c:pt idx="127">
                  <c:v>0.00306824765011394</c:v>
                </c:pt>
                <c:pt idx="128">
                  <c:v>0.00308313020388964</c:v>
                </c:pt>
                <c:pt idx="129">
                  <c:v>0.00309810405842715</c:v>
                </c:pt>
                <c:pt idx="130">
                  <c:v>0.00311316989360018</c:v>
                </c:pt>
                <c:pt idx="131">
                  <c:v>0.00312832839525481</c:v>
                </c:pt>
                <c:pt idx="132">
                  <c:v>0.00314358025527015</c:v>
                </c:pt>
                <c:pt idx="133">
                  <c:v>0.00315892617161964</c:v>
                </c:pt>
                <c:pt idx="134">
                  <c:v>0.00317436684843304</c:v>
                </c:pt>
                <c:pt idx="135">
                  <c:v>0.00318990299605915</c:v>
                </c:pt>
                <c:pt idx="136">
                  <c:v>0.00320553533112931</c:v>
                </c:pt>
                <c:pt idx="137">
                  <c:v>0.00322126457662156</c:v>
                </c:pt>
                <c:pt idx="138">
                  <c:v>0.00323709146192555</c:v>
                </c:pt>
                <c:pt idx="139">
                  <c:v>0.00325301672290832</c:v>
                </c:pt>
                <c:pt idx="140">
                  <c:v>0.00326904110198063</c:v>
                </c:pt>
                <c:pt idx="141">
                  <c:v>0.00328516534816432</c:v>
                </c:pt>
                <c:pt idx="142">
                  <c:v>0.00330139021716023</c:v>
                </c:pt>
                <c:pt idx="143">
                  <c:v>0.00331771647141707</c:v>
                </c:pt>
                <c:pt idx="144">
                  <c:v>0.00333414488020102</c:v>
                </c:pt>
                <c:pt idx="145">
                  <c:v>0.00335067621966615</c:v>
                </c:pt>
                <c:pt idx="146">
                  <c:v>0.00336731127292571</c:v>
                </c:pt>
                <c:pt idx="147">
                  <c:v>0.00338405083012422</c:v>
                </c:pt>
                <c:pt idx="148">
                  <c:v>0.00340089568851041</c:v>
                </c:pt>
                <c:pt idx="149">
                  <c:v>0.00341784665251104</c:v>
                </c:pt>
                <c:pt idx="150">
                  <c:v>0.00343490453380558</c:v>
                </c:pt>
                <c:pt idx="151">
                  <c:v>0.00345207015140178</c:v>
                </c:pt>
                <c:pt idx="152">
                  <c:v>0.00346934433171212</c:v>
                </c:pt>
                <c:pt idx="153">
                  <c:v>0.00348672790863121</c:v>
                </c:pt>
                <c:pt idx="154">
                  <c:v>0.00350422172361402</c:v>
                </c:pt>
                <c:pt idx="155">
                  <c:v>0.00352182662575514</c:v>
                </c:pt>
                <c:pt idx="156">
                  <c:v>0.00353954347186896</c:v>
                </c:pt>
                <c:pt idx="157">
                  <c:v>0.00355737312657073</c:v>
                </c:pt>
                <c:pt idx="158">
                  <c:v>0.0035753164623587</c:v>
                </c:pt>
                <c:pt idx="159">
                  <c:v>0.00359337435969716</c:v>
                </c:pt>
                <c:pt idx="160">
                  <c:v>0.00361154770710053</c:v>
                </c:pt>
                <c:pt idx="161">
                  <c:v>0.00362983740121841</c:v>
                </c:pt>
                <c:pt idx="162">
                  <c:v>0.00364824434692171</c:v>
                </c:pt>
                <c:pt idx="163">
                  <c:v>0.00366676945738974</c:v>
                </c:pt>
                <c:pt idx="164">
                  <c:v>0.00368541365419842</c:v>
                </c:pt>
                <c:pt idx="165">
                  <c:v>0.00370417786740955</c:v>
                </c:pt>
                <c:pt idx="166">
                  <c:v>0.0037230630356611</c:v>
                </c:pt>
                <c:pt idx="167">
                  <c:v>0.00374207010625862</c:v>
                </c:pt>
                <c:pt idx="168">
                  <c:v>0.00376120003526783</c:v>
                </c:pt>
                <c:pt idx="169">
                  <c:v>0.00378045378760822</c:v>
                </c:pt>
                <c:pt idx="170">
                  <c:v>0.00379983233714784</c:v>
                </c:pt>
                <c:pt idx="171">
                  <c:v>0.0038193366667993</c:v>
                </c:pt>
                <c:pt idx="172">
                  <c:v>0.00383896776861682</c:v>
                </c:pt>
                <c:pt idx="173">
                  <c:v>0.00385872664389457</c:v>
                </c:pt>
                <c:pt idx="174">
                  <c:v>0.00387861430326617</c:v>
                </c:pt>
                <c:pt idx="175">
                  <c:v>0.0038986317668054</c:v>
                </c:pt>
                <c:pt idx="176">
                  <c:v>0.00391878006412817</c:v>
                </c:pt>
                <c:pt idx="177">
                  <c:v>0.00393906023449574</c:v>
                </c:pt>
                <c:pt idx="178">
                  <c:v>0.00395947332691918</c:v>
                </c:pt>
                <c:pt idx="179">
                  <c:v>0.00398002040026517</c:v>
                </c:pt>
                <c:pt idx="180">
                  <c:v>0.00400070252336302</c:v>
                </c:pt>
                <c:pt idx="181">
                  <c:v>0.00402152077511315</c:v>
                </c:pt>
                <c:pt idx="182">
                  <c:v>0.00404247624459676</c:v>
                </c:pt>
                <c:pt idx="183">
                  <c:v>0.00406357003118695</c:v>
                </c:pt>
                <c:pt idx="184">
                  <c:v>0.00408480324466122</c:v>
                </c:pt>
                <c:pt idx="185">
                  <c:v>0.00410617700531533</c:v>
                </c:pt>
                <c:pt idx="186">
                  <c:v>0.00412769244407861</c:v>
                </c:pt>
                <c:pt idx="187">
                  <c:v>0.00414935070263067</c:v>
                </c:pt>
                <c:pt idx="188">
                  <c:v>0.00417115293351961</c:v>
                </c:pt>
                <c:pt idx="189">
                  <c:v>0.00419310030028172</c:v>
                </c:pt>
                <c:pt idx="190">
                  <c:v>0.00421519397756259</c:v>
                </c:pt>
                <c:pt idx="191">
                  <c:v>0.00423743515123985</c:v>
                </c:pt>
                <c:pt idx="192">
                  <c:v>0.00425982501854739</c:v>
                </c:pt>
                <c:pt idx="193">
                  <c:v>0.00428236478820115</c:v>
                </c:pt>
                <c:pt idx="194">
                  <c:v>0.00430505568052651</c:v>
                </c:pt>
                <c:pt idx="195">
                  <c:v>0.00432789892758729</c:v>
                </c:pt>
                <c:pt idx="196">
                  <c:v>0.00435089577331636</c:v>
                </c:pt>
                <c:pt idx="197">
                  <c:v>0.0043740474736479</c:v>
                </c:pt>
                <c:pt idx="198">
                  <c:v>0.00439735529665141</c:v>
                </c:pt>
                <c:pt idx="199">
                  <c:v>0.00442082052266731</c:v>
                </c:pt>
                <c:pt idx="200">
                  <c:v>0.00444444444444434</c:v>
                </c:pt>
                <c:pt idx="201">
                  <c:v>0.00446822836727872</c:v>
                </c:pt>
                <c:pt idx="202">
                  <c:v>0.00449217360915502</c:v>
                </c:pt>
                <c:pt idx="203">
                  <c:v>0.00451628150088888</c:v>
                </c:pt>
                <c:pt idx="204">
                  <c:v>0.00454055338627156</c:v>
                </c:pt>
                <c:pt idx="205">
                  <c:v>0.00456499062221633</c:v>
                </c:pt>
                <c:pt idx="206">
                  <c:v>0.00458959457890674</c:v>
                </c:pt>
                <c:pt idx="207">
                  <c:v>0.00461436663994676</c:v>
                </c:pt>
                <c:pt idx="208">
                  <c:v>0.00463930820251294</c:v>
                </c:pt>
                <c:pt idx="209">
                  <c:v>0.0046644206775085</c:v>
                </c:pt>
                <c:pt idx="210">
                  <c:v>0.0046897054897193</c:v>
                </c:pt>
                <c:pt idx="211">
                  <c:v>0.00471516407797206</c:v>
                </c:pt>
                <c:pt idx="212">
                  <c:v>0.00474079789529436</c:v>
                </c:pt>
                <c:pt idx="213">
                  <c:v>0.00476660840907698</c:v>
                </c:pt>
                <c:pt idx="214">
                  <c:v>0.00479259710123813</c:v>
                </c:pt>
                <c:pt idx="215">
                  <c:v>0.00481876546838997</c:v>
                </c:pt>
                <c:pt idx="216">
                  <c:v>0.00484511502200721</c:v>
                </c:pt>
                <c:pt idx="217">
                  <c:v>0.00487164728859798</c:v>
                </c:pt>
                <c:pt idx="218">
                  <c:v>0.00489836380987691</c:v>
                </c:pt>
                <c:pt idx="219">
                  <c:v>0.00492526614294042</c:v>
                </c:pt>
                <c:pt idx="220">
                  <c:v>0.00495235586044446</c:v>
                </c:pt>
                <c:pt idx="221">
                  <c:v>0.00497963455078442</c:v>
                </c:pt>
                <c:pt idx="222">
                  <c:v>0.00500710381827749</c:v>
                </c:pt>
                <c:pt idx="223">
                  <c:v>0.00503476528334747</c:v>
                </c:pt>
                <c:pt idx="224">
                  <c:v>0.00506262058271193</c:v>
                </c:pt>
                <c:pt idx="225">
                  <c:v>0.00509067136957192</c:v>
                </c:pt>
                <c:pt idx="226">
                  <c:v>0.00511891931380411</c:v>
                </c:pt>
                <c:pt idx="227">
                  <c:v>0.00514736610215563</c:v>
                </c:pt>
                <c:pt idx="228">
                  <c:v>0.00517601343844131</c:v>
                </c:pt>
                <c:pt idx="229">
                  <c:v>0.00520486304374372</c:v>
                </c:pt>
                <c:pt idx="230">
                  <c:v>0.00523391665661577</c:v>
                </c:pt>
                <c:pt idx="231">
                  <c:v>0.00526317603328605</c:v>
                </c:pt>
                <c:pt idx="232">
                  <c:v>0.00529264294786696</c:v>
                </c:pt>
                <c:pt idx="233">
                  <c:v>0.00532231919256555</c:v>
                </c:pt>
                <c:pt idx="234">
                  <c:v>0.00535220657789726</c:v>
                </c:pt>
                <c:pt idx="235">
                  <c:v>0.00538230693290252</c:v>
                </c:pt>
                <c:pt idx="236">
                  <c:v>0.00541262210536624</c:v>
                </c:pt>
                <c:pt idx="237">
                  <c:v>0.00544315396204029</c:v>
                </c:pt>
                <c:pt idx="238">
                  <c:v>0.00547390438886899</c:v>
                </c:pt>
                <c:pt idx="239">
                  <c:v>0.00550487529121764</c:v>
                </c:pt>
                <c:pt idx="240">
                  <c:v>0.00553606859410415</c:v>
                </c:pt>
                <c:pt idx="241">
                  <c:v>0.00556748624243384</c:v>
                </c:pt>
                <c:pt idx="242">
                  <c:v>0.00559913020123742</c:v>
                </c:pt>
                <c:pt idx="243">
                  <c:v>0.00563100245591217</c:v>
                </c:pt>
                <c:pt idx="244">
                  <c:v>0.00566310501246654</c:v>
                </c:pt>
                <c:pt idx="245">
                  <c:v>0.00569543989776793</c:v>
                </c:pt>
                <c:pt idx="246">
                  <c:v>0.005728009159794</c:v>
                </c:pt>
                <c:pt idx="247">
                  <c:v>0.00576081486788736</c:v>
                </c:pt>
                <c:pt idx="248">
                  <c:v>0.0057938591130138</c:v>
                </c:pt>
                <c:pt idx="249">
                  <c:v>0.00582714400802402</c:v>
                </c:pt>
                <c:pt idx="250">
                  <c:v>0.00586067168791905</c:v>
                </c:pt>
                <c:pt idx="251">
                  <c:v>0.00589444431011927</c:v>
                </c:pt>
                <c:pt idx="252">
                  <c:v>0.00592846405473718</c:v>
                </c:pt>
                <c:pt idx="253">
                  <c:v>0.00596273312485395</c:v>
                </c:pt>
                <c:pt idx="254">
                  <c:v>0.00599725374679985</c:v>
                </c:pt>
                <c:pt idx="255">
                  <c:v>0.00603202817043847</c:v>
                </c:pt>
                <c:pt idx="256">
                  <c:v>0.00606705866945505</c:v>
                </c:pt>
                <c:pt idx="257">
                  <c:v>0.00610234754164872</c:v>
                </c:pt>
                <c:pt idx="258">
                  <c:v>0.00613789710922888</c:v>
                </c:pt>
                <c:pt idx="259">
                  <c:v>0.00617370971911572</c:v>
                </c:pt>
                <c:pt idx="260">
                  <c:v>0.00620978774324495</c:v>
                </c:pt>
                <c:pt idx="261">
                  <c:v>0.00624613357887682</c:v>
                </c:pt>
                <c:pt idx="262">
                  <c:v>0.00628274964890952</c:v>
                </c:pt>
                <c:pt idx="263">
                  <c:v>0.00631963840219693</c:v>
                </c:pt>
                <c:pt idx="264">
                  <c:v>0.00635680231387095</c:v>
                </c:pt>
                <c:pt idx="265">
                  <c:v>0.0063942438856683</c:v>
                </c:pt>
                <c:pt idx="266">
                  <c:v>0.00643196564626203</c:v>
                </c:pt>
                <c:pt idx="267">
                  <c:v>0.00646997015159772</c:v>
                </c:pt>
                <c:pt idx="268">
                  <c:v>0.0065082599852344</c:v>
                </c:pt>
                <c:pt idx="269">
                  <c:v>0.00654683775869046</c:v>
                </c:pt>
                <c:pt idx="270">
                  <c:v>0.00658570611179436</c:v>
                </c:pt>
                <c:pt idx="271">
                  <c:v>0.00662486771304044</c:v>
                </c:pt>
                <c:pt idx="272">
                  <c:v>0.00666432525994983</c:v>
                </c:pt>
                <c:pt idx="273">
                  <c:v>0.00670408147943648</c:v>
                </c:pt>
                <c:pt idx="274">
                  <c:v>0.00674413912817852</c:v>
                </c:pt>
                <c:pt idx="275">
                  <c:v>0.00678450099299496</c:v>
                </c:pt>
                <c:pt idx="276">
                  <c:v>0.00682516989122777</c:v>
                </c:pt>
                <c:pt idx="277">
                  <c:v>0.00686614867112954</c:v>
                </c:pt>
                <c:pt idx="278">
                  <c:v>0.00690744021225675</c:v>
                </c:pt>
                <c:pt idx="279">
                  <c:v>0.00694904742586875</c:v>
                </c:pt>
                <c:pt idx="280">
                  <c:v>0.00699097325533246</c:v>
                </c:pt>
                <c:pt idx="281">
                  <c:v>0.00703322067653312</c:v>
                </c:pt>
                <c:pt idx="282">
                  <c:v>0.00707579269829086</c:v>
                </c:pt>
                <c:pt idx="283">
                  <c:v>0.0071186923627835</c:v>
                </c:pt>
                <c:pt idx="284">
                  <c:v>0.00716192274597543</c:v>
                </c:pt>
                <c:pt idx="285">
                  <c:v>0.00720548695805286</c:v>
                </c:pt>
                <c:pt idx="286">
                  <c:v>0.00724938814386542</c:v>
                </c:pt>
                <c:pt idx="287">
                  <c:v>0.00729362948337429</c:v>
                </c:pt>
                <c:pt idx="288">
                  <c:v>0.00733821419210691</c:v>
                </c:pt>
                <c:pt idx="289">
                  <c:v>0.00738314552161843</c:v>
                </c:pt>
                <c:pt idx="290">
                  <c:v>0.00742842675995999</c:v>
                </c:pt>
                <c:pt idx="291">
                  <c:v>0.00747406123215392</c:v>
                </c:pt>
                <c:pt idx="292">
                  <c:v>0.00752005230067603</c:v>
                </c:pt>
                <c:pt idx="293">
                  <c:v>0.00756640336594505</c:v>
                </c:pt>
                <c:pt idx="294">
                  <c:v>0.0076131178668194</c:v>
                </c:pt>
                <c:pt idx="295">
                  <c:v>0.00766019928110137</c:v>
                </c:pt>
                <c:pt idx="296">
                  <c:v>0.0077076511260488</c:v>
                </c:pt>
                <c:pt idx="297">
                  <c:v>0.00775547695889453</c:v>
                </c:pt>
                <c:pt idx="298">
                  <c:v>0.00780368037737353</c:v>
                </c:pt>
                <c:pt idx="299">
                  <c:v>0.00785226502025807</c:v>
                </c:pt>
                <c:pt idx="300">
                  <c:v>0.00790123456790092</c:v>
                </c:pt>
                <c:pt idx="301">
                  <c:v>0.00795059274278672</c:v>
                </c:pt>
                <c:pt idx="302">
                  <c:v>0.00800034331009177</c:v>
                </c:pt>
                <c:pt idx="303">
                  <c:v>0.00805049007825222</c:v>
                </c:pt>
                <c:pt idx="304">
                  <c:v>0.00810103689954096</c:v>
                </c:pt>
                <c:pt idx="305">
                  <c:v>0.00815198767065329</c:v>
                </c:pt>
                <c:pt idx="306">
                  <c:v>0.00820334633330144</c:v>
                </c:pt>
                <c:pt idx="307">
                  <c:v>0.0082551168748183</c:v>
                </c:pt>
                <c:pt idx="308">
                  <c:v>0.00830730332877026</c:v>
                </c:pt>
                <c:pt idx="309">
                  <c:v>0.00835990977557956</c:v>
                </c:pt>
                <c:pt idx="310">
                  <c:v>0.00841294034315612</c:v>
                </c:pt>
                <c:pt idx="311">
                  <c:v>0.00846639920753916</c:v>
                </c:pt>
                <c:pt idx="312">
                  <c:v>0.00852029059354866</c:v>
                </c:pt>
                <c:pt idx="313">
                  <c:v>0.00857461877544691</c:v>
                </c:pt>
                <c:pt idx="314">
                  <c:v>0.00862938807761036</c:v>
                </c:pt>
                <c:pt idx="315">
                  <c:v>0.00868460287521178</c:v>
                </c:pt>
                <c:pt idx="316">
                  <c:v>0.0087402675949131</c:v>
                </c:pt>
                <c:pt idx="317">
                  <c:v>0.00879638671556905</c:v>
                </c:pt>
                <c:pt idx="318">
                  <c:v>0.00885296476894172</c:v>
                </c:pt>
                <c:pt idx="319">
                  <c:v>0.00891000634042633</c:v>
                </c:pt>
                <c:pt idx="320">
                  <c:v>0.0089675160697884</c:v>
                </c:pt>
                <c:pt idx="321">
                  <c:v>0.00902549865191239</c:v>
                </c:pt>
                <c:pt idx="322">
                  <c:v>0.00908395883756223</c:v>
                </c:pt>
                <c:pt idx="323">
                  <c:v>0.00914290143415374</c:v>
                </c:pt>
                <c:pt idx="324">
                  <c:v>0.00920233130653933</c:v>
                </c:pt>
                <c:pt idx="325">
                  <c:v>0.00926225337780499</c:v>
                </c:pt>
                <c:pt idx="326">
                  <c:v>0.00932267263008011</c:v>
                </c:pt>
                <c:pt idx="327">
                  <c:v>0.00938359410535989</c:v>
                </c:pt>
                <c:pt idx="328">
                  <c:v>0.00944502290634114</c:v>
                </c:pt>
                <c:pt idx="329">
                  <c:v>0.00950696419727111</c:v>
                </c:pt>
                <c:pt idx="330">
                  <c:v>0.00956942320481015</c:v>
                </c:pt>
                <c:pt idx="331">
                  <c:v>0.00963240521890798</c:v>
                </c:pt>
                <c:pt idx="332">
                  <c:v>0.00969591559369409</c:v>
                </c:pt>
                <c:pt idx="333">
                  <c:v>0.00975995974838249</c:v>
                </c:pt>
                <c:pt idx="334">
                  <c:v>0.00982454316819097</c:v>
                </c:pt>
                <c:pt idx="335">
                  <c:v>0.00988967140527521</c:v>
                </c:pt>
                <c:pt idx="336">
                  <c:v>0.00995535007967801</c:v>
                </c:pt>
                <c:pt idx="337">
                  <c:v>0.0100215848802939</c:v>
                </c:pt>
                <c:pt idx="338">
                  <c:v>0.0100883815658493</c:v>
                </c:pt>
                <c:pt idx="339">
                  <c:v>0.010155745965899</c:v>
                </c:pt>
                <c:pt idx="340">
                  <c:v>0.0102236839818382</c:v>
                </c:pt>
                <c:pt idx="341">
                  <c:v>0.0102922015879318</c:v>
                </c:pt>
                <c:pt idx="342">
                  <c:v>0.0103613048323602</c:v>
                </c:pt>
                <c:pt idx="343">
                  <c:v>0.0104309998382823</c:v>
                </c:pt>
                <c:pt idx="344">
                  <c:v>0.0105012928049156</c:v>
                </c:pt>
                <c:pt idx="345">
                  <c:v>0.0105721900086348</c:v>
                </c:pt>
                <c:pt idx="346">
                  <c:v>0.0106436978040884</c:v>
                </c:pt>
                <c:pt idx="347">
                  <c:v>0.0107158226253328</c:v>
                </c:pt>
                <c:pt idx="348">
                  <c:v>0.0107885709869867</c:v>
                </c:pt>
                <c:pt idx="349">
                  <c:v>0.0108619494854032</c:v>
                </c:pt>
                <c:pt idx="350">
                  <c:v>0.0109359647998627</c:v>
                </c:pt>
                <c:pt idx="351">
                  <c:v>0.011010623693785</c:v>
                </c:pt>
                <c:pt idx="352">
                  <c:v>0.0110859330159612</c:v>
                </c:pt>
                <c:pt idx="353">
                  <c:v>0.0111618997018076</c:v>
                </c:pt>
                <c:pt idx="354">
                  <c:v>0.0112385307746392</c:v>
                </c:pt>
                <c:pt idx="355">
                  <c:v>0.0113158333469655</c:v>
                </c:pt>
                <c:pt idx="356">
                  <c:v>0.0113938146218079</c:v>
                </c:pt>
                <c:pt idx="357">
                  <c:v>0.011472481894039</c:v>
                </c:pt>
                <c:pt idx="358">
                  <c:v>0.0115518425517456</c:v>
                </c:pt>
                <c:pt idx="359">
                  <c:v>0.0116319040776133</c:v>
                </c:pt>
                <c:pt idx="360">
                  <c:v>0.0117126740503358</c:v>
                </c:pt>
                <c:pt idx="361">
                  <c:v>0.0117941601460479</c:v>
                </c:pt>
                <c:pt idx="362">
                  <c:v>0.011876370139783</c:v>
                </c:pt>
                <c:pt idx="363">
                  <c:v>0.0119593119069548</c:v>
                </c:pt>
                <c:pt idx="364">
                  <c:v>0.012042993424866</c:v>
                </c:pt>
                <c:pt idx="365">
                  <c:v>0.012127422774241</c:v>
                </c:pt>
                <c:pt idx="366">
                  <c:v>0.0122126081407866</c:v>
                </c:pt>
                <c:pt idx="367">
                  <c:v>0.0122985578167785</c:v>
                </c:pt>
                <c:pt idx="368">
                  <c:v>0.0123852802026762</c:v>
                </c:pt>
                <c:pt idx="369">
                  <c:v>0.0124727838087649</c:v>
                </c:pt>
                <c:pt idx="370">
                  <c:v>0.0125610772568265</c:v>
                </c:pt>
                <c:pt idx="371">
                  <c:v>0.0126501692818397</c:v>
                </c:pt>
                <c:pt idx="372">
                  <c:v>0.0127400687337097</c:v>
                </c:pt>
                <c:pt idx="373">
                  <c:v>0.0128307845790278</c:v>
                </c:pt>
                <c:pt idx="374">
                  <c:v>0.0129223259028622</c:v>
                </c:pt>
                <c:pt idx="375">
                  <c:v>0.0130147019105804</c:v>
                </c:pt>
                <c:pt idx="376">
                  <c:v>0.0131079219297028</c:v>
                </c:pt>
                <c:pt idx="377">
                  <c:v>0.0132019954117903</c:v>
                </c:pt>
                <c:pt idx="378">
                  <c:v>0.013296931934364</c:v>
                </c:pt>
                <c:pt idx="379">
                  <c:v>0.0133927412028599</c:v>
                </c:pt>
                <c:pt idx="380">
                  <c:v>0.0134894330526174</c:v>
                </c:pt>
                <c:pt idx="381">
                  <c:v>0.0135870174509043</c:v>
                </c:pt>
                <c:pt idx="382">
                  <c:v>0.0136855044989767</c:v>
                </c:pt>
                <c:pt idx="383">
                  <c:v>0.0137849044341764</c:v>
                </c:pt>
                <c:pt idx="384">
                  <c:v>0.013885227632066</c:v>
                </c:pt>
                <c:pt idx="385">
                  <c:v>0.0139864846086022</c:v>
                </c:pt>
                <c:pt idx="386">
                  <c:v>0.0140886860223477</c:v>
                </c:pt>
                <c:pt idx="387">
                  <c:v>0.0141918426767235</c:v>
                </c:pt>
                <c:pt idx="388">
                  <c:v>0.0142959655223024</c:v>
                </c:pt>
                <c:pt idx="389">
                  <c:v>0.0144010656591428</c:v>
                </c:pt>
                <c:pt idx="390">
                  <c:v>0.014507154339166</c:v>
                </c:pt>
                <c:pt idx="391">
                  <c:v>0.0146142429685763</c:v>
                </c:pt>
                <c:pt idx="392">
                  <c:v>0.0147223431103251</c:v>
                </c:pt>
                <c:pt idx="393">
                  <c:v>0.0148314664866206</c:v>
                </c:pt>
                <c:pt idx="394">
                  <c:v>0.0149416249814832</c:v>
                </c:pt>
                <c:pt idx="395">
                  <c:v>0.0150528306433475</c:v>
                </c:pt>
                <c:pt idx="396">
                  <c:v>0.0151650956877129</c:v>
                </c:pt>
                <c:pt idx="397">
                  <c:v>0.0152784324998426</c:v>
                </c:pt>
                <c:pt idx="398">
                  <c:v>0.0153928536375131</c:v>
                </c:pt>
                <c:pt idx="399">
                  <c:v>0.0155083718338136</c:v>
                </c:pt>
                <c:pt idx="400">
                  <c:v>0.015624999999999</c:v>
                </c:pt>
                <c:pt idx="401">
                  <c:v>0.0157427512283946</c:v>
                </c:pt>
                <c:pt idx="402">
                  <c:v>0.0158616387953561</c:v>
                </c:pt>
                <c:pt idx="403">
                  <c:v>0.0159816761642843</c:v>
                </c:pt>
                <c:pt idx="404">
                  <c:v>0.0161028769886968</c:v>
                </c:pt>
                <c:pt idx="405">
                  <c:v>0.0162252551153576</c:v>
                </c:pt>
                <c:pt idx="406">
                  <c:v>0.016348824587465</c:v>
                </c:pt>
                <c:pt idx="407">
                  <c:v>0.0164735996479005</c:v>
                </c:pt>
                <c:pt idx="408">
                  <c:v>0.0165995947425391</c:v>
                </c:pt>
                <c:pt idx="409">
                  <c:v>0.0167268245236223</c:v>
                </c:pt>
                <c:pt idx="410">
                  <c:v>0.0168553038531951</c:v>
                </c:pt>
                <c:pt idx="411">
                  <c:v>0.0169850478066093</c:v>
                </c:pt>
                <c:pt idx="412">
                  <c:v>0.0171160716760931</c:v>
                </c:pt>
                <c:pt idx="413">
                  <c:v>0.0172483909743898</c:v>
                </c:pt>
                <c:pt idx="414">
                  <c:v>0.0173820214384657</c:v>
                </c:pt>
                <c:pt idx="415">
                  <c:v>0.0175169790332902</c:v>
                </c:pt>
                <c:pt idx="416">
                  <c:v>0.0176532799556885</c:v>
                </c:pt>
                <c:pt idx="417">
                  <c:v>0.0177909406382691</c:v>
                </c:pt>
                <c:pt idx="418">
                  <c:v>0.0179299777534273</c:v>
                </c:pt>
                <c:pt idx="419">
                  <c:v>0.018070408217427</c:v>
                </c:pt>
                <c:pt idx="420">
                  <c:v>0.018212249194562</c:v>
                </c:pt>
                <c:pt idx="421">
                  <c:v>0.0183555181013985</c:v>
                </c:pt>
                <c:pt idx="422">
                  <c:v>0.0185002326111009</c:v>
                </c:pt>
                <c:pt idx="423">
                  <c:v>0.018646410657843</c:v>
                </c:pt>
                <c:pt idx="424">
                  <c:v>0.0187940704413053</c:v>
                </c:pt>
                <c:pt idx="425">
                  <c:v>0.0189432304312624</c:v>
                </c:pt>
                <c:pt idx="426">
                  <c:v>0.0190939093722597</c:v>
                </c:pt>
                <c:pt idx="427">
                  <c:v>0.0192461262883846</c:v>
                </c:pt>
                <c:pt idx="428">
                  <c:v>0.0193999004881314</c:v>
                </c:pt>
                <c:pt idx="429">
                  <c:v>0.019555251569364</c:v>
                </c:pt>
                <c:pt idx="430">
                  <c:v>0.0197121994243777</c:v>
                </c:pt>
                <c:pt idx="431">
                  <c:v>0.0198707642450624</c:v>
                </c:pt>
                <c:pt idx="432">
                  <c:v>0.0200309665281701</c:v>
                </c:pt>
                <c:pt idx="433">
                  <c:v>0.0201928270806881</c:v>
                </c:pt>
                <c:pt idx="434">
                  <c:v>0.0203563670253212</c:v>
                </c:pt>
                <c:pt idx="435">
                  <c:v>0.0205216078060846</c:v>
                </c:pt>
                <c:pt idx="436">
                  <c:v>0.0206885711940111</c:v>
                </c:pt>
                <c:pt idx="437">
                  <c:v>0.0208572792929741</c:v>
                </c:pt>
                <c:pt idx="438">
                  <c:v>0.0210277545456295</c:v>
                </c:pt>
                <c:pt idx="439">
                  <c:v>0.0212000197394799</c:v>
                </c:pt>
                <c:pt idx="440">
                  <c:v>0.0213740980130622</c:v>
                </c:pt>
                <c:pt idx="441">
                  <c:v>0.0215500128622643</c:v>
                </c:pt>
                <c:pt idx="442">
                  <c:v>0.0217277881467703</c:v>
                </c:pt>
                <c:pt idx="443">
                  <c:v>0.0219074480966408</c:v>
                </c:pt>
                <c:pt idx="444">
                  <c:v>0.0220890173190284</c:v>
                </c:pt>
                <c:pt idx="445">
                  <c:v>0.022272520805034</c:v>
                </c:pt>
                <c:pt idx="446">
                  <c:v>0.0224579839367056</c:v>
                </c:pt>
                <c:pt idx="447">
                  <c:v>0.0226454324941835</c:v>
                </c:pt>
                <c:pt idx="448">
                  <c:v>0.0228348926629959</c:v>
                </c:pt>
                <c:pt idx="449">
                  <c:v>0.0230263910415072</c:v>
                </c:pt>
                <c:pt idx="450">
                  <c:v>0.0232199546485242</c:v>
                </c:pt>
                <c:pt idx="451">
                  <c:v>0.0234156109310625</c:v>
                </c:pt>
                <c:pt idx="452">
                  <c:v>0.0236133877722779</c:v>
                </c:pt>
                <c:pt idx="453">
                  <c:v>0.0238133134995667</c:v>
                </c:pt>
                <c:pt idx="454">
                  <c:v>0.0240154168928382</c:v>
                </c:pt>
                <c:pt idx="455">
                  <c:v>0.0242197271929645</c:v>
                </c:pt>
                <c:pt idx="456">
                  <c:v>0.0244262741104111</c:v>
                </c:pt>
                <c:pt idx="457">
                  <c:v>0.0246350878340535</c:v>
                </c:pt>
                <c:pt idx="458">
                  <c:v>0.0248461990401837</c:v>
                </c:pt>
                <c:pt idx="459">
                  <c:v>0.0250596389017112</c:v>
                </c:pt>
                <c:pt idx="460">
                  <c:v>0.0252754390975636</c:v>
                </c:pt>
                <c:pt idx="461">
                  <c:v>0.0254936318222919</c:v>
                </c:pt>
                <c:pt idx="462">
                  <c:v>0.0257142497958847</c:v>
                </c:pt>
                <c:pt idx="463">
                  <c:v>0.0259373262737976</c:v>
                </c:pt>
                <c:pt idx="464">
                  <c:v>0.0261628950572015</c:v>
                </c:pt>
                <c:pt idx="465">
                  <c:v>0.0263909905034575</c:v>
                </c:pt>
                <c:pt idx="466">
                  <c:v>0.0266216475368219</c:v>
                </c:pt>
                <c:pt idx="467">
                  <c:v>0.0268549016593878</c:v>
                </c:pt>
                <c:pt idx="468">
                  <c:v>0.0270907889622705</c:v>
                </c:pt>
                <c:pt idx="469">
                  <c:v>0.0273293461370399</c:v>
                </c:pt>
                <c:pt idx="470">
                  <c:v>0.0275706104874098</c:v>
                </c:pt>
                <c:pt idx="471">
                  <c:v>0.0278146199411868</c:v>
                </c:pt>
                <c:pt idx="472">
                  <c:v>0.0280614130624892</c:v>
                </c:pt>
                <c:pt idx="473">
                  <c:v>0.0283110290642388</c:v>
                </c:pt>
                <c:pt idx="474">
                  <c:v>0.0285635078209362</c:v>
                </c:pt>
                <c:pt idx="475">
                  <c:v>0.0288188898817246</c:v>
                </c:pt>
                <c:pt idx="476">
                  <c:v>0.0290772164837495</c:v>
                </c:pt>
                <c:pt idx="477">
                  <c:v>0.0293385295658239</c:v>
                </c:pt>
                <c:pt idx="478">
                  <c:v>0.0296028717824041</c:v>
                </c:pt>
                <c:pt idx="479">
                  <c:v>0.0298702865178863</c:v>
                </c:pt>
                <c:pt idx="480">
                  <c:v>0.0301408179012318</c:v>
                </c:pt>
                <c:pt idx="481">
                  <c:v>0.0304145108209278</c:v>
                </c:pt>
                <c:pt idx="482">
                  <c:v>0.0306914109402957</c:v>
                </c:pt>
                <c:pt idx="483">
                  <c:v>0.0309715647131526</c:v>
                </c:pt>
                <c:pt idx="484">
                  <c:v>0.0312550193998376</c:v>
                </c:pt>
                <c:pt idx="485">
                  <c:v>0.0315418230836116</c:v>
                </c:pt>
                <c:pt idx="486">
                  <c:v>0.0318320246874409</c:v>
                </c:pt>
                <c:pt idx="487">
                  <c:v>0.0321256739911734</c:v>
                </c:pt>
                <c:pt idx="488">
                  <c:v>0.0324228216491206</c:v>
                </c:pt>
                <c:pt idx="489">
                  <c:v>0.032723519208053</c:v>
                </c:pt>
                <c:pt idx="490">
                  <c:v>0.0330278191256225</c:v>
                </c:pt>
                <c:pt idx="491">
                  <c:v>0.0333357747892215</c:v>
                </c:pt>
                <c:pt idx="492">
                  <c:v>0.0336474405352923</c:v>
                </c:pt>
                <c:pt idx="493">
                  <c:v>0.0339628716690962</c:v>
                </c:pt>
                <c:pt idx="494">
                  <c:v>0.0342821244849584</c:v>
                </c:pt>
                <c:pt idx="495">
                  <c:v>0.0346052562869977</c:v>
                </c:pt>
                <c:pt idx="496">
                  <c:v>0.034932325410358</c:v>
                </c:pt>
                <c:pt idx="497">
                  <c:v>0.0352633912429518</c:v>
                </c:pt>
                <c:pt idx="498">
                  <c:v>0.0355985142477327</c:v>
                </c:pt>
                <c:pt idx="499">
                  <c:v>0.0359377559855096</c:v>
                </c:pt>
                <c:pt idx="500">
                  <c:v>0.0362811791383183</c:v>
                </c:pt>
                <c:pt idx="501">
                  <c:v>0.0366288475333655</c:v>
                </c:pt>
                <c:pt idx="502">
                  <c:v>0.0369808261675619</c:v>
                </c:pt>
                <c:pt idx="503">
                  <c:v>0.03733718123266</c:v>
                </c:pt>
                <c:pt idx="504">
                  <c:v>0.0376979801410138</c:v>
                </c:pt>
                <c:pt idx="505">
                  <c:v>0.0380632915519778</c:v>
                </c:pt>
                <c:pt idx="506">
                  <c:v>0.038433185398964</c:v>
                </c:pt>
                <c:pt idx="507">
                  <c:v>0.0388077329171737</c:v>
                </c:pt>
                <c:pt idx="508">
                  <c:v>0.0391870066720258</c:v>
                </c:pt>
                <c:pt idx="509">
                  <c:v>0.0395710805882987</c:v>
                </c:pt>
                <c:pt idx="510">
                  <c:v>0.0399600299800082</c:v>
                </c:pt>
                <c:pt idx="511">
                  <c:v>0.0403539315810418</c:v>
                </c:pt>
                <c:pt idx="512">
                  <c:v>0.0407528635765702</c:v>
                </c:pt>
                <c:pt idx="513">
                  <c:v>0.0411569056352603</c:v>
                </c:pt>
                <c:pt idx="514">
                  <c:v>0.0415661389423109</c:v>
                </c:pt>
                <c:pt idx="515">
                  <c:v>0.0419806462333369</c:v>
                </c:pt>
                <c:pt idx="516">
                  <c:v>0.0424005118291242</c:v>
                </c:pt>
                <c:pt idx="517">
                  <c:v>0.0428258216712839</c:v>
                </c:pt>
                <c:pt idx="518">
                  <c:v>0.0432566633588291</c:v>
                </c:pt>
                <c:pt idx="519">
                  <c:v>0.0436931261857039</c:v>
                </c:pt>
                <c:pt idx="520">
                  <c:v>0.0441353011792903</c:v>
                </c:pt>
                <c:pt idx="521">
                  <c:v>0.0445832811399249</c:v>
                </c:pt>
                <c:pt idx="522">
                  <c:v>0.0450371606814524</c:v>
                </c:pt>
                <c:pt idx="523">
                  <c:v>0.0454970362728489</c:v>
                </c:pt>
                <c:pt idx="524">
                  <c:v>0.0459630062809462</c:v>
                </c:pt>
                <c:pt idx="525">
                  <c:v>0.0464351710142903</c:v>
                </c:pt>
                <c:pt idx="526">
                  <c:v>0.046913632768168</c:v>
                </c:pt>
                <c:pt idx="527">
                  <c:v>0.0473984958708378</c:v>
                </c:pt>
                <c:pt idx="528">
                  <c:v>0.0478898667310005</c:v>
                </c:pt>
                <c:pt idx="529">
                  <c:v>0.048387853886548</c:v>
                </c:pt>
                <c:pt idx="530">
                  <c:v>0.0488925680546292</c:v>
                </c:pt>
                <c:pt idx="531">
                  <c:v>0.0494041221830738</c:v>
                </c:pt>
                <c:pt idx="532">
                  <c:v>0.0499226315032146</c:v>
                </c:pt>
                <c:pt idx="533">
                  <c:v>0.0504482135841532</c:v>
                </c:pt>
                <c:pt idx="534">
                  <c:v>0.0509809883885125</c:v>
                </c:pt>
                <c:pt idx="535">
                  <c:v>0.0515210783297231</c:v>
                </c:pt>
                <c:pt idx="536">
                  <c:v>0.052068608330891</c:v>
                </c:pt>
                <c:pt idx="537">
                  <c:v>0.0526237058852968</c:v>
                </c:pt>
                <c:pt idx="538">
                  <c:v>0.0531865011185766</c:v>
                </c:pt>
                <c:pt idx="539">
                  <c:v>0.0537571268526398</c:v>
                </c:pt>
                <c:pt idx="540">
                  <c:v>0.0543357186713763</c:v>
                </c:pt>
                <c:pt idx="541">
                  <c:v>0.0549224149882122</c:v>
                </c:pt>
                <c:pt idx="542">
                  <c:v>0.055517357115572</c:v>
                </c:pt>
                <c:pt idx="543">
                  <c:v>0.0561206893363085</c:v>
                </c:pt>
                <c:pt idx="544">
                  <c:v>0.0567325589771642</c:v>
                </c:pt>
                <c:pt idx="545">
                  <c:v>0.0573531164843291</c:v>
                </c:pt>
                <c:pt idx="546">
                  <c:v>0.0579825155011644</c:v>
                </c:pt>
                <c:pt idx="547">
                  <c:v>0.0586209129481602</c:v>
                </c:pt>
                <c:pt idx="548">
                  <c:v>0.0592684691052028</c:v>
                </c:pt>
                <c:pt idx="549">
                  <c:v>0.0599253476962257</c:v>
                </c:pt>
                <c:pt idx="550">
                  <c:v>0.0605917159763235</c:v>
                </c:pt>
                <c:pt idx="551">
                  <c:v>0.0612677448214099</c:v>
                </c:pt>
                <c:pt idx="552">
                  <c:v>0.0619536088205046</c:v>
                </c:pt>
                <c:pt idx="553">
                  <c:v>0.0626494863707366</c:v>
                </c:pt>
                <c:pt idx="554">
                  <c:v>0.0633555597751541</c:v>
                </c:pt>
                <c:pt idx="555">
                  <c:v>0.0640720153434371</c:v>
                </c:pt>
                <c:pt idx="556">
                  <c:v>0.064799043495608</c:v>
                </c:pt>
                <c:pt idx="557">
                  <c:v>0.0655368388688443</c:v>
                </c:pt>
                <c:pt idx="558">
                  <c:v>0.0662856004274976</c:v>
                </c:pt>
                <c:pt idx="559">
                  <c:v>0.067045531576428</c:v>
                </c:pt>
                <c:pt idx="560">
                  <c:v>0.0678168402777685</c:v>
                </c:pt>
                <c:pt idx="561">
                  <c:v>0.068599739171237</c:v>
                </c:pt>
                <c:pt idx="562">
                  <c:v>0.0693944456981188</c:v>
                </c:pt>
                <c:pt idx="563">
                  <c:v>0.0702011822290456</c:v>
                </c:pt>
                <c:pt idx="564">
                  <c:v>0.0710201761957065</c:v>
                </c:pt>
                <c:pt idx="565">
                  <c:v>0.0718516602266241</c:v>
                </c:pt>
                <c:pt idx="566">
                  <c:v>0.0726958722871427</c:v>
                </c:pt>
                <c:pt idx="567">
                  <c:v>0.0735530558237748</c:v>
                </c:pt>
                <c:pt idx="568">
                  <c:v>0.0744234599130609</c:v>
                </c:pt>
                <c:pt idx="569">
                  <c:v>0.0753073394151031</c:v>
                </c:pt>
                <c:pt idx="570">
                  <c:v>0.0762049551319402</c:v>
                </c:pt>
                <c:pt idx="571">
                  <c:v>0.0771165739709374</c:v>
                </c:pt>
                <c:pt idx="572">
                  <c:v>0.0780424691133703</c:v>
                </c:pt>
                <c:pt idx="573">
                  <c:v>0.0789829201883941</c:v>
                </c:pt>
                <c:pt idx="574">
                  <c:v>0.0799382134525902</c:v>
                </c:pt>
                <c:pt idx="575">
                  <c:v>0.0809086419752967</c:v>
                </c:pt>
                <c:pt idx="576">
                  <c:v>0.0818945058299332</c:v>
                </c:pt>
                <c:pt idx="577">
                  <c:v>0.0828961122915412</c:v>
                </c:pt>
                <c:pt idx="578">
                  <c:v>0.0839137760407701</c:v>
                </c:pt>
                <c:pt idx="579">
                  <c:v>0.0849478193745474</c:v>
                </c:pt>
                <c:pt idx="580">
                  <c:v>0.0859985724236847</c:v>
                </c:pt>
                <c:pt idx="581">
                  <c:v>0.0870663733776758</c:v>
                </c:pt>
                <c:pt idx="582">
                  <c:v>0.0881515687169626</c:v>
                </c:pt>
                <c:pt idx="583">
                  <c:v>0.0892545134529455</c:v>
                </c:pt>
                <c:pt idx="584">
                  <c:v>0.0903755713760383</c:v>
                </c:pt>
                <c:pt idx="585">
                  <c:v>0.0915151153120695</c:v>
                </c:pt>
                <c:pt idx="586">
                  <c:v>0.0926735273873541</c:v>
                </c:pt>
                <c:pt idx="587">
                  <c:v>0.0938511993027667</c:v>
                </c:pt>
                <c:pt idx="588">
                  <c:v>0.0950485326171663</c:v>
                </c:pt>
                <c:pt idx="589">
                  <c:v>0.0962659390405349</c:v>
                </c:pt>
                <c:pt idx="590">
                  <c:v>0.0975038407372108</c:v>
                </c:pt>
                <c:pt idx="591">
                  <c:v>0.0987626706396102</c:v>
                </c:pt>
                <c:pt idx="592">
                  <c:v>0.100042872772853</c:v>
                </c:pt>
                <c:pt idx="593">
                  <c:v>0.101344902590725</c:v>
                </c:pt>
                <c:pt idx="594">
                  <c:v>0.102669227323421</c:v>
                </c:pt>
                <c:pt idx="595">
                  <c:v>0.104016326337555</c:v>
                </c:pt>
                <c:pt idx="596">
                  <c:v>0.105386691508906</c:v>
                </c:pt>
                <c:pt idx="597">
                  <c:v>0.106780827608445</c:v>
                </c:pt>
                <c:pt idx="598">
                  <c:v>0.108199252702151</c:v>
                </c:pt>
                <c:pt idx="599">
                  <c:v>0.109642498565197</c:v>
                </c:pt>
                <c:pt idx="600">
                  <c:v>0.111111111111092</c:v>
                </c:pt>
                <c:pt idx="601">
                  <c:v>0.11260565083639</c:v>
                </c:pt>
                <c:pt idx="602">
                  <c:v>0.114126693281608</c:v>
                </c:pt>
                <c:pt idx="603">
                  <c:v>0.115674829509041</c:v>
                </c:pt>
                <c:pt idx="604">
                  <c:v>0.117250666598159</c:v>
                </c:pt>
                <c:pt idx="605">
                  <c:v>0.118854828159344</c:v>
                </c:pt>
                <c:pt idx="606">
                  <c:v>0.120487954866723</c:v>
                </c:pt>
                <c:pt idx="607">
                  <c:v>0.122150705010931</c:v>
                </c:pt>
                <c:pt idx="608">
                  <c:v>0.123843755072618</c:v>
                </c:pt>
                <c:pt idx="609">
                  <c:v>0.125567800317631</c:v>
                </c:pt>
                <c:pt idx="610">
                  <c:v>0.127323555414769</c:v>
                </c:pt>
                <c:pt idx="611">
                  <c:v>0.129111755077108</c:v>
                </c:pt>
                <c:pt idx="612">
                  <c:v>0.130933154727917</c:v>
                </c:pt>
                <c:pt idx="613">
                  <c:v>0.132788531192238</c:v>
                </c:pt>
                <c:pt idx="614">
                  <c:v>0.134678683415267</c:v>
                </c:pt>
                <c:pt idx="615">
                  <c:v>0.136604433208704</c:v>
                </c:pt>
                <c:pt idx="616">
                  <c:v>0.138566626026342</c:v>
                </c:pt>
                <c:pt idx="617">
                  <c:v>0.140566131770172</c:v>
                </c:pt>
                <c:pt idx="618">
                  <c:v>0.142603845628395</c:v>
                </c:pt>
                <c:pt idx="619">
                  <c:v>0.144680688946781</c:v>
                </c:pt>
                <c:pt idx="620">
                  <c:v>0.146797610134879</c:v>
                </c:pt>
                <c:pt idx="621">
                  <c:v>0.148955585608675</c:v>
                </c:pt>
                <c:pt idx="622">
                  <c:v>0.151155620771384</c:v>
                </c:pt>
                <c:pt idx="623">
                  <c:v>0.153398751034108</c:v>
                </c:pt>
                <c:pt idx="624">
                  <c:v>0.155686042878247</c:v>
                </c:pt>
                <c:pt idx="625">
                  <c:v>0.158018594961583</c:v>
                </c:pt>
                <c:pt idx="626">
                  <c:v>0.160397539270101</c:v>
                </c:pt>
                <c:pt idx="627">
                  <c:v>0.162824042317714</c:v>
                </c:pt>
                <c:pt idx="628">
                  <c:v>0.165299306396142</c:v>
                </c:pt>
                <c:pt idx="629">
                  <c:v>0.167824570877381</c:v>
                </c:pt>
                <c:pt idx="630">
                  <c:v>0.170401113571242</c:v>
                </c:pt>
                <c:pt idx="631">
                  <c:v>0.173030252140661</c:v>
                </c:pt>
                <c:pt idx="632">
                  <c:v>0.175713345577565</c:v>
                </c:pt>
                <c:pt idx="633">
                  <c:v>0.178451795742265</c:v>
                </c:pt>
                <c:pt idx="634">
                  <c:v>0.181247048969494</c:v>
                </c:pt>
                <c:pt idx="635">
                  <c:v>0.184100597744398</c:v>
                </c:pt>
                <c:pt idx="636">
                  <c:v>0.187013982451944</c:v>
                </c:pt>
                <c:pt idx="637">
                  <c:v>0.189988793203448</c:v>
                </c:pt>
                <c:pt idx="638">
                  <c:v>0.193026671744076</c:v>
                </c:pt>
                <c:pt idx="639">
                  <c:v>0.196129313445455</c:v>
                </c:pt>
                <c:pt idx="640">
                  <c:v>0.199298469387711</c:v>
                </c:pt>
                <c:pt idx="641">
                  <c:v>0.202535948535533</c:v>
                </c:pt>
                <c:pt idx="642">
                  <c:v>0.205843620013117</c:v>
                </c:pt>
                <c:pt idx="643">
                  <c:v>0.209223415483131</c:v>
                </c:pt>
                <c:pt idx="644">
                  <c:v>0.212677331635133</c:v>
                </c:pt>
                <c:pt idx="645">
                  <c:v>0.21620743278921</c:v>
                </c:pt>
                <c:pt idx="646">
                  <c:v>0.219815853620933</c:v>
                </c:pt>
                <c:pt idx="647">
                  <c:v>0.2235048020141</c:v>
                </c:pt>
                <c:pt idx="648">
                  <c:v>0.227276562048121</c:v>
                </c:pt>
                <c:pt idx="649">
                  <c:v>0.231133497127313</c:v>
                </c:pt>
                <c:pt idx="650">
                  <c:v>0.235078053259816</c:v>
                </c:pt>
                <c:pt idx="651">
                  <c:v>0.23911276249433</c:v>
                </c:pt>
                <c:pt idx="652">
                  <c:v>0.243240246523348</c:v>
                </c:pt>
                <c:pt idx="653">
                  <c:v>0.247463220462124</c:v>
                </c:pt>
                <c:pt idx="654">
                  <c:v>0.251784496813192</c:v>
                </c:pt>
                <c:pt idx="655">
                  <c:v>0.256206989626857</c:v>
                </c:pt>
                <c:pt idx="656">
                  <c:v>0.260733718868747</c:v>
                </c:pt>
                <c:pt idx="657">
                  <c:v>0.265367815006231</c:v>
                </c:pt>
                <c:pt idx="658">
                  <c:v>0.270112523826254</c:v>
                </c:pt>
                <c:pt idx="659">
                  <c:v>0.274971211497968</c:v>
                </c:pt>
                <c:pt idx="660">
                  <c:v>0.279947369894389</c:v>
                </c:pt>
                <c:pt idx="661">
                  <c:v>0.285044622188273</c:v>
                </c:pt>
                <c:pt idx="662">
                  <c:v>0.29026672873839</c:v>
                </c:pt>
                <c:pt idx="663">
                  <c:v>0.295617593283456</c:v>
                </c:pt>
                <c:pt idx="664">
                  <c:v>0.301101269462144</c:v>
                </c:pt>
                <c:pt idx="665">
                  <c:v>0.306721967678852</c:v>
                </c:pt>
                <c:pt idx="666">
                  <c:v>0.312484062336225</c:v>
                </c:pt>
                <c:pt idx="667">
                  <c:v>0.318392099456884</c:v>
                </c:pt>
                <c:pt idx="668">
                  <c:v>0.324450804718372</c:v>
                </c:pt>
                <c:pt idx="669">
                  <c:v>0.330665091926983</c:v>
                </c:pt>
                <c:pt idx="670">
                  <c:v>0.337040071957963</c:v>
                </c:pt>
                <c:pt idx="671">
                  <c:v>0.3435810621915</c:v>
                </c:pt>
                <c:pt idx="672">
                  <c:v>0.350293596476027</c:v>
                </c:pt>
                <c:pt idx="673">
                  <c:v>0.357183435652629</c:v>
                </c:pt>
                <c:pt idx="674">
                  <c:v>0.364256578676781</c:v>
                </c:pt>
                <c:pt idx="675">
                  <c:v>0.371519274376311</c:v>
                </c:pt>
                <c:pt idx="676">
                  <c:v>0.378978033887318</c:v>
                </c:pt>
                <c:pt idx="677">
                  <c:v>0.386639643812891</c:v>
                </c:pt>
                <c:pt idx="678">
                  <c:v>0.394511180152819</c:v>
                </c:pt>
                <c:pt idx="679">
                  <c:v>0.40260002305613</c:v>
                </c:pt>
                <c:pt idx="680">
                  <c:v>0.410913872452212</c:v>
                </c:pt>
                <c:pt idx="681">
                  <c:v>0.419460764620572</c:v>
                </c:pt>
                <c:pt idx="682">
                  <c:v>0.428249089763924</c:v>
                </c:pt>
                <c:pt idx="683">
                  <c:v>0.437287610654325</c:v>
                </c:pt>
                <c:pt idx="684">
                  <c:v>0.446585482427581</c:v>
                </c:pt>
                <c:pt idx="685">
                  <c:v>0.456152273607119</c:v>
                </c:pt>
                <c:pt idx="686">
                  <c:v>0.465997988444977</c:v>
                </c:pt>
                <c:pt idx="687">
                  <c:v>0.476133090674691</c:v>
                </c:pt>
                <c:pt idx="688">
                  <c:v>0.486568528778544</c:v>
                </c:pt>
                <c:pt idx="689">
                  <c:v>0.497315762880071</c:v>
                </c:pt>
                <c:pt idx="690">
                  <c:v>0.50838679338191</c:v>
                </c:pt>
                <c:pt idx="691">
                  <c:v>0.519794191479134</c:v>
                </c:pt>
                <c:pt idx="692">
                  <c:v>0.531551131689193</c:v>
                </c:pt>
                <c:pt idx="693">
                  <c:v>0.543671426551619</c:v>
                </c:pt>
                <c:pt idx="694">
                  <c:v>0.556169563663822</c:v>
                </c:pt>
                <c:pt idx="695">
                  <c:v>0.569060745233755</c:v>
                </c:pt>
                <c:pt idx="696">
                  <c:v>0.582360930346078</c:v>
                </c:pt>
                <c:pt idx="697">
                  <c:v>0.596086880155838</c:v>
                </c:pt>
                <c:pt idx="698">
                  <c:v>0.610256206242852</c:v>
                </c:pt>
                <c:pt idx="699">
                  <c:v>0.624887422380993</c:v>
                </c:pt>
                <c:pt idx="700">
                  <c:v>0.639999999999771</c:v>
                </c:pt>
                <c:pt idx="701">
                  <c:v>0.65561442764115</c:v>
                </c:pt>
                <c:pt idx="702">
                  <c:v>0.671752274742727</c:v>
                </c:pt>
                <c:pt idx="703">
                  <c:v>0.688436260109503</c:v>
                </c:pt>
                <c:pt idx="704">
                  <c:v>0.70569032547089</c:v>
                </c:pt>
                <c:pt idx="705">
                  <c:v>0.723539714557657</c:v>
                </c:pt>
                <c:pt idx="706">
                  <c:v>0.742011058175677</c:v>
                </c:pt>
                <c:pt idx="707">
                  <c:v>0.761132465800059</c:v>
                </c:pt>
                <c:pt idx="708">
                  <c:v>0.780933624265165</c:v>
                </c:pt>
                <c:pt idx="709">
                  <c:v>0.801445904183618</c:v>
                </c:pt>
                <c:pt idx="710">
                  <c:v>0.822702474791554</c:v>
                </c:pt>
                <c:pt idx="711">
                  <c:v>0.844738427988782</c:v>
                </c:pt>
                <c:pt idx="712">
                  <c:v>0.867590912422105</c:v>
                </c:pt>
                <c:pt idx="713">
                  <c:v>0.891299278548963</c:v>
                </c:pt>
                <c:pt idx="714">
                  <c:v>0.91590523571786</c:v>
                </c:pt>
                <c:pt idx="715">
                  <c:v>0.941453022413172</c:v>
                </c:pt>
                <c:pt idx="716">
                  <c:v>0.967989590936479</c:v>
                </c:pt>
                <c:pt idx="717">
                  <c:v>0.995564807936225</c:v>
                </c:pt>
                <c:pt idx="718">
                  <c:v>1.024231672354478</c:v>
                </c:pt>
                <c:pt idx="719">
                  <c:v>1.054046552536029</c:v>
                </c:pt>
                <c:pt idx="720">
                  <c:v>1.085069444443959</c:v>
                </c:pt>
                <c:pt idx="721">
                  <c:v>1.117364253150039</c:v>
                </c:pt>
                <c:pt idx="722">
                  <c:v>1.150999100021765</c:v>
                </c:pt>
                <c:pt idx="723">
                  <c:v>1.186046658314434</c:v>
                </c:pt>
                <c:pt idx="724">
                  <c:v>1.222584520201508</c:v>
                </c:pt>
                <c:pt idx="725">
                  <c:v>1.260695598645136</c:v>
                </c:pt>
                <c:pt idx="726">
                  <c:v>1.300468567927675</c:v>
                </c:pt>
                <c:pt idx="727">
                  <c:v>1.341998347142175</c:v>
                </c:pt>
                <c:pt idx="728">
                  <c:v>1.385386631483808</c:v>
                </c:pt>
                <c:pt idx="729">
                  <c:v>1.430742476805922</c:v>
                </c:pt>
                <c:pt idx="730">
                  <c:v>1.478182943615804</c:v>
                </c:pt>
                <c:pt idx="731">
                  <c:v>1.527833807501016</c:v>
                </c:pt>
                <c:pt idx="732">
                  <c:v>1.579830343914333</c:v>
                </c:pt>
                <c:pt idx="733">
                  <c:v>1.634318196323973</c:v>
                </c:pt>
                <c:pt idx="734">
                  <c:v>1.69145433797984</c:v>
                </c:pt>
                <c:pt idx="735">
                  <c:v>1.751408138984219</c:v>
                </c:pt>
                <c:pt idx="736">
                  <c:v>1.814362552020391</c:v>
                </c:pt>
                <c:pt idx="737">
                  <c:v>1.880515432025124</c:v>
                </c:pt>
                <c:pt idx="738">
                  <c:v>1.950081007338963</c:v>
                </c:pt>
                <c:pt idx="739">
                  <c:v>2.023291522489154</c:v>
                </c:pt>
                <c:pt idx="740">
                  <c:v>2.100399075823158</c:v>
                </c:pt>
                <c:pt idx="741">
                  <c:v>2.181677678799334</c:v>
                </c:pt>
                <c:pt idx="742">
                  <c:v>2.267425567956401</c:v>
                </c:pt>
                <c:pt idx="743">
                  <c:v>2.357967805546989</c:v>
                </c:pt>
                <c:pt idx="744">
                  <c:v>2.453659210681789</c:v>
                </c:pt>
                <c:pt idx="745">
                  <c:v>2.554887669771132</c:v>
                </c:pt>
                <c:pt idx="746">
                  <c:v>2.662077883292804</c:v>
                </c:pt>
                <c:pt idx="747">
                  <c:v>2.775695615731919</c:v>
                </c:pt>
                <c:pt idx="748">
                  <c:v>2.896252527267975</c:v>
                </c:pt>
                <c:pt idx="749">
                  <c:v>3.024311679843668</c:v>
                </c:pt>
                <c:pt idx="750">
                  <c:v>3.160493827158248</c:v>
                </c:pt>
                <c:pt idx="751">
                  <c:v>3.305484618533347</c:v>
                </c:pt>
                <c:pt idx="752">
                  <c:v>3.460042871312633</c:v>
                </c:pt>
                <c:pt idx="753">
                  <c:v>3.625010096499992</c:v>
                </c:pt>
                <c:pt idx="754">
                  <c:v>3.801321499005627</c:v>
                </c:pt>
                <c:pt idx="755">
                  <c:v>3.990018718795614</c:v>
                </c:pt>
                <c:pt idx="756">
                  <c:v>4.192264634521701</c:v>
                </c:pt>
                <c:pt idx="757">
                  <c:v>4.409360619529836</c:v>
                </c:pt>
                <c:pt idx="758">
                  <c:v>4.64276672497126</c:v>
                </c:pt>
                <c:pt idx="759">
                  <c:v>4.894125370560218</c:v>
                </c:pt>
                <c:pt idx="760">
                  <c:v>5.165289256193781</c:v>
                </c:pt>
                <c:pt idx="761">
                  <c:v>5.458354374858068</c:v>
                </c:pt>
                <c:pt idx="762">
                  <c:v>5.775699219137425</c:v>
                </c:pt>
                <c:pt idx="763">
                  <c:v>6.120031543707745</c:v>
                </c:pt>
                <c:pt idx="764">
                  <c:v>6.49444439248253</c:v>
                </c:pt>
                <c:pt idx="765">
                  <c:v>6.902483545928269</c:v>
                </c:pt>
                <c:pt idx="766">
                  <c:v>7.348229124536865</c:v>
                </c:pt>
                <c:pt idx="767">
                  <c:v>7.836394843818198</c:v>
                </c:pt>
                <c:pt idx="768">
                  <c:v>8.372449417000398</c:v>
                </c:pt>
                <c:pt idx="769">
                  <c:v>8.962765931066803</c:v>
                </c:pt>
                <c:pt idx="770">
                  <c:v>9.614806802464558</c:v>
                </c:pt>
                <c:pt idx="771">
                  <c:v>10.33735432510197</c:v>
                </c:pt>
                <c:pt idx="772">
                  <c:v>11.14080010551171</c:v>
                </c:pt>
                <c:pt idx="773">
                  <c:v>12.03751120211112</c:v>
                </c:pt>
                <c:pt idx="774">
                  <c:v>13.04229708238145</c:v>
                </c:pt>
                <c:pt idx="775">
                  <c:v>14.17301038060301</c:v>
                </c:pt>
                <c:pt idx="776">
                  <c:v>15.45132708355804</c:v>
                </c:pt>
                <c:pt idx="777">
                  <c:v>16.90377003829759</c:v>
                </c:pt>
                <c:pt idx="778">
                  <c:v>18.56306644034107</c:v>
                </c:pt>
                <c:pt idx="779">
                  <c:v>20.46996978027757</c:v>
                </c:pt>
                <c:pt idx="780">
                  <c:v>22.67573696141174</c:v>
                </c:pt>
                <c:pt idx="781">
                  <c:v>25.24554407858693</c:v>
                </c:pt>
                <c:pt idx="782">
                  <c:v>28.26327009986451</c:v>
                </c:pt>
                <c:pt idx="783">
                  <c:v>31.83831168112691</c:v>
                </c:pt>
                <c:pt idx="784">
                  <c:v>36.11547707092761</c:v>
                </c:pt>
                <c:pt idx="785">
                  <c:v>41.28965661834614</c:v>
                </c:pt>
                <c:pt idx="786">
                  <c:v>47.62809695735172</c:v>
                </c:pt>
                <c:pt idx="787">
                  <c:v>55.50513646252593</c:v>
                </c:pt>
                <c:pt idx="788">
                  <c:v>65.45804924521105</c:v>
                </c:pt>
                <c:pt idx="789">
                  <c:v>78.28002732535488</c:v>
                </c:pt>
                <c:pt idx="790">
                  <c:v>95.18143961894593</c:v>
                </c:pt>
                <c:pt idx="791">
                  <c:v>118.0832636084043</c:v>
                </c:pt>
                <c:pt idx="792">
                  <c:v>150.1826220677891</c:v>
                </c:pt>
                <c:pt idx="793">
                  <c:v>197.1219942428223</c:v>
                </c:pt>
                <c:pt idx="794">
                  <c:v>269.6282635115515</c:v>
                </c:pt>
                <c:pt idx="795">
                  <c:v>390.184423103555</c:v>
                </c:pt>
                <c:pt idx="796">
                  <c:v>612.6850308740794</c:v>
                </c:pt>
                <c:pt idx="797">
                  <c:v>1094.630086853246</c:v>
                </c:pt>
                <c:pt idx="798">
                  <c:v>2475.186257723568</c:v>
                </c:pt>
                <c:pt idx="799">
                  <c:v>9950.186876607542</c:v>
                </c:pt>
                <c:pt idx="801">
                  <c:v>10050.18812730093</c:v>
                </c:pt>
                <c:pt idx="802">
                  <c:v>2525.188757902499</c:v>
                </c:pt>
                <c:pt idx="803">
                  <c:v>1127.967170528229</c:v>
                </c:pt>
                <c:pt idx="804">
                  <c:v>637.690031634808</c:v>
                </c:pt>
                <c:pt idx="805">
                  <c:v>410.1906745741451</c:v>
                </c:pt>
                <c:pt idx="806">
                  <c:v>286.3024327133731</c:v>
                </c:pt>
                <c:pt idx="807">
                  <c:v>211.4164625516902</c:v>
                </c:pt>
                <c:pt idx="808">
                  <c:v>162.6926280723159</c:v>
                </c:pt>
                <c:pt idx="809">
                  <c:v>129.2056332691843</c:v>
                </c:pt>
                <c:pt idx="810">
                  <c:v>105.193951348147</c:v>
                </c:pt>
                <c:pt idx="811">
                  <c:v>87.38470203017152</c:v>
                </c:pt>
                <c:pt idx="812">
                  <c:v>73.80640285326339</c:v>
                </c:pt>
                <c:pt idx="813">
                  <c:v>63.21371993754224</c:v>
                </c:pt>
                <c:pt idx="814">
                  <c:v>54.78848630930759</c:v>
                </c:pt>
                <c:pt idx="815">
                  <c:v>47.9751129102826</c:v>
                </c:pt>
                <c:pt idx="816">
                  <c:v>42.38552517369765</c:v>
                </c:pt>
                <c:pt idx="817">
                  <c:v>37.74197233563116</c:v>
                </c:pt>
                <c:pt idx="818">
                  <c:v>33.84139418428209</c:v>
                </c:pt>
                <c:pt idx="819">
                  <c:v>30.53253259481867</c:v>
                </c:pt>
                <c:pt idx="820">
                  <c:v>27.70083102497544</c:v>
                </c:pt>
                <c:pt idx="821">
                  <c:v>25.25823346981543</c:v>
                </c:pt>
                <c:pt idx="822">
                  <c:v>23.13614627230314</c:v>
                </c:pt>
                <c:pt idx="823">
                  <c:v>21.28048933849778</c:v>
                </c:pt>
                <c:pt idx="824">
                  <c:v>19.64815653138771</c:v>
                </c:pt>
                <c:pt idx="825">
                  <c:v>18.20444444446759</c:v>
                </c:pt>
                <c:pt idx="826">
                  <c:v>16.92115806377311</c:v>
                </c:pt>
                <c:pt idx="827">
                  <c:v>15.77519697529008</c:v>
                </c:pt>
                <c:pt idx="828">
                  <c:v>14.74748761802599</c:v>
                </c:pt>
                <c:pt idx="829">
                  <c:v>13.8221680120782</c:v>
                </c:pt>
                <c:pt idx="830">
                  <c:v>12.98595893191842</c:v>
                </c:pt>
                <c:pt idx="831">
                  <c:v>12.22767431294177</c:v>
                </c:pt>
                <c:pt idx="832">
                  <c:v>11.53783672023805</c:v>
                </c:pt>
                <c:pt idx="833">
                  <c:v>10.90837286545729</c:v>
                </c:pt>
                <c:pt idx="834">
                  <c:v>10.33237066636773</c:v>
                </c:pt>
                <c:pt idx="835">
                  <c:v>9.803884023124345</c:v>
                </c:pt>
                <c:pt idx="836">
                  <c:v>9.31777488554839</c:v>
                </c:pt>
                <c:pt idx="837">
                  <c:v>8.869584681316583</c:v>
                </c:pt>
                <c:pt idx="838">
                  <c:v>8.45542902382496</c:v>
                </c:pt>
                <c:pt idx="839">
                  <c:v>8.071911000366738</c:v>
                </c:pt>
                <c:pt idx="840">
                  <c:v>7.716049382721884</c:v>
                </c:pt>
                <c:pt idx="841">
                  <c:v>7.385218893346904</c:v>
                </c:pt>
                <c:pt idx="842">
                  <c:v>7.077100265743099</c:v>
                </c:pt>
                <c:pt idx="843">
                  <c:v>6.789638304132833</c:v>
                </c:pt>
                <c:pt idx="844">
                  <c:v>6.521006509533958</c:v>
                </c:pt>
                <c:pt idx="845">
                  <c:v>6.269577121925373</c:v>
                </c:pt>
                <c:pt idx="846">
                  <c:v>6.033895650174542</c:v>
                </c:pt>
                <c:pt idx="847">
                  <c:v>5.812659136760334</c:v>
                </c:pt>
                <c:pt idx="848">
                  <c:v>5.604697543621428</c:v>
                </c:pt>
                <c:pt idx="849">
                  <c:v>5.408957756688847</c:v>
                </c:pt>
                <c:pt idx="850">
                  <c:v>5.224489795921414</c:v>
                </c:pt>
                <c:pt idx="851">
                  <c:v>5.050434889636874</c:v>
                </c:pt>
                <c:pt idx="852">
                  <c:v>4.886015130232612</c:v>
                </c:pt>
                <c:pt idx="853">
                  <c:v>4.730524475823428</c:v>
                </c:pt>
                <c:pt idx="854">
                  <c:v>4.583320901077826</c:v>
                </c:pt>
                <c:pt idx="855">
                  <c:v>4.443819532325021</c:v>
                </c:pt>
                <c:pt idx="856">
                  <c:v>4.311486628185103</c:v>
                </c:pt>
                <c:pt idx="857">
                  <c:v>4.185834288614745</c:v>
                </c:pt>
                <c:pt idx="858">
                  <c:v>4.0664157932127</c:v>
                </c:pt>
                <c:pt idx="859">
                  <c:v>3.952821484572881</c:v>
                </c:pt>
                <c:pt idx="860">
                  <c:v>3.844675124953736</c:v>
                </c:pt>
                <c:pt idx="861">
                  <c:v>3.741630664990433</c:v>
                </c:pt>
                <c:pt idx="862">
                  <c:v>3.643369371965997</c:v>
                </c:pt>
                <c:pt idx="863">
                  <c:v>3.549597272567328</c:v>
                </c:pt>
                <c:pt idx="864">
                  <c:v>3.460042871316681</c:v>
                </c:pt>
                <c:pt idx="865">
                  <c:v>3.374455111180491</c:v>
                </c:pt>
                <c:pt idx="866">
                  <c:v>3.292601547372628</c:v>
                </c:pt>
                <c:pt idx="867">
                  <c:v>3.214266709217628</c:v>
                </c:pt>
                <c:pt idx="868">
                  <c:v>3.139250628228083</c:v>
                </c:pt>
                <c:pt idx="869">
                  <c:v>3.067367513367311</c:v>
                </c:pt>
                <c:pt idx="870">
                  <c:v>2.998444556887262</c:v>
                </c:pt>
                <c:pt idx="871">
                  <c:v>2.932320856213279</c:v>
                </c:pt>
                <c:pt idx="872">
                  <c:v>2.868846439142955</c:v>
                </c:pt>
                <c:pt idx="873">
                  <c:v>2.807881381178422</c:v>
                </c:pt>
                <c:pt idx="874">
                  <c:v>2.749295005156042</c:v>
                </c:pt>
                <c:pt idx="875">
                  <c:v>2.692965154504554</c:v>
                </c:pt>
                <c:pt idx="876">
                  <c:v>2.638777532477921</c:v>
                </c:pt>
                <c:pt idx="877">
                  <c:v>2.586625100593708</c:v>
                </c:pt>
                <c:pt idx="878">
                  <c:v>2.53640753028028</c:v>
                </c:pt>
                <c:pt idx="879">
                  <c:v>2.488030702411635</c:v>
                </c:pt>
                <c:pt idx="880">
                  <c:v>2.441406250000778</c:v>
                </c:pt>
                <c:pt idx="881">
                  <c:v>2.396451139842105</c:v>
                </c:pt>
                <c:pt idx="882">
                  <c:v>2.35308728935029</c:v>
                </c:pt>
                <c:pt idx="883">
                  <c:v>2.311241215245493</c:v>
                </c:pt>
                <c:pt idx="884">
                  <c:v>2.270843711089766</c:v>
                </c:pt>
                <c:pt idx="885">
                  <c:v>2.231829550993162</c:v>
                </c:pt>
                <c:pt idx="886">
                  <c:v>2.19413721708556</c:v>
                </c:pt>
                <c:pt idx="887">
                  <c:v>2.157708648596246</c:v>
                </c:pt>
                <c:pt idx="888">
                  <c:v>2.122489010601487</c:v>
                </c:pt>
                <c:pt idx="889">
                  <c:v>2.088426480694388</c:v>
                </c:pt>
                <c:pt idx="890">
                  <c:v>2.055472052003993</c:v>
                </c:pt>
                <c:pt idx="891">
                  <c:v>2.023579351144391</c:v>
                </c:pt>
                <c:pt idx="892">
                  <c:v>1.992704469811999</c:v>
                </c:pt>
                <c:pt idx="893">
                  <c:v>1.962805808871785</c:v>
                </c:pt>
                <c:pt idx="894">
                  <c:v>1.933843933883056</c:v>
                </c:pt>
                <c:pt idx="895">
                  <c:v>1.905781441113683</c:v>
                </c:pt>
                <c:pt idx="896">
                  <c:v>1.878582833179894</c:v>
                </c:pt>
                <c:pt idx="897">
                  <c:v>1.852214403527883</c:v>
                </c:pt>
                <c:pt idx="898">
                  <c:v>1.826644129044725</c:v>
                </c:pt>
                <c:pt idx="899">
                  <c:v>1.801841570150114</c:v>
                </c:pt>
                <c:pt idx="900">
                  <c:v>1.77777777777818</c:v>
                </c:pt>
                <c:pt idx="901">
                  <c:v>1.754425206710688</c:v>
                </c:pt>
                <c:pt idx="902">
                  <c:v>1.731757634769957</c:v>
                </c:pt>
                <c:pt idx="903">
                  <c:v>1.709750087422294</c:v>
                </c:pt>
                <c:pt idx="904">
                  <c:v>1.688378767381204</c:v>
                </c:pt>
                <c:pt idx="905">
                  <c:v>1.667620988834452</c:v>
                </c:pt>
                <c:pt idx="906">
                  <c:v>1.647455115950617</c:v>
                </c:pt>
                <c:pt idx="907">
                  <c:v>1.627860505349415</c:v>
                </c:pt>
                <c:pt idx="908">
                  <c:v>1.608817452246111</c:v>
                </c:pt>
                <c:pt idx="909">
                  <c:v>1.590307140003966</c:v>
                </c:pt>
                <c:pt idx="910">
                  <c:v>1.572311592850214</c:v>
                </c:pt>
                <c:pt idx="911">
                  <c:v>1.554813631530671</c:v>
                </c:pt>
                <c:pt idx="912">
                  <c:v>1.537796831695926</c:v>
                </c:pt>
                <c:pt idx="913">
                  <c:v>1.521245484828396</c:v>
                </c:pt>
                <c:pt idx="914">
                  <c:v>1.505144561534425</c:v>
                </c:pt>
                <c:pt idx="915">
                  <c:v>1.489479677039176</c:v>
                </c:pt>
                <c:pt idx="916">
                  <c:v>1.474237058734567</c:v>
                </c:pt>
                <c:pt idx="917">
                  <c:v>1.45940351564184</c:v>
                </c:pt>
                <c:pt idx="918">
                  <c:v>1.444966409660848</c:v>
                </c:pt>
                <c:pt idx="919">
                  <c:v>1.430913628487664</c:v>
                </c:pt>
                <c:pt idx="920">
                  <c:v>1.417233560090932</c:v>
                </c:pt>
                <c:pt idx="921">
                  <c:v>1.403915068645426</c:v>
                </c:pt>
                <c:pt idx="922">
                  <c:v>1.390947471828697</c:v>
                </c:pt>
                <c:pt idx="923">
                  <c:v>1.37832051939349</c:v>
                </c:pt>
                <c:pt idx="924">
                  <c:v>1.366024372934913</c:v>
                </c:pt>
                <c:pt idx="925">
                  <c:v>1.35404958677706</c:v>
                </c:pt>
                <c:pt idx="926">
                  <c:v>1.342387089909161</c:v>
                </c:pt>
                <c:pt idx="927">
                  <c:v>1.331028168906211</c:v>
                </c:pt>
                <c:pt idx="928">
                  <c:v>1.319964451773541</c:v>
                </c:pt>
                <c:pt idx="929">
                  <c:v>1.309187892659024</c:v>
                </c:pt>
                <c:pt idx="930">
                  <c:v>1.298690757380392</c:v>
                </c:pt>
                <c:pt idx="931">
                  <c:v>1.288465609718795</c:v>
                </c:pt>
                <c:pt idx="932">
                  <c:v>1.278505298432964</c:v>
                </c:pt>
                <c:pt idx="933">
                  <c:v>1.268802944951431</c:v>
                </c:pt>
                <c:pt idx="934">
                  <c:v>1.259351931703085</c:v>
                </c:pt>
                <c:pt idx="935">
                  <c:v>1.250145891048963</c:v>
                </c:pt>
                <c:pt idx="936">
                  <c:v>1.241178694780606</c:v>
                </c:pt>
                <c:pt idx="937">
                  <c:v>1.232444444152569</c:v>
                </c:pt>
                <c:pt idx="938">
                  <c:v>1.22393746041877</c:v>
                </c:pt>
                <c:pt idx="939">
                  <c:v>1.215652275844304</c:v>
                </c:pt>
                <c:pt idx="940">
                  <c:v>1.207583625166178</c:v>
                </c:pt>
                <c:pt idx="941">
                  <c:v>1.199726437478063</c:v>
                </c:pt>
                <c:pt idx="942">
                  <c:v>1.192075828515776</c:v>
                </c:pt>
                <c:pt idx="943">
                  <c:v>1.184627093321621</c:v>
                </c:pt>
                <c:pt idx="944">
                  <c:v>1.177375699267096</c:v>
                </c:pt>
                <c:pt idx="945">
                  <c:v>1.17031727941474</c:v>
                </c:pt>
                <c:pt idx="946">
                  <c:v>1.163447626201053</c:v>
                </c:pt>
                <c:pt idx="947">
                  <c:v>1.156762685423558</c:v>
                </c:pt>
                <c:pt idx="948">
                  <c:v>1.15025855051606</c:v>
                </c:pt>
                <c:pt idx="949">
                  <c:v>1.143931457097148</c:v>
                </c:pt>
                <c:pt idx="950">
                  <c:v>1.13777777777788</c:v>
                </c:pt>
                <c:pt idx="951">
                  <c:v>1.131794017215398</c:v>
                </c:pt>
                <c:pt idx="952">
                  <c:v>1.125976807400053</c:v>
                </c:pt>
                <c:pt idx="953">
                  <c:v>1.12032290316431</c:v>
                </c:pt>
                <c:pt idx="954">
                  <c:v>1.114829177902425</c:v>
                </c:pt>
                <c:pt idx="955">
                  <c:v>1.109492619490494</c:v>
                </c:pt>
                <c:pt idx="956">
                  <c:v>1.104310326397114</c:v>
                </c:pt>
                <c:pt idx="957">
                  <c:v>1.099279503975436</c:v>
                </c:pt>
                <c:pt idx="958">
                  <c:v>1.094397460927931</c:v>
                </c:pt>
                <c:pt idx="959">
                  <c:v>1.089661605935685</c:v>
                </c:pt>
                <c:pt idx="960">
                  <c:v>1.085069444444521</c:v>
                </c:pt>
                <c:pt idx="961">
                  <c:v>1.08061857560065</c:v>
                </c:pt>
                <c:pt idx="962">
                  <c:v>1.076306689329021</c:v>
                </c:pt>
                <c:pt idx="963">
                  <c:v>1.072131563547873</c:v>
                </c:pt>
                <c:pt idx="964">
                  <c:v>1.068091061513396</c:v>
                </c:pt>
                <c:pt idx="965">
                  <c:v>1.064183129288754</c:v>
                </c:pt>
                <c:pt idx="966">
                  <c:v>1.060405793332</c:v>
                </c:pt>
                <c:pt idx="967">
                  <c:v>1.056757158197798</c:v>
                </c:pt>
                <c:pt idx="968">
                  <c:v>1.053235404348084</c:v>
                </c:pt>
                <c:pt idx="969">
                  <c:v>1.049838786067111</c:v>
                </c:pt>
                <c:pt idx="970">
                  <c:v>1.046565629476575</c:v>
                </c:pt>
                <c:pt idx="971">
                  <c:v>1.04341433064675</c:v>
                </c:pt>
                <c:pt idx="972">
                  <c:v>1.040383353799805</c:v>
                </c:pt>
                <c:pt idx="973">
                  <c:v>1.037471229601697</c:v>
                </c:pt>
                <c:pt idx="974">
                  <c:v>1.034676553539214</c:v>
                </c:pt>
                <c:pt idx="975">
                  <c:v>1.031997984378981</c:v>
                </c:pt>
                <c:pt idx="976">
                  <c:v>1.029434242705389</c:v>
                </c:pt>
                <c:pt idx="977">
                  <c:v>1.026984109534607</c:v>
                </c:pt>
                <c:pt idx="978">
                  <c:v>1.024646425002001</c:v>
                </c:pt>
                <c:pt idx="979">
                  <c:v>1.022420087120439</c:v>
                </c:pt>
                <c:pt idx="980">
                  <c:v>1.020304050607116</c:v>
                </c:pt>
                <c:pt idx="981">
                  <c:v>1.018297325776681</c:v>
                </c:pt>
                <c:pt idx="982">
                  <c:v>1.016398977498594</c:v>
                </c:pt>
                <c:pt idx="983">
                  <c:v>1.014608124216747</c:v>
                </c:pt>
                <c:pt idx="984">
                  <c:v>1.012923937029545</c:v>
                </c:pt>
                <c:pt idx="985">
                  <c:v>1.011345638828745</c:v>
                </c:pt>
                <c:pt idx="986">
                  <c:v>1.00987250349547</c:v>
                </c:pt>
                <c:pt idx="987">
                  <c:v>1.008503855151927</c:v>
                </c:pt>
                <c:pt idx="988">
                  <c:v>1.007239067467472</c:v>
                </c:pt>
                <c:pt idx="989">
                  <c:v>1.006077563017776</c:v>
                </c:pt>
                <c:pt idx="990">
                  <c:v>1.005018812695917</c:v>
                </c:pt>
                <c:pt idx="991">
                  <c:v>1.004062335174358</c:v>
                </c:pt>
                <c:pt idx="992">
                  <c:v>1.003207696416845</c:v>
                </c:pt>
                <c:pt idx="993">
                  <c:v>1.00245450923935</c:v>
                </c:pt>
                <c:pt idx="994">
                  <c:v>1.001802432919294</c:v>
                </c:pt>
                <c:pt idx="995">
                  <c:v>1.001251172852334</c:v>
                </c:pt>
                <c:pt idx="996">
                  <c:v>1.000800480256135</c:v>
                </c:pt>
                <c:pt idx="997">
                  <c:v>1.000450151920581</c:v>
                </c:pt>
                <c:pt idx="998">
                  <c:v>1.000200030004004</c:v>
                </c:pt>
                <c:pt idx="999">
                  <c:v>1.000050001875064</c:v>
                </c:pt>
                <c:pt idx="1000">
                  <c:v>1.0</c:v>
                </c:pt>
                <c:pt idx="1001">
                  <c:v>1.000050001875061</c:v>
                </c:pt>
                <c:pt idx="1002">
                  <c:v>1.000200030003997</c:v>
                </c:pt>
                <c:pt idx="1003">
                  <c:v>1.00045015192057</c:v>
                </c:pt>
                <c:pt idx="1004">
                  <c:v>1.000800480256121</c:v>
                </c:pt>
                <c:pt idx="1005">
                  <c:v>1.001251172852317</c:v>
                </c:pt>
                <c:pt idx="1006">
                  <c:v>1.001802432919274</c:v>
                </c:pt>
                <c:pt idx="1007">
                  <c:v>1.002454509239326</c:v>
                </c:pt>
                <c:pt idx="1008">
                  <c:v>1.003207696416818</c:v>
                </c:pt>
                <c:pt idx="1009">
                  <c:v>1.004062335174328</c:v>
                </c:pt>
                <c:pt idx="1010">
                  <c:v>1.005018812695883</c:v>
                </c:pt>
                <c:pt idx="1011">
                  <c:v>1.006077563017739</c:v>
                </c:pt>
                <c:pt idx="1012">
                  <c:v>1.007239067467431</c:v>
                </c:pt>
                <c:pt idx="1013">
                  <c:v>1.008503855151882</c:v>
                </c:pt>
                <c:pt idx="1014">
                  <c:v>1.009872503495422</c:v>
                </c:pt>
                <c:pt idx="1015">
                  <c:v>1.011345638828694</c:v>
                </c:pt>
                <c:pt idx="1016">
                  <c:v>1.01292393702949</c:v>
                </c:pt>
                <c:pt idx="1017">
                  <c:v>1.014608124216688</c:v>
                </c:pt>
                <c:pt idx="1018">
                  <c:v>1.016398977498532</c:v>
                </c:pt>
                <c:pt idx="1019">
                  <c:v>1.018297325776615</c:v>
                </c:pt>
                <c:pt idx="1020">
                  <c:v>1.020304050607046</c:v>
                </c:pt>
                <c:pt idx="1021">
                  <c:v>1.022420087120366</c:v>
                </c:pt>
                <c:pt idx="1022">
                  <c:v>1.024646425001924</c:v>
                </c:pt>
                <c:pt idx="1023">
                  <c:v>1.026984109534526</c:v>
                </c:pt>
                <c:pt idx="1024">
                  <c:v>1.029434242705304</c:v>
                </c:pt>
                <c:pt idx="1025">
                  <c:v>1.031997984378892</c:v>
                </c:pt>
                <c:pt idx="1026">
                  <c:v>1.034676553539121</c:v>
                </c:pt>
                <c:pt idx="1027">
                  <c:v>1.0374712296016</c:v>
                </c:pt>
                <c:pt idx="1028">
                  <c:v>1.040383353799705</c:v>
                </c:pt>
                <c:pt idx="1029">
                  <c:v>1.043414330646645</c:v>
                </c:pt>
                <c:pt idx="1030">
                  <c:v>1.046565629476467</c:v>
                </c:pt>
                <c:pt idx="1031">
                  <c:v>1.049838786066999</c:v>
                </c:pt>
                <c:pt idx="1032">
                  <c:v>1.053235404347967</c:v>
                </c:pt>
                <c:pt idx="1033">
                  <c:v>1.056757158197677</c:v>
                </c:pt>
                <c:pt idx="1034">
                  <c:v>1.060405793331874</c:v>
                </c:pt>
                <c:pt idx="1035">
                  <c:v>1.064183129288624</c:v>
                </c:pt>
                <c:pt idx="1036">
                  <c:v>1.068091061513263</c:v>
                </c:pt>
                <c:pt idx="1037">
                  <c:v>1.072131563547734</c:v>
                </c:pt>
                <c:pt idx="1038">
                  <c:v>1.076306689328878</c:v>
                </c:pt>
                <c:pt idx="1039">
                  <c:v>1.080618575600502</c:v>
                </c:pt>
                <c:pt idx="1040">
                  <c:v>1.085069444444368</c:v>
                </c:pt>
                <c:pt idx="1041">
                  <c:v>1.089661605935528</c:v>
                </c:pt>
                <c:pt idx="1042">
                  <c:v>1.094397460927768</c:v>
                </c:pt>
                <c:pt idx="1043">
                  <c:v>1.099279503975269</c:v>
                </c:pt>
                <c:pt idx="1044">
                  <c:v>1.104310326396942</c:v>
                </c:pt>
                <c:pt idx="1045">
                  <c:v>1.109492619490316</c:v>
                </c:pt>
                <c:pt idx="1046">
                  <c:v>1.114829177902242</c:v>
                </c:pt>
                <c:pt idx="1047">
                  <c:v>1.120322903164122</c:v>
                </c:pt>
                <c:pt idx="1048">
                  <c:v>1.125976807399859</c:v>
                </c:pt>
                <c:pt idx="1049">
                  <c:v>1.131794017215199</c:v>
                </c:pt>
                <c:pt idx="1050">
                  <c:v>1.137777777777675</c:v>
                </c:pt>
                <c:pt idx="1051">
                  <c:v>1.143931457096937</c:v>
                </c:pt>
                <c:pt idx="1052">
                  <c:v>1.150258550515842</c:v>
                </c:pt>
                <c:pt idx="1053">
                  <c:v>1.156762685423335</c:v>
                </c:pt>
                <c:pt idx="1054">
                  <c:v>1.163447626200824</c:v>
                </c:pt>
                <c:pt idx="1055">
                  <c:v>1.170317279414504</c:v>
                </c:pt>
                <c:pt idx="1056">
                  <c:v>1.177375699266855</c:v>
                </c:pt>
                <c:pt idx="1057">
                  <c:v>1.184627093321372</c:v>
                </c:pt>
                <c:pt idx="1058">
                  <c:v>1.192075828515521</c:v>
                </c:pt>
                <c:pt idx="1059">
                  <c:v>1.199726437477801</c:v>
                </c:pt>
                <c:pt idx="1060">
                  <c:v>1.207583625165909</c:v>
                </c:pt>
                <c:pt idx="1061">
                  <c:v>1.215652275844028</c:v>
                </c:pt>
                <c:pt idx="1062">
                  <c:v>1.223937460418486</c:v>
                </c:pt>
                <c:pt idx="1063">
                  <c:v>1.232444444152278</c:v>
                </c:pt>
                <c:pt idx="1064">
                  <c:v>1.241178694780307</c:v>
                </c:pt>
                <c:pt idx="1065">
                  <c:v>1.250145891048656</c:v>
                </c:pt>
                <c:pt idx="1066">
                  <c:v>1.259351931702769</c:v>
                </c:pt>
                <c:pt idx="1067">
                  <c:v>1.268802944951108</c:v>
                </c:pt>
                <c:pt idx="1068">
                  <c:v>1.278505298432633</c:v>
                </c:pt>
                <c:pt idx="1069">
                  <c:v>1.288465609718454</c:v>
                </c:pt>
                <c:pt idx="1070">
                  <c:v>1.298690757380041</c:v>
                </c:pt>
                <c:pt idx="1071">
                  <c:v>1.309187892658664</c:v>
                </c:pt>
                <c:pt idx="1072">
                  <c:v>1.319964451773172</c:v>
                </c:pt>
                <c:pt idx="1073">
                  <c:v>1.331028168905832</c:v>
                </c:pt>
                <c:pt idx="1074">
                  <c:v>1.342387089908772</c:v>
                </c:pt>
                <c:pt idx="1075">
                  <c:v>1.35404958677666</c:v>
                </c:pt>
                <c:pt idx="1076">
                  <c:v>1.366024372934503</c:v>
                </c:pt>
                <c:pt idx="1077">
                  <c:v>1.37832051939307</c:v>
                </c:pt>
                <c:pt idx="1078">
                  <c:v>1.390947471828264</c:v>
                </c:pt>
                <c:pt idx="1079">
                  <c:v>1.403915068644983</c:v>
                </c:pt>
                <c:pt idx="1080">
                  <c:v>1.417233560090476</c:v>
                </c:pt>
                <c:pt idx="1081">
                  <c:v>1.430913628487195</c:v>
                </c:pt>
                <c:pt idx="1082">
                  <c:v>1.444966409660366</c:v>
                </c:pt>
                <c:pt idx="1083">
                  <c:v>1.459403515641345</c:v>
                </c:pt>
                <c:pt idx="1084">
                  <c:v>1.474237058734059</c:v>
                </c:pt>
                <c:pt idx="1085">
                  <c:v>1.489479677038654</c:v>
                </c:pt>
                <c:pt idx="1086">
                  <c:v>1.505144561533888</c:v>
                </c:pt>
                <c:pt idx="1087">
                  <c:v>1.521245484827845</c:v>
                </c:pt>
                <c:pt idx="1088">
                  <c:v>1.537796831695359</c:v>
                </c:pt>
                <c:pt idx="1089">
                  <c:v>1.554813631530088</c:v>
                </c:pt>
                <c:pt idx="1090">
                  <c:v>1.572311592849615</c:v>
                </c:pt>
                <c:pt idx="1091">
                  <c:v>1.59030714000335</c:v>
                </c:pt>
                <c:pt idx="1092">
                  <c:v>1.608817452245477</c:v>
                </c:pt>
                <c:pt idx="1093">
                  <c:v>1.627860505348763</c:v>
                </c:pt>
                <c:pt idx="1094">
                  <c:v>1.647455115949945</c:v>
                </c:pt>
                <c:pt idx="1095">
                  <c:v>1.66762098883376</c:v>
                </c:pt>
                <c:pt idx="1096">
                  <c:v>1.688378767380492</c:v>
                </c:pt>
                <c:pt idx="1097">
                  <c:v>1.709750087421561</c:v>
                </c:pt>
                <c:pt idx="1098">
                  <c:v>1.731757634769203</c:v>
                </c:pt>
                <c:pt idx="1099">
                  <c:v>1.754425206709911</c:v>
                </c:pt>
                <c:pt idx="1100">
                  <c:v>1.777777777777379</c:v>
                </c:pt>
                <c:pt idx="1101">
                  <c:v>1.801841570149289</c:v>
                </c:pt>
                <c:pt idx="1102">
                  <c:v>1.826644129043874</c:v>
                </c:pt>
                <c:pt idx="1103">
                  <c:v>1.852214403527005</c:v>
                </c:pt>
                <c:pt idx="1104">
                  <c:v>1.87858283317899</c:v>
                </c:pt>
                <c:pt idx="1105">
                  <c:v>1.90578144111275</c:v>
                </c:pt>
                <c:pt idx="1106">
                  <c:v>1.933843933882093</c:v>
                </c:pt>
                <c:pt idx="1107">
                  <c:v>1.962805808870791</c:v>
                </c:pt>
                <c:pt idx="1108">
                  <c:v>1.992704469810973</c:v>
                </c:pt>
                <c:pt idx="1109">
                  <c:v>2.023579351143332</c:v>
                </c:pt>
                <c:pt idx="1110">
                  <c:v>2.055472052002897</c:v>
                </c:pt>
                <c:pt idx="1111">
                  <c:v>2.088426480693256</c:v>
                </c:pt>
                <c:pt idx="1112">
                  <c:v>2.122489010600316</c:v>
                </c:pt>
                <c:pt idx="1113">
                  <c:v>2.157708648595035</c:v>
                </c:pt>
                <c:pt idx="1114">
                  <c:v>2.194137217084307</c:v>
                </c:pt>
                <c:pt idx="1115">
                  <c:v>2.231829550991866</c:v>
                </c:pt>
                <c:pt idx="1116">
                  <c:v>2.270843711088425</c:v>
                </c:pt>
                <c:pt idx="1117">
                  <c:v>2.311241215244104</c:v>
                </c:pt>
                <c:pt idx="1118">
                  <c:v>2.353087289348851</c:v>
                </c:pt>
                <c:pt idx="1119">
                  <c:v>2.396451139840612</c:v>
                </c:pt>
                <c:pt idx="1120">
                  <c:v>2.44140624999923</c:v>
                </c:pt>
                <c:pt idx="1121">
                  <c:v>2.488030702410031</c:v>
                </c:pt>
                <c:pt idx="1122">
                  <c:v>2.536407530278615</c:v>
                </c:pt>
                <c:pt idx="1123">
                  <c:v>2.586625100591979</c:v>
                </c:pt>
                <c:pt idx="1124">
                  <c:v>2.638777532476124</c:v>
                </c:pt>
                <c:pt idx="1125">
                  <c:v>2.692965154502687</c:v>
                </c:pt>
                <c:pt idx="1126">
                  <c:v>2.7492950051541</c:v>
                </c:pt>
                <c:pt idx="1127">
                  <c:v>2.807881381176402</c:v>
                </c:pt>
                <c:pt idx="1128">
                  <c:v>2.868846439140853</c:v>
                </c:pt>
                <c:pt idx="1129">
                  <c:v>2.93232085621109</c:v>
                </c:pt>
                <c:pt idx="1130">
                  <c:v>2.998444556884982</c:v>
                </c:pt>
                <c:pt idx="1131">
                  <c:v>3.067367513364932</c:v>
                </c:pt>
                <c:pt idx="1132">
                  <c:v>3.139250628225601</c:v>
                </c:pt>
                <c:pt idx="1133">
                  <c:v>3.214266709215038</c:v>
                </c:pt>
                <c:pt idx="1134">
                  <c:v>3.292601547369923</c:v>
                </c:pt>
                <c:pt idx="1135">
                  <c:v>3.374455111177663</c:v>
                </c:pt>
                <c:pt idx="1136">
                  <c:v>3.460042871313723</c:v>
                </c:pt>
                <c:pt idx="1137">
                  <c:v>3.549597272564233</c:v>
                </c:pt>
                <c:pt idx="1138">
                  <c:v>3.643369371962754</c:v>
                </c:pt>
                <c:pt idx="1139">
                  <c:v>3.741630664987032</c:v>
                </c:pt>
                <c:pt idx="1140">
                  <c:v>3.844675124950168</c:v>
                </c:pt>
                <c:pt idx="1141">
                  <c:v>3.952821484569136</c:v>
                </c:pt>
                <c:pt idx="1142">
                  <c:v>4.066415793208764</c:v>
                </c:pt>
                <c:pt idx="1143">
                  <c:v>4.185834288610605</c:v>
                </c:pt>
                <c:pt idx="1144">
                  <c:v>4.311486628180747</c:v>
                </c:pt>
                <c:pt idx="1145">
                  <c:v>4.44381953232043</c:v>
                </c:pt>
                <c:pt idx="1146">
                  <c:v>4.583320901072984</c:v>
                </c:pt>
                <c:pt idx="1147">
                  <c:v>4.730524475818318</c:v>
                </c:pt>
                <c:pt idx="1148">
                  <c:v>4.886015130227209</c:v>
                </c:pt>
                <c:pt idx="1149">
                  <c:v>5.05043488963116</c:v>
                </c:pt>
                <c:pt idx="1150">
                  <c:v>5.22448979591536</c:v>
                </c:pt>
                <c:pt idx="1151">
                  <c:v>5.408957756682425</c:v>
                </c:pt>
                <c:pt idx="1152">
                  <c:v>5.604697543614613</c:v>
                </c:pt>
                <c:pt idx="1153">
                  <c:v>5.81265913675309</c:v>
                </c:pt>
                <c:pt idx="1154">
                  <c:v>6.033895650166828</c:v>
                </c:pt>
                <c:pt idx="1155">
                  <c:v>6.26957712191715</c:v>
                </c:pt>
                <c:pt idx="1156">
                  <c:v>6.521006509525181</c:v>
                </c:pt>
                <c:pt idx="1157">
                  <c:v>6.789638304123444</c:v>
                </c:pt>
                <c:pt idx="1158">
                  <c:v>7.077100265733046</c:v>
                </c:pt>
                <c:pt idx="1159">
                  <c:v>7.38521889333612</c:v>
                </c:pt>
                <c:pt idx="1160">
                  <c:v>7.716049382710295</c:v>
                </c:pt>
                <c:pt idx="1161">
                  <c:v>8.071911000354262</c:v>
                </c:pt>
                <c:pt idx="1162">
                  <c:v>8.4554290238115</c:v>
                </c:pt>
                <c:pt idx="1163">
                  <c:v>8.86958468130203</c:v>
                </c:pt>
                <c:pt idx="1164">
                  <c:v>9.317774885532628</c:v>
                </c:pt>
                <c:pt idx="1165">
                  <c:v>9.80388402310722</c:v>
                </c:pt>
                <c:pt idx="1166">
                  <c:v>10.3323706663491</c:v>
                </c:pt>
                <c:pt idx="1167">
                  <c:v>10.90837286543695</c:v>
                </c:pt>
                <c:pt idx="1168">
                  <c:v>11.5378367202158</c:v>
                </c:pt>
                <c:pt idx="1169">
                  <c:v>12.22767431291734</c:v>
                </c:pt>
                <c:pt idx="1170">
                  <c:v>12.98595893189154</c:v>
                </c:pt>
                <c:pt idx="1171">
                  <c:v>13.82216801204849</c:v>
                </c:pt>
                <c:pt idx="1172">
                  <c:v>14.74748761799307</c:v>
                </c:pt>
                <c:pt idx="1173">
                  <c:v>15.77519697525344</c:v>
                </c:pt>
                <c:pt idx="1174">
                  <c:v>16.92115806373219</c:v>
                </c:pt>
                <c:pt idx="1175">
                  <c:v>18.20444444442166</c:v>
                </c:pt>
                <c:pt idx="1176">
                  <c:v>19.6481565313359</c:v>
                </c:pt>
                <c:pt idx="1177">
                  <c:v>21.28048933843906</c:v>
                </c:pt>
                <c:pt idx="1178">
                  <c:v>23.1361462722362</c:v>
                </c:pt>
                <c:pt idx="1179">
                  <c:v>25.25823346973865</c:v>
                </c:pt>
                <c:pt idx="1180">
                  <c:v>27.70083102488677</c:v>
                </c:pt>
                <c:pt idx="1181">
                  <c:v>30.53253259471546</c:v>
                </c:pt>
                <c:pt idx="1182">
                  <c:v>33.841394184161</c:v>
                </c:pt>
                <c:pt idx="1183">
                  <c:v>37.74197233548777</c:v>
                </c:pt>
                <c:pt idx="1184">
                  <c:v>42.38552517352603</c:v>
                </c:pt>
                <c:pt idx="1185">
                  <c:v>47.9751129100748</c:v>
                </c:pt>
                <c:pt idx="1186">
                  <c:v>54.78848630905267</c:v>
                </c:pt>
                <c:pt idx="1187">
                  <c:v>63.21371993722464</c:v>
                </c:pt>
                <c:pt idx="1188">
                  <c:v>73.80640285286059</c:v>
                </c:pt>
                <c:pt idx="1189">
                  <c:v>87.38470202964967</c:v>
                </c:pt>
                <c:pt idx="1190">
                  <c:v>105.1939513474541</c:v>
                </c:pt>
                <c:pt idx="1191">
                  <c:v>129.2056332682363</c:v>
                </c:pt>
                <c:pt idx="1192">
                  <c:v>162.6926280709695</c:v>
                </c:pt>
                <c:pt idx="1193">
                  <c:v>211.4164625496855</c:v>
                </c:pt>
                <c:pt idx="1194">
                  <c:v>286.3024327101966</c:v>
                </c:pt>
                <c:pt idx="1195">
                  <c:v>410.1906745686701</c:v>
                </c:pt>
                <c:pt idx="1196">
                  <c:v>637.6900316241417</c:v>
                </c:pt>
                <c:pt idx="1197">
                  <c:v>1127.967170503003</c:v>
                </c:pt>
                <c:pt idx="1198">
                  <c:v>2525.188757817576</c:v>
                </c:pt>
                <c:pt idx="1199">
                  <c:v>10050.18812662329</c:v>
                </c:pt>
                <c:pt idx="1201">
                  <c:v>9950.186877281929</c:v>
                </c:pt>
                <c:pt idx="1202">
                  <c:v>2475.186257807676</c:v>
                </c:pt>
                <c:pt idx="1203">
                  <c:v>1094.630086878095</c:v>
                </c:pt>
                <c:pt idx="1204">
                  <c:v>612.6850308845318</c:v>
                </c:pt>
                <c:pt idx="1205">
                  <c:v>390.1844231088945</c:v>
                </c:pt>
                <c:pt idx="1206">
                  <c:v>269.6282635146324</c:v>
                </c:pt>
                <c:pt idx="1207">
                  <c:v>197.1219942447593</c:v>
                </c:pt>
                <c:pt idx="1208">
                  <c:v>150.1826220690829</c:v>
                </c:pt>
                <c:pt idx="1209">
                  <c:v>118.0832636093104</c:v>
                </c:pt>
                <c:pt idx="1210">
                  <c:v>95.1814396196049</c:v>
                </c:pt>
                <c:pt idx="1211">
                  <c:v>78.28002732584853</c:v>
                </c:pt>
                <c:pt idx="1212">
                  <c:v>65.45804924559041</c:v>
                </c:pt>
                <c:pt idx="1213">
                  <c:v>55.50513646282344</c:v>
                </c:pt>
                <c:pt idx="1214">
                  <c:v>47.62809695758936</c:v>
                </c:pt>
                <c:pt idx="1215">
                  <c:v>41.28965661853901</c:v>
                </c:pt>
                <c:pt idx="1216">
                  <c:v>36.11547707108597</c:v>
                </c:pt>
                <c:pt idx="1217">
                  <c:v>31.83831168125871</c:v>
                </c:pt>
                <c:pt idx="1218">
                  <c:v>28.26327009997521</c:v>
                </c:pt>
                <c:pt idx="1219">
                  <c:v>25.24554407868083</c:v>
                </c:pt>
                <c:pt idx="1220">
                  <c:v>22.67573696149201</c:v>
                </c:pt>
                <c:pt idx="1221">
                  <c:v>20.46996978034676</c:v>
                </c:pt>
                <c:pt idx="1222">
                  <c:v>18.56306644040106</c:v>
                </c:pt>
                <c:pt idx="1223">
                  <c:v>16.90377003834997</c:v>
                </c:pt>
                <c:pt idx="1224">
                  <c:v>15.45132708360402</c:v>
                </c:pt>
                <c:pt idx="1225">
                  <c:v>14.17301038064357</c:v>
                </c:pt>
                <c:pt idx="1226">
                  <c:v>13.04229708241743</c:v>
                </c:pt>
                <c:pt idx="1227">
                  <c:v>12.03751120214315</c:v>
                </c:pt>
                <c:pt idx="1228">
                  <c:v>11.14080010554037</c:v>
                </c:pt>
                <c:pt idx="1229">
                  <c:v>10.3373543251277</c:v>
                </c:pt>
                <c:pt idx="1230">
                  <c:v>9.614806802487727</c:v>
                </c:pt>
                <c:pt idx="1231">
                  <c:v>8.96276593108775</c:v>
                </c:pt>
                <c:pt idx="1232">
                  <c:v>8.372449417019396</c:v>
                </c:pt>
                <c:pt idx="1233">
                  <c:v>7.836394843835471</c:v>
                </c:pt>
                <c:pt idx="1234">
                  <c:v>7.348229124552612</c:v>
                </c:pt>
                <c:pt idx="1235">
                  <c:v>6.902483545942668</c:v>
                </c:pt>
                <c:pt idx="1236">
                  <c:v>6.49444439249573</c:v>
                </c:pt>
                <c:pt idx="1237">
                  <c:v>6.120031543719873</c:v>
                </c:pt>
                <c:pt idx="1238">
                  <c:v>5.77569921914859</c:v>
                </c:pt>
                <c:pt idx="1239">
                  <c:v>5.45835437486837</c:v>
                </c:pt>
                <c:pt idx="1240">
                  <c:v>5.165289256203306</c:v>
                </c:pt>
                <c:pt idx="1241">
                  <c:v>4.894125370569037</c:v>
                </c:pt>
                <c:pt idx="1242">
                  <c:v>4.642766724979444</c:v>
                </c:pt>
                <c:pt idx="1243">
                  <c:v>4.40936061953744</c:v>
                </c:pt>
                <c:pt idx="1244">
                  <c:v>4.192264634528779</c:v>
                </c:pt>
                <c:pt idx="1245">
                  <c:v>3.990018718802211</c:v>
                </c:pt>
                <c:pt idx="1246">
                  <c:v>3.801321499011788</c:v>
                </c:pt>
                <c:pt idx="1247">
                  <c:v>3.625010096505755</c:v>
                </c:pt>
                <c:pt idx="1248">
                  <c:v>3.460042871318027</c:v>
                </c:pt>
                <c:pt idx="1249">
                  <c:v>3.305484618538404</c:v>
                </c:pt>
                <c:pt idx="1250">
                  <c:v>3.160493827162993</c:v>
                </c:pt>
                <c:pt idx="1251">
                  <c:v>3.024311679848129</c:v>
                </c:pt>
                <c:pt idx="1252">
                  <c:v>2.896252527272171</c:v>
                </c:pt>
                <c:pt idx="1253">
                  <c:v>2.775695615735872</c:v>
                </c:pt>
                <c:pt idx="1254">
                  <c:v>2.662077883296532</c:v>
                </c:pt>
                <c:pt idx="1255">
                  <c:v>2.55488766977465</c:v>
                </c:pt>
                <c:pt idx="1256">
                  <c:v>2.453659210685114</c:v>
                </c:pt>
                <c:pt idx="1257">
                  <c:v>2.357967805550135</c:v>
                </c:pt>
                <c:pt idx="1258">
                  <c:v>2.267425567959377</c:v>
                </c:pt>
                <c:pt idx="1259">
                  <c:v>2.181677678802154</c:v>
                </c:pt>
                <c:pt idx="1260">
                  <c:v>2.100399075825833</c:v>
                </c:pt>
                <c:pt idx="1261">
                  <c:v>2.023291522491692</c:v>
                </c:pt>
                <c:pt idx="1262">
                  <c:v>1.950081007341375</c:v>
                </c:pt>
                <c:pt idx="1263">
                  <c:v>1.880515432027415</c:v>
                </c:pt>
                <c:pt idx="1264">
                  <c:v>1.814362552022571</c:v>
                </c:pt>
                <c:pt idx="1265">
                  <c:v>1.751408138986296</c:v>
                </c:pt>
                <c:pt idx="1266">
                  <c:v>1.691454337981818</c:v>
                </c:pt>
                <c:pt idx="1267">
                  <c:v>1.634318196325858</c:v>
                </c:pt>
                <c:pt idx="1268">
                  <c:v>1.579830343916131</c:v>
                </c:pt>
                <c:pt idx="1269">
                  <c:v>1.527833807502733</c:v>
                </c:pt>
                <c:pt idx="1270">
                  <c:v>1.478182943617444</c:v>
                </c:pt>
                <c:pt idx="1271">
                  <c:v>1.430742476807489</c:v>
                </c:pt>
                <c:pt idx="1272">
                  <c:v>1.385386631485307</c:v>
                </c:pt>
                <c:pt idx="1273">
                  <c:v>1.34199834714361</c:v>
                </c:pt>
                <c:pt idx="1274">
                  <c:v>1.300468567929049</c:v>
                </c:pt>
                <c:pt idx="1275">
                  <c:v>1.260695598646451</c:v>
                </c:pt>
                <c:pt idx="1276">
                  <c:v>1.22258452020277</c:v>
                </c:pt>
                <c:pt idx="1277">
                  <c:v>1.186046658315643</c:v>
                </c:pt>
                <c:pt idx="1278">
                  <c:v>1.150999100022926</c:v>
                </c:pt>
                <c:pt idx="1279">
                  <c:v>1.117364253151152</c:v>
                </c:pt>
                <c:pt idx="1280">
                  <c:v>1.085069444445028</c:v>
                </c:pt>
                <c:pt idx="1281">
                  <c:v>1.054046552537057</c:v>
                </c:pt>
                <c:pt idx="1282">
                  <c:v>1.024231672355465</c:v>
                </c:pt>
                <c:pt idx="1283">
                  <c:v>0.995564807937175</c:v>
                </c:pt>
                <c:pt idx="1284">
                  <c:v>0.967989590937393</c:v>
                </c:pt>
                <c:pt idx="1285">
                  <c:v>0.941453022414053</c:v>
                </c:pt>
                <c:pt idx="1286">
                  <c:v>0.915905235718707</c:v>
                </c:pt>
                <c:pt idx="1287">
                  <c:v>0.891299278549779</c:v>
                </c:pt>
                <c:pt idx="1288">
                  <c:v>0.867590912422891</c:v>
                </c:pt>
                <c:pt idx="1289">
                  <c:v>0.844738427989541</c:v>
                </c:pt>
                <c:pt idx="1290">
                  <c:v>0.822702474792285</c:v>
                </c:pt>
                <c:pt idx="1291">
                  <c:v>0.801445904184323</c:v>
                </c:pt>
                <c:pt idx="1292">
                  <c:v>0.780933624265846</c:v>
                </c:pt>
                <c:pt idx="1293">
                  <c:v>0.761132465800717</c:v>
                </c:pt>
                <c:pt idx="1294">
                  <c:v>0.742011058176312</c:v>
                </c:pt>
                <c:pt idx="1295">
                  <c:v>0.723539714558271</c:v>
                </c:pt>
                <c:pt idx="1296">
                  <c:v>0.705690325471482</c:v>
                </c:pt>
                <c:pt idx="1297">
                  <c:v>0.688436260110076</c:v>
                </c:pt>
                <c:pt idx="1298">
                  <c:v>0.671752274743281</c:v>
                </c:pt>
                <c:pt idx="1299">
                  <c:v>0.655614427641686</c:v>
                </c:pt>
                <c:pt idx="1300">
                  <c:v>0.64000000000029</c:v>
                </c:pt>
                <c:pt idx="1301">
                  <c:v>0.624887422381496</c:v>
                </c:pt>
                <c:pt idx="1302">
                  <c:v>0.610256206243338</c:v>
                </c:pt>
                <c:pt idx="1303">
                  <c:v>0.596086880156309</c:v>
                </c:pt>
                <c:pt idx="1304">
                  <c:v>0.582360930346534</c:v>
                </c:pt>
                <c:pt idx="1305">
                  <c:v>0.569060745234198</c:v>
                </c:pt>
                <c:pt idx="1306">
                  <c:v>0.556169563664251</c:v>
                </c:pt>
                <c:pt idx="1307">
                  <c:v>0.543671426552035</c:v>
                </c:pt>
                <c:pt idx="1308">
                  <c:v>0.531551131689596</c:v>
                </c:pt>
                <c:pt idx="1309">
                  <c:v>0.519794191479525</c:v>
                </c:pt>
                <c:pt idx="1310">
                  <c:v>0.508386793382289</c:v>
                </c:pt>
                <c:pt idx="1311">
                  <c:v>0.497315762880439</c:v>
                </c:pt>
                <c:pt idx="1312">
                  <c:v>0.486568528778901</c:v>
                </c:pt>
                <c:pt idx="1313">
                  <c:v>0.476133090675038</c:v>
                </c:pt>
                <c:pt idx="1314">
                  <c:v>0.465997988445315</c:v>
                </c:pt>
                <c:pt idx="1315">
                  <c:v>0.456152273607447</c:v>
                </c:pt>
                <c:pt idx="1316">
                  <c:v>0.4465854824279</c:v>
                </c:pt>
                <c:pt idx="1317">
                  <c:v>0.437287610654634</c:v>
                </c:pt>
                <c:pt idx="1318">
                  <c:v>0.428249089764226</c:v>
                </c:pt>
                <c:pt idx="1319">
                  <c:v>0.419460764620865</c:v>
                </c:pt>
                <c:pt idx="1320">
                  <c:v>0.410913872452496</c:v>
                </c:pt>
                <c:pt idx="1321">
                  <c:v>0.402600023056407</c:v>
                </c:pt>
                <c:pt idx="1322">
                  <c:v>0.394511180153089</c:v>
                </c:pt>
                <c:pt idx="1323">
                  <c:v>0.386639643813153</c:v>
                </c:pt>
                <c:pt idx="1324">
                  <c:v>0.378978033887574</c:v>
                </c:pt>
                <c:pt idx="1325">
                  <c:v>0.37151927437656</c:v>
                </c:pt>
                <c:pt idx="1326">
                  <c:v>0.364256578677023</c:v>
                </c:pt>
                <c:pt idx="1327">
                  <c:v>0.357183435652865</c:v>
                </c:pt>
                <c:pt idx="1328">
                  <c:v>0.350293596476257</c:v>
                </c:pt>
                <c:pt idx="1329">
                  <c:v>0.343581062191724</c:v>
                </c:pt>
                <c:pt idx="1330">
                  <c:v>0.337040071958181</c:v>
                </c:pt>
                <c:pt idx="1331">
                  <c:v>0.330665091927196</c:v>
                </c:pt>
                <c:pt idx="1332">
                  <c:v>0.32445080471858</c:v>
                </c:pt>
                <c:pt idx="1333">
                  <c:v>0.318392099457087</c:v>
                </c:pt>
                <c:pt idx="1334">
                  <c:v>0.312484062336422</c:v>
                </c:pt>
                <c:pt idx="1335">
                  <c:v>0.306721967679045</c:v>
                </c:pt>
                <c:pt idx="1336">
                  <c:v>0.301101269462332</c:v>
                </c:pt>
                <c:pt idx="1337">
                  <c:v>0.295617593283639</c:v>
                </c:pt>
                <c:pt idx="1338">
                  <c:v>0.290266728738569</c:v>
                </c:pt>
                <c:pt idx="1339">
                  <c:v>0.285044622188447</c:v>
                </c:pt>
                <c:pt idx="1340">
                  <c:v>0.279947369894559</c:v>
                </c:pt>
                <c:pt idx="1341">
                  <c:v>0.274971211498135</c:v>
                </c:pt>
                <c:pt idx="1342">
                  <c:v>0.270112523826417</c:v>
                </c:pt>
                <c:pt idx="1343">
                  <c:v>0.265367815006389</c:v>
                </c:pt>
                <c:pt idx="1344">
                  <c:v>0.260733718868902</c:v>
                </c:pt>
                <c:pt idx="1345">
                  <c:v>0.256206989627008</c:v>
                </c:pt>
                <c:pt idx="1346">
                  <c:v>0.25178449681334</c:v>
                </c:pt>
                <c:pt idx="1347">
                  <c:v>0.247463220462268</c:v>
                </c:pt>
                <c:pt idx="1348">
                  <c:v>0.243240246523489</c:v>
                </c:pt>
                <c:pt idx="1349">
                  <c:v>0.239112762494468</c:v>
                </c:pt>
                <c:pt idx="1350">
                  <c:v>0.235078053259951</c:v>
                </c:pt>
                <c:pt idx="1351">
                  <c:v>0.231133497127445</c:v>
                </c:pt>
                <c:pt idx="1352">
                  <c:v>0.22727656204825</c:v>
                </c:pt>
                <c:pt idx="1353">
                  <c:v>0.223504802014226</c:v>
                </c:pt>
                <c:pt idx="1354">
                  <c:v>0.219815853621056</c:v>
                </c:pt>
                <c:pt idx="1355">
                  <c:v>0.216207432789331</c:v>
                </c:pt>
                <c:pt idx="1356">
                  <c:v>0.212677331635252</c:v>
                </c:pt>
                <c:pt idx="1357">
                  <c:v>0.209223415483247</c:v>
                </c:pt>
                <c:pt idx="1358">
                  <c:v>0.20584362001323</c:v>
                </c:pt>
                <c:pt idx="1359">
                  <c:v>0.202535948535644</c:v>
                </c:pt>
                <c:pt idx="1360">
                  <c:v>0.19929846938782</c:v>
                </c:pt>
                <c:pt idx="1361">
                  <c:v>0.196129313445561</c:v>
                </c:pt>
                <c:pt idx="1362">
                  <c:v>0.193026671744179</c:v>
                </c:pt>
                <c:pt idx="1363">
                  <c:v>0.189988793203549</c:v>
                </c:pt>
                <c:pt idx="1364">
                  <c:v>0.187013982452044</c:v>
                </c:pt>
                <c:pt idx="1365">
                  <c:v>0.184100597744495</c:v>
                </c:pt>
                <c:pt idx="1366">
                  <c:v>0.18124704896959</c:v>
                </c:pt>
                <c:pt idx="1367">
                  <c:v>0.178451795742358</c:v>
                </c:pt>
                <c:pt idx="1368">
                  <c:v>0.175713345577657</c:v>
                </c:pt>
                <c:pt idx="1369">
                  <c:v>0.173030252140751</c:v>
                </c:pt>
                <c:pt idx="1370">
                  <c:v>0.17040111357133</c:v>
                </c:pt>
                <c:pt idx="1371">
                  <c:v>0.167824570877468</c:v>
                </c:pt>
                <c:pt idx="1372">
                  <c:v>0.165299306396227</c:v>
                </c:pt>
                <c:pt idx="1373">
                  <c:v>0.162824042317796</c:v>
                </c:pt>
                <c:pt idx="1374">
                  <c:v>0.160397539270183</c:v>
                </c:pt>
                <c:pt idx="1375">
                  <c:v>0.158018594961662</c:v>
                </c:pt>
                <c:pt idx="1376">
                  <c:v>0.155686042878325</c:v>
                </c:pt>
                <c:pt idx="1377">
                  <c:v>0.153398751034184</c:v>
                </c:pt>
                <c:pt idx="1378">
                  <c:v>0.151155620771459</c:v>
                </c:pt>
                <c:pt idx="1379">
                  <c:v>0.148955585608749</c:v>
                </c:pt>
                <c:pt idx="1380">
                  <c:v>0.146797610134951</c:v>
                </c:pt>
                <c:pt idx="1381">
                  <c:v>0.144680688946852</c:v>
                </c:pt>
                <c:pt idx="1382">
                  <c:v>0.142603845628465</c:v>
                </c:pt>
                <c:pt idx="1383">
                  <c:v>0.14056613177024</c:v>
                </c:pt>
                <c:pt idx="1384">
                  <c:v>0.138566626026409</c:v>
                </c:pt>
                <c:pt idx="1385">
                  <c:v>0.13660443320877</c:v>
                </c:pt>
                <c:pt idx="1386">
                  <c:v>0.134678683415331</c:v>
                </c:pt>
                <c:pt idx="1387">
                  <c:v>0.132788531192301</c:v>
                </c:pt>
                <c:pt idx="1388">
                  <c:v>0.130933154727979</c:v>
                </c:pt>
                <c:pt idx="1389">
                  <c:v>0.129111755077169</c:v>
                </c:pt>
                <c:pt idx="1390">
                  <c:v>0.127323555414829</c:v>
                </c:pt>
                <c:pt idx="1391">
                  <c:v>0.12556780031769</c:v>
                </c:pt>
                <c:pt idx="1392">
                  <c:v>0.123843755072676</c:v>
                </c:pt>
                <c:pt idx="1393">
                  <c:v>0.122150705010987</c:v>
                </c:pt>
                <c:pt idx="1394">
                  <c:v>0.120487954866779</c:v>
                </c:pt>
                <c:pt idx="1395">
                  <c:v>0.118854828159398</c:v>
                </c:pt>
                <c:pt idx="1396">
                  <c:v>0.117250666598213</c:v>
                </c:pt>
                <c:pt idx="1397">
                  <c:v>0.115674829509094</c:v>
                </c:pt>
                <c:pt idx="1398">
                  <c:v>0.11412669328166</c:v>
                </c:pt>
                <c:pt idx="1399">
                  <c:v>0.112605650836441</c:v>
                </c:pt>
                <c:pt idx="1400">
                  <c:v>0.111111111111142</c:v>
                </c:pt>
                <c:pt idx="1401">
                  <c:v>0.109642498565246</c:v>
                </c:pt>
                <c:pt idx="1402">
                  <c:v>0.108199252702199</c:v>
                </c:pt>
                <c:pt idx="1403">
                  <c:v>0.106780827608493</c:v>
                </c:pt>
                <c:pt idx="1404">
                  <c:v>0.105386691508953</c:v>
                </c:pt>
                <c:pt idx="1405">
                  <c:v>0.1040163263376</c:v>
                </c:pt>
                <c:pt idx="1406">
                  <c:v>0.102669227323466</c:v>
                </c:pt>
                <c:pt idx="1407">
                  <c:v>0.101344902590769</c:v>
                </c:pt>
                <c:pt idx="1408">
                  <c:v>0.100042872772897</c:v>
                </c:pt>
                <c:pt idx="1409">
                  <c:v>0.098762670639653</c:v>
                </c:pt>
                <c:pt idx="1410">
                  <c:v>0.0975038407372529</c:v>
                </c:pt>
                <c:pt idx="1411">
                  <c:v>0.0962659390405764</c:v>
                </c:pt>
                <c:pt idx="1412">
                  <c:v>0.095048532617207</c:v>
                </c:pt>
                <c:pt idx="1413">
                  <c:v>0.0938511993028068</c:v>
                </c:pt>
                <c:pt idx="1414">
                  <c:v>0.0926735273873936</c:v>
                </c:pt>
                <c:pt idx="1415">
                  <c:v>0.0915151153121083</c:v>
                </c:pt>
                <c:pt idx="1416">
                  <c:v>0.0903755713760764</c:v>
                </c:pt>
                <c:pt idx="1417">
                  <c:v>0.089254513452983</c:v>
                </c:pt>
                <c:pt idx="1418">
                  <c:v>0.0881515687169995</c:v>
                </c:pt>
                <c:pt idx="1419">
                  <c:v>0.0870663733777122</c:v>
                </c:pt>
                <c:pt idx="1420">
                  <c:v>0.0859985724237204</c:v>
                </c:pt>
                <c:pt idx="1421">
                  <c:v>0.0849478193745826</c:v>
                </c:pt>
                <c:pt idx="1422">
                  <c:v>0.0839137760408047</c:v>
                </c:pt>
                <c:pt idx="1423">
                  <c:v>0.0828961122915753</c:v>
                </c:pt>
                <c:pt idx="1424">
                  <c:v>0.0818945058299667</c:v>
                </c:pt>
                <c:pt idx="1425">
                  <c:v>0.0809086419753296</c:v>
                </c:pt>
                <c:pt idx="1426">
                  <c:v>0.0799382134526226</c:v>
                </c:pt>
                <c:pt idx="1427">
                  <c:v>0.0789829201884261</c:v>
                </c:pt>
                <c:pt idx="1428">
                  <c:v>0.0780424691134019</c:v>
                </c:pt>
                <c:pt idx="1429">
                  <c:v>0.0771165739709684</c:v>
                </c:pt>
                <c:pt idx="1430">
                  <c:v>0.0762049551319708</c:v>
                </c:pt>
                <c:pt idx="1431">
                  <c:v>0.0753073394151331</c:v>
                </c:pt>
                <c:pt idx="1432">
                  <c:v>0.0744234599130905</c:v>
                </c:pt>
                <c:pt idx="1433">
                  <c:v>0.073553055823804</c:v>
                </c:pt>
                <c:pt idx="1434">
                  <c:v>0.0726958722871714</c:v>
                </c:pt>
                <c:pt idx="1435">
                  <c:v>0.0718516602266523</c:v>
                </c:pt>
                <c:pt idx="1436">
                  <c:v>0.0710201761957343</c:v>
                </c:pt>
                <c:pt idx="1437">
                  <c:v>0.0702011822290731</c:v>
                </c:pt>
                <c:pt idx="1438">
                  <c:v>0.0693944456981458</c:v>
                </c:pt>
                <c:pt idx="1439">
                  <c:v>0.0685997391712637</c:v>
                </c:pt>
                <c:pt idx="1440">
                  <c:v>0.0678168402777947</c:v>
                </c:pt>
                <c:pt idx="1441">
                  <c:v>0.0670455315764538</c:v>
                </c:pt>
                <c:pt idx="1442">
                  <c:v>0.0662856004275231</c:v>
                </c:pt>
                <c:pt idx="1443">
                  <c:v>0.0655368388688694</c:v>
                </c:pt>
                <c:pt idx="1444">
                  <c:v>0.0647990434956327</c:v>
                </c:pt>
                <c:pt idx="1445">
                  <c:v>0.0640720153434615</c:v>
                </c:pt>
                <c:pt idx="1446">
                  <c:v>0.0633555597751781</c:v>
                </c:pt>
                <c:pt idx="1447">
                  <c:v>0.0626494863707602</c:v>
                </c:pt>
                <c:pt idx="1448">
                  <c:v>0.0619536088205279</c:v>
                </c:pt>
                <c:pt idx="1449">
                  <c:v>0.0612677448214328</c:v>
                </c:pt>
                <c:pt idx="1450">
                  <c:v>0.0605917159763461</c:v>
                </c:pt>
                <c:pt idx="1451">
                  <c:v>0.0599253476962481</c:v>
                </c:pt>
                <c:pt idx="1452">
                  <c:v>0.0592684691052248</c:v>
                </c:pt>
                <c:pt idx="1453">
                  <c:v>0.0586209129481819</c:v>
                </c:pt>
                <c:pt idx="1454">
                  <c:v>0.0579825155011858</c:v>
                </c:pt>
                <c:pt idx="1455">
                  <c:v>0.0573531164843502</c:v>
                </c:pt>
                <c:pt idx="1456">
                  <c:v>0.056732558977185</c:v>
                </c:pt>
                <c:pt idx="1457">
                  <c:v>0.056120689336329</c:v>
                </c:pt>
                <c:pt idx="1458">
                  <c:v>0.0555173571155923</c:v>
                </c:pt>
                <c:pt idx="1459">
                  <c:v>0.0549224149882322</c:v>
                </c:pt>
                <c:pt idx="1460">
                  <c:v>0.054335718671396</c:v>
                </c:pt>
                <c:pt idx="1461">
                  <c:v>0.0537571268526592</c:v>
                </c:pt>
                <c:pt idx="1462">
                  <c:v>0.0531865011185958</c:v>
                </c:pt>
                <c:pt idx="1463">
                  <c:v>0.0526237058853157</c:v>
                </c:pt>
                <c:pt idx="1464">
                  <c:v>0.0520686083309097</c:v>
                </c:pt>
                <c:pt idx="1465">
                  <c:v>0.0515210783297415</c:v>
                </c:pt>
                <c:pt idx="1466">
                  <c:v>0.0509809883885306</c:v>
                </c:pt>
                <c:pt idx="1467">
                  <c:v>0.050448213584171</c:v>
                </c:pt>
                <c:pt idx="1468">
                  <c:v>0.0499226315032322</c:v>
                </c:pt>
                <c:pt idx="1469">
                  <c:v>0.0494041221830912</c:v>
                </c:pt>
                <c:pt idx="1470">
                  <c:v>0.0488925680546464</c:v>
                </c:pt>
                <c:pt idx="1471">
                  <c:v>0.0483878538865649</c:v>
                </c:pt>
                <c:pt idx="1472">
                  <c:v>0.0478898667310172</c:v>
                </c:pt>
                <c:pt idx="1473">
                  <c:v>0.0473984958708543</c:v>
                </c:pt>
                <c:pt idx="1474">
                  <c:v>0.0469136327681843</c:v>
                </c:pt>
                <c:pt idx="1475">
                  <c:v>0.0464351710143063</c:v>
                </c:pt>
                <c:pt idx="1476">
                  <c:v>0.045963006280962</c:v>
                </c:pt>
                <c:pt idx="1477">
                  <c:v>0.0454970362728645</c:v>
                </c:pt>
                <c:pt idx="1478">
                  <c:v>0.0450371606814678</c:v>
                </c:pt>
                <c:pt idx="1479">
                  <c:v>0.0445832811399401</c:v>
                </c:pt>
                <c:pt idx="1480">
                  <c:v>0.0441353011793053</c:v>
                </c:pt>
                <c:pt idx="1481">
                  <c:v>0.0436931261857187</c:v>
                </c:pt>
                <c:pt idx="1482">
                  <c:v>0.0432566633588438</c:v>
                </c:pt>
                <c:pt idx="1483">
                  <c:v>0.0428258216712983</c:v>
                </c:pt>
                <c:pt idx="1484">
                  <c:v>0.0424005118291385</c:v>
                </c:pt>
                <c:pt idx="1485">
                  <c:v>0.0419806462333509</c:v>
                </c:pt>
                <c:pt idx="1486">
                  <c:v>0.0415661389423248</c:v>
                </c:pt>
                <c:pt idx="1487">
                  <c:v>0.041156905635274</c:v>
                </c:pt>
                <c:pt idx="1488">
                  <c:v>0.0407528635765838</c:v>
                </c:pt>
                <c:pt idx="1489">
                  <c:v>0.0403539315810552</c:v>
                </c:pt>
                <c:pt idx="1490">
                  <c:v>0.0399600299800214</c:v>
                </c:pt>
                <c:pt idx="1491">
                  <c:v>0.0395710805883117</c:v>
                </c:pt>
                <c:pt idx="1492">
                  <c:v>0.0391870066720386</c:v>
                </c:pt>
                <c:pt idx="1493">
                  <c:v>0.0388077329171864</c:v>
                </c:pt>
                <c:pt idx="1494">
                  <c:v>0.0384331853989765</c:v>
                </c:pt>
                <c:pt idx="1495">
                  <c:v>0.0380632915519902</c:v>
                </c:pt>
                <c:pt idx="1496">
                  <c:v>0.0376979801410261</c:v>
                </c:pt>
                <c:pt idx="1497">
                  <c:v>0.0373371812326722</c:v>
                </c:pt>
                <c:pt idx="1498">
                  <c:v>0.0369808261675739</c:v>
                </c:pt>
                <c:pt idx="1499">
                  <c:v>0.0366288475333773</c:v>
                </c:pt>
                <c:pt idx="1500">
                  <c:v>0.03628117913833</c:v>
                </c:pt>
                <c:pt idx="1501">
                  <c:v>0.0359377559855212</c:v>
                </c:pt>
                <c:pt idx="1502">
                  <c:v>0.0355985142477441</c:v>
                </c:pt>
                <c:pt idx="1503">
                  <c:v>0.035263391242963</c:v>
                </c:pt>
                <c:pt idx="1504">
                  <c:v>0.0349323254103691</c:v>
                </c:pt>
                <c:pt idx="1505">
                  <c:v>0.0346052562870087</c:v>
                </c:pt>
                <c:pt idx="1506">
                  <c:v>0.0342821244849692</c:v>
                </c:pt>
                <c:pt idx="1507">
                  <c:v>0.0339628716691069</c:v>
                </c:pt>
                <c:pt idx="1508">
                  <c:v>0.0336474405353029</c:v>
                </c:pt>
                <c:pt idx="1509">
                  <c:v>0.033335774789232</c:v>
                </c:pt>
                <c:pt idx="1510">
                  <c:v>0.0330278191256328</c:v>
                </c:pt>
                <c:pt idx="1511">
                  <c:v>0.0327235192080632</c:v>
                </c:pt>
                <c:pt idx="1512">
                  <c:v>0.0324228216491307</c:v>
                </c:pt>
                <c:pt idx="1513">
                  <c:v>0.0321256739911834</c:v>
                </c:pt>
                <c:pt idx="1514">
                  <c:v>0.0318320246874507</c:v>
                </c:pt>
                <c:pt idx="1515">
                  <c:v>0.0315418230836214</c:v>
                </c:pt>
                <c:pt idx="1516">
                  <c:v>0.0312550193998472</c:v>
                </c:pt>
                <c:pt idx="1517">
                  <c:v>0.0309715647131621</c:v>
                </c:pt>
                <c:pt idx="1518">
                  <c:v>0.0306914109403051</c:v>
                </c:pt>
                <c:pt idx="1519">
                  <c:v>0.0304145108209371</c:v>
                </c:pt>
                <c:pt idx="1520">
                  <c:v>0.030140817901241</c:v>
                </c:pt>
                <c:pt idx="1521">
                  <c:v>0.0298702865178954</c:v>
                </c:pt>
                <c:pt idx="1522">
                  <c:v>0.029602871782413</c:v>
                </c:pt>
                <c:pt idx="1523">
                  <c:v>0.0293385295658327</c:v>
                </c:pt>
                <c:pt idx="1524">
                  <c:v>0.0290772164837583</c:v>
                </c:pt>
                <c:pt idx="1525">
                  <c:v>0.0288188898817332</c:v>
                </c:pt>
                <c:pt idx="1526">
                  <c:v>0.0285635078209448</c:v>
                </c:pt>
                <c:pt idx="1527">
                  <c:v>0.0283110290642473</c:v>
                </c:pt>
                <c:pt idx="1528">
                  <c:v>0.0280614130624976</c:v>
                </c:pt>
                <c:pt idx="1529">
                  <c:v>0.0278146199411951</c:v>
                </c:pt>
                <c:pt idx="1530">
                  <c:v>0.027570610487418</c:v>
                </c:pt>
                <c:pt idx="1531">
                  <c:v>0.027329346137048</c:v>
                </c:pt>
                <c:pt idx="1532">
                  <c:v>0.0270907889622785</c:v>
                </c:pt>
                <c:pt idx="1533">
                  <c:v>0.0268549016593958</c:v>
                </c:pt>
                <c:pt idx="1534">
                  <c:v>0.0266216475368297</c:v>
                </c:pt>
                <c:pt idx="1535">
                  <c:v>0.0263909905034653</c:v>
                </c:pt>
                <c:pt idx="1536">
                  <c:v>0.0261628950572091</c:v>
                </c:pt>
                <c:pt idx="1537">
                  <c:v>0.0259373262738051</c:v>
                </c:pt>
                <c:pt idx="1538">
                  <c:v>0.0257142497958922</c:v>
                </c:pt>
                <c:pt idx="1539">
                  <c:v>0.0254936318222993</c:v>
                </c:pt>
                <c:pt idx="1540">
                  <c:v>0.0252754390975709</c:v>
                </c:pt>
                <c:pt idx="1541">
                  <c:v>0.0250596389017184</c:v>
                </c:pt>
                <c:pt idx="1542">
                  <c:v>0.0248461990401909</c:v>
                </c:pt>
                <c:pt idx="1543">
                  <c:v>0.0246350878340606</c:v>
                </c:pt>
                <c:pt idx="1544">
                  <c:v>0.0244262741104181</c:v>
                </c:pt>
                <c:pt idx="1545">
                  <c:v>0.0242197271929714</c:v>
                </c:pt>
                <c:pt idx="1546">
                  <c:v>0.024015416892845</c:v>
                </c:pt>
                <c:pt idx="1547">
                  <c:v>0.0238133134995735</c:v>
                </c:pt>
                <c:pt idx="1548">
                  <c:v>0.0236133877722846</c:v>
                </c:pt>
                <c:pt idx="1549">
                  <c:v>0.0234156109310691</c:v>
                </c:pt>
                <c:pt idx="1550">
                  <c:v>0.0232199546485308</c:v>
                </c:pt>
                <c:pt idx="1551">
                  <c:v>0.0230263910415137</c:v>
                </c:pt>
                <c:pt idx="1552">
                  <c:v>0.0228348926630023</c:v>
                </c:pt>
                <c:pt idx="1553">
                  <c:v>0.0226454324941899</c:v>
                </c:pt>
                <c:pt idx="1554">
                  <c:v>0.0224579839367119</c:v>
                </c:pt>
                <c:pt idx="1555">
                  <c:v>0.0222725208050402</c:v>
                </c:pt>
                <c:pt idx="1556">
                  <c:v>0.0220890173190345</c:v>
                </c:pt>
                <c:pt idx="1557">
                  <c:v>0.0219074480966469</c:v>
                </c:pt>
                <c:pt idx="1558">
                  <c:v>0.0217277881467763</c:v>
                </c:pt>
                <c:pt idx="1559">
                  <c:v>0.0215500128622702</c:v>
                </c:pt>
                <c:pt idx="1560">
                  <c:v>0.0213740980130681</c:v>
                </c:pt>
                <c:pt idx="1561">
                  <c:v>0.0212000197394857</c:v>
                </c:pt>
                <c:pt idx="1562">
                  <c:v>0.0210277545456353</c:v>
                </c:pt>
                <c:pt idx="1563">
                  <c:v>0.0208572792929798</c:v>
                </c:pt>
                <c:pt idx="1564">
                  <c:v>0.0206885711940168</c:v>
                </c:pt>
                <c:pt idx="1565">
                  <c:v>0.0205216078060902</c:v>
                </c:pt>
                <c:pt idx="1566">
                  <c:v>0.0203563670253267</c:v>
                </c:pt>
                <c:pt idx="1567">
                  <c:v>0.0201928270806936</c:v>
                </c:pt>
                <c:pt idx="1568">
                  <c:v>0.0200309665281755</c:v>
                </c:pt>
                <c:pt idx="1569">
                  <c:v>0.0198707642450678</c:v>
                </c:pt>
                <c:pt idx="1570">
                  <c:v>0.019712199424383</c:v>
                </c:pt>
                <c:pt idx="1571">
                  <c:v>0.0195552515693693</c:v>
                </c:pt>
                <c:pt idx="1572">
                  <c:v>0.0193999004881366</c:v>
                </c:pt>
                <c:pt idx="1573">
                  <c:v>0.0192461262883898</c:v>
                </c:pt>
                <c:pt idx="1574">
                  <c:v>0.0190939093722648</c:v>
                </c:pt>
                <c:pt idx="1575">
                  <c:v>0.0189432304312674</c:v>
                </c:pt>
                <c:pt idx="1576">
                  <c:v>0.0187940704413103</c:v>
                </c:pt>
                <c:pt idx="1577">
                  <c:v>0.0186464106578479</c:v>
                </c:pt>
                <c:pt idx="1578">
                  <c:v>0.0185002326111058</c:v>
                </c:pt>
                <c:pt idx="1579">
                  <c:v>0.0183555181014033</c:v>
                </c:pt>
                <c:pt idx="1580">
                  <c:v>0.0182122491945668</c:v>
                </c:pt>
                <c:pt idx="1581">
                  <c:v>0.0180704082174318</c:v>
                </c:pt>
                <c:pt idx="1582">
                  <c:v>0.017929977753432</c:v>
                </c:pt>
                <c:pt idx="1583">
                  <c:v>0.0177909406382738</c:v>
                </c:pt>
                <c:pt idx="1584">
                  <c:v>0.0176532799556932</c:v>
                </c:pt>
                <c:pt idx="1585">
                  <c:v>0.0175169790332948</c:v>
                </c:pt>
                <c:pt idx="1586">
                  <c:v>0.0173820214384703</c:v>
                </c:pt>
                <c:pt idx="1587">
                  <c:v>0.0172483909743943</c:v>
                </c:pt>
                <c:pt idx="1588">
                  <c:v>0.0171160716760976</c:v>
                </c:pt>
                <c:pt idx="1589">
                  <c:v>0.0169850478066137</c:v>
                </c:pt>
                <c:pt idx="1590">
                  <c:v>0.0168553038531994</c:v>
                </c:pt>
                <c:pt idx="1591">
                  <c:v>0.0167268245236266</c:v>
                </c:pt>
                <c:pt idx="1592">
                  <c:v>0.0165995947425434</c:v>
                </c:pt>
                <c:pt idx="1593">
                  <c:v>0.0164735996479047</c:v>
                </c:pt>
                <c:pt idx="1594">
                  <c:v>0.0163488245874692</c:v>
                </c:pt>
                <c:pt idx="1595">
                  <c:v>0.0162252551153618</c:v>
                </c:pt>
                <c:pt idx="1596">
                  <c:v>0.016102876988701</c:v>
                </c:pt>
                <c:pt idx="1597">
                  <c:v>0.0159816761642884</c:v>
                </c:pt>
                <c:pt idx="1598">
                  <c:v>0.0158616387953601</c:v>
                </c:pt>
                <c:pt idx="1599">
                  <c:v>0.0157427512283986</c:v>
                </c:pt>
                <c:pt idx="1600">
                  <c:v>0.015625000000003</c:v>
                </c:pt>
                <c:pt idx="1601">
                  <c:v>0.0155083718338175</c:v>
                </c:pt>
                <c:pt idx="1602">
                  <c:v>0.0153928536375169</c:v>
                </c:pt>
                <c:pt idx="1603">
                  <c:v>0.0152784324998465</c:v>
                </c:pt>
                <c:pt idx="1604">
                  <c:v>0.0151650956877167</c:v>
                </c:pt>
                <c:pt idx="1605">
                  <c:v>0.0150528306433512</c:v>
                </c:pt>
                <c:pt idx="1606">
                  <c:v>0.0149416249814869</c:v>
                </c:pt>
                <c:pt idx="1607">
                  <c:v>0.0148314664866243</c:v>
                </c:pt>
                <c:pt idx="1608">
                  <c:v>0.0147223431103287</c:v>
                </c:pt>
                <c:pt idx="1609">
                  <c:v>0.0146142429685799</c:v>
                </c:pt>
                <c:pt idx="1610">
                  <c:v>0.0145071543391696</c:v>
                </c:pt>
                <c:pt idx="1611">
                  <c:v>0.0144010656591464</c:v>
                </c:pt>
                <c:pt idx="1612">
                  <c:v>0.014295965522306</c:v>
                </c:pt>
                <c:pt idx="1613">
                  <c:v>0.014191842676727</c:v>
                </c:pt>
                <c:pt idx="1614">
                  <c:v>0.0140886860223511</c:v>
                </c:pt>
                <c:pt idx="1615">
                  <c:v>0.0139864846086057</c:v>
                </c:pt>
                <c:pt idx="1616">
                  <c:v>0.0138852276320694</c:v>
                </c:pt>
                <c:pt idx="1617">
                  <c:v>0.0137849044341797</c:v>
                </c:pt>
                <c:pt idx="1618">
                  <c:v>0.01368550449898</c:v>
                </c:pt>
                <c:pt idx="1619">
                  <c:v>0.0135870174509076</c:v>
                </c:pt>
                <c:pt idx="1620">
                  <c:v>0.0134894330526207</c:v>
                </c:pt>
                <c:pt idx="1621">
                  <c:v>0.0133927412028631</c:v>
                </c:pt>
                <c:pt idx="1622">
                  <c:v>0.0132969319343672</c:v>
                </c:pt>
                <c:pt idx="1623">
                  <c:v>0.0132019954117935</c:v>
                </c:pt>
                <c:pt idx="1624">
                  <c:v>0.013107921929706</c:v>
                </c:pt>
                <c:pt idx="1625">
                  <c:v>0.0130147019105835</c:v>
                </c:pt>
                <c:pt idx="1626">
                  <c:v>0.0129223259028653</c:v>
                </c:pt>
                <c:pt idx="1627">
                  <c:v>0.0128307845790309</c:v>
                </c:pt>
                <c:pt idx="1628">
                  <c:v>0.0127400687337127</c:v>
                </c:pt>
                <c:pt idx="1629">
                  <c:v>0.0126501692818427</c:v>
                </c:pt>
                <c:pt idx="1630">
                  <c:v>0.0125610772568295</c:v>
                </c:pt>
                <c:pt idx="1631">
                  <c:v>0.0124727838087679</c:v>
                </c:pt>
                <c:pt idx="1632">
                  <c:v>0.0123852802026792</c:v>
                </c:pt>
                <c:pt idx="1633">
                  <c:v>0.0122985578167815</c:v>
                </c:pt>
                <c:pt idx="1634">
                  <c:v>0.0122126081407895</c:v>
                </c:pt>
                <c:pt idx="1635">
                  <c:v>0.0121274227742439</c:v>
                </c:pt>
                <c:pt idx="1636">
                  <c:v>0.0120429934248688</c:v>
                </c:pt>
                <c:pt idx="1637">
                  <c:v>0.0119593119069576</c:v>
                </c:pt>
                <c:pt idx="1638">
                  <c:v>0.0118763701397857</c:v>
                </c:pt>
                <c:pt idx="1639">
                  <c:v>0.0117941601460507</c:v>
                </c:pt>
                <c:pt idx="1640">
                  <c:v>0.0117126740503385</c:v>
                </c:pt>
                <c:pt idx="1641">
                  <c:v>0.011631904077616</c:v>
                </c:pt>
                <c:pt idx="1642">
                  <c:v>0.0115518425517483</c:v>
                </c:pt>
                <c:pt idx="1643">
                  <c:v>0.0114724818940417</c:v>
                </c:pt>
                <c:pt idx="1644">
                  <c:v>0.0113938146218105</c:v>
                </c:pt>
                <c:pt idx="1645">
                  <c:v>0.0113158333469681</c:v>
                </c:pt>
                <c:pt idx="1646">
                  <c:v>0.0112385307746418</c:v>
                </c:pt>
                <c:pt idx="1647">
                  <c:v>0.0111618997018102</c:v>
                </c:pt>
                <c:pt idx="1648">
                  <c:v>0.0110859330159638</c:v>
                </c:pt>
                <c:pt idx="1649">
                  <c:v>0.0110106236937875</c:v>
                </c:pt>
                <c:pt idx="1650">
                  <c:v>0.0109359647998653</c:v>
                </c:pt>
                <c:pt idx="1651">
                  <c:v>0.0108619494854057</c:v>
                </c:pt>
                <c:pt idx="1652">
                  <c:v>0.0107885709869891</c:v>
                </c:pt>
                <c:pt idx="1653">
                  <c:v>0.0107158226253353</c:v>
                </c:pt>
                <c:pt idx="1654">
                  <c:v>0.0106436978040908</c:v>
                </c:pt>
                <c:pt idx="1655">
                  <c:v>0.0105721900086373</c:v>
                </c:pt>
                <c:pt idx="1656">
                  <c:v>0.0105012928049179</c:v>
                </c:pt>
                <c:pt idx="1657">
                  <c:v>0.0104309998382846</c:v>
                </c:pt>
                <c:pt idx="1658">
                  <c:v>0.0103613048323626</c:v>
                </c:pt>
                <c:pt idx="1659">
                  <c:v>0.0102922015879341</c:v>
                </c:pt>
                <c:pt idx="1660">
                  <c:v>0.0102236839818405</c:v>
                </c:pt>
                <c:pt idx="1661">
                  <c:v>0.0101557459659012</c:v>
                </c:pt>
                <c:pt idx="1662">
                  <c:v>0.0100883815658516</c:v>
                </c:pt>
                <c:pt idx="1663">
                  <c:v>0.0100215848802961</c:v>
                </c:pt>
                <c:pt idx="1664">
                  <c:v>0.00995535007968023</c:v>
                </c:pt>
                <c:pt idx="1665">
                  <c:v>0.00988967140527742</c:v>
                </c:pt>
                <c:pt idx="1666">
                  <c:v>0.00982454316819316</c:v>
                </c:pt>
                <c:pt idx="1667">
                  <c:v>0.00975995974838466</c:v>
                </c:pt>
                <c:pt idx="1668">
                  <c:v>0.00969591559369624</c:v>
                </c:pt>
                <c:pt idx="1669">
                  <c:v>0.00963240521891011</c:v>
                </c:pt>
                <c:pt idx="1670">
                  <c:v>0.00956942320481227</c:v>
                </c:pt>
                <c:pt idx="1671">
                  <c:v>0.00950696419727321</c:v>
                </c:pt>
                <c:pt idx="1672">
                  <c:v>0.00944502290634322</c:v>
                </c:pt>
                <c:pt idx="1673">
                  <c:v>0.00938359410536196</c:v>
                </c:pt>
                <c:pt idx="1674">
                  <c:v>0.00932267263008215</c:v>
                </c:pt>
                <c:pt idx="1675">
                  <c:v>0.00926225337780703</c:v>
                </c:pt>
                <c:pt idx="1676">
                  <c:v>0.00920233130654134</c:v>
                </c:pt>
                <c:pt idx="1677">
                  <c:v>0.00914290143415574</c:v>
                </c:pt>
                <c:pt idx="1678">
                  <c:v>0.00908395883756421</c:v>
                </c:pt>
                <c:pt idx="1679">
                  <c:v>0.00902549865191436</c:v>
                </c:pt>
                <c:pt idx="1680">
                  <c:v>0.00896751606979035</c:v>
                </c:pt>
                <c:pt idx="1681">
                  <c:v>0.00891000634042827</c:v>
                </c:pt>
                <c:pt idx="1682">
                  <c:v>0.00885296476894363</c:v>
                </c:pt>
                <c:pt idx="1683">
                  <c:v>0.00879638671557095</c:v>
                </c:pt>
                <c:pt idx="1684">
                  <c:v>0.00874026759491498</c:v>
                </c:pt>
                <c:pt idx="1685">
                  <c:v>0.00868460287521365</c:v>
                </c:pt>
                <c:pt idx="1686">
                  <c:v>0.00862938807761222</c:v>
                </c:pt>
                <c:pt idx="1687">
                  <c:v>0.00857461877544875</c:v>
                </c:pt>
                <c:pt idx="1688">
                  <c:v>0.00852029059355048</c:v>
                </c:pt>
                <c:pt idx="1689">
                  <c:v>0.00846639920754097</c:v>
                </c:pt>
                <c:pt idx="1690">
                  <c:v>0.00841294034315792</c:v>
                </c:pt>
                <c:pt idx="1691">
                  <c:v>0.00835990977558134</c:v>
                </c:pt>
                <c:pt idx="1692">
                  <c:v>0.00830730332877203</c:v>
                </c:pt>
                <c:pt idx="1693">
                  <c:v>0.00825511687482005</c:v>
                </c:pt>
                <c:pt idx="1694">
                  <c:v>0.00820334633330318</c:v>
                </c:pt>
                <c:pt idx="1695">
                  <c:v>0.00815198767065501</c:v>
                </c:pt>
                <c:pt idx="1696">
                  <c:v>0.00810103689954268</c:v>
                </c:pt>
                <c:pt idx="1697">
                  <c:v>0.00805049007825392</c:v>
                </c:pt>
                <c:pt idx="1698">
                  <c:v>0.00800034331009346</c:v>
                </c:pt>
                <c:pt idx="1699">
                  <c:v>0.0079505927427884</c:v>
                </c:pt>
                <c:pt idx="1700">
                  <c:v>0.00790123456790258</c:v>
                </c:pt>
                <c:pt idx="1701">
                  <c:v>0.00785226502025971</c:v>
                </c:pt>
                <c:pt idx="1702">
                  <c:v>0.00780368037737516</c:v>
                </c:pt>
                <c:pt idx="1703">
                  <c:v>0.00775547695889615</c:v>
                </c:pt>
                <c:pt idx="1704">
                  <c:v>0.00770765112605041</c:v>
                </c:pt>
                <c:pt idx="1705">
                  <c:v>0.00766019928110296</c:v>
                </c:pt>
                <c:pt idx="1706">
                  <c:v>0.00761311786682098</c:v>
                </c:pt>
                <c:pt idx="1707">
                  <c:v>0.00756640336594662</c:v>
                </c:pt>
                <c:pt idx="1708">
                  <c:v>0.00752005230067759</c:v>
                </c:pt>
                <c:pt idx="1709">
                  <c:v>0.00747406123215547</c:v>
                </c:pt>
                <c:pt idx="1710">
                  <c:v>0.00742842675996153</c:v>
                </c:pt>
                <c:pt idx="1711">
                  <c:v>0.00738314552161996</c:v>
                </c:pt>
                <c:pt idx="1712">
                  <c:v>0.00733821419210842</c:v>
                </c:pt>
                <c:pt idx="1713">
                  <c:v>0.00729362948337579</c:v>
                </c:pt>
                <c:pt idx="1714">
                  <c:v>0.0072493881438669</c:v>
                </c:pt>
                <c:pt idx="1715">
                  <c:v>0.00720548695805433</c:v>
                </c:pt>
                <c:pt idx="1716">
                  <c:v>0.00716192274597689</c:v>
                </c:pt>
                <c:pt idx="1717">
                  <c:v>0.00711869236278496</c:v>
                </c:pt>
                <c:pt idx="1718">
                  <c:v>0.00707579269829231</c:v>
                </c:pt>
                <c:pt idx="1719">
                  <c:v>0.00703322067653455</c:v>
                </c:pt>
                <c:pt idx="1720">
                  <c:v>0.00699097325533388</c:v>
                </c:pt>
                <c:pt idx="1721">
                  <c:v>0.00694904742587015</c:v>
                </c:pt>
                <c:pt idx="1722">
                  <c:v>0.00690744021225815</c:v>
                </c:pt>
                <c:pt idx="1723">
                  <c:v>0.00686614867113093</c:v>
                </c:pt>
                <c:pt idx="1724">
                  <c:v>0.00682516989122915</c:v>
                </c:pt>
                <c:pt idx="1725">
                  <c:v>0.00678450099299633</c:v>
                </c:pt>
                <c:pt idx="1726">
                  <c:v>0.00674413912817988</c:v>
                </c:pt>
                <c:pt idx="1727">
                  <c:v>0.00670408147943782</c:v>
                </c:pt>
                <c:pt idx="1728">
                  <c:v>0.00666432525995116</c:v>
                </c:pt>
                <c:pt idx="1729">
                  <c:v>0.00662486771304177</c:v>
                </c:pt>
                <c:pt idx="1730">
                  <c:v>0.00658570611179567</c:v>
                </c:pt>
                <c:pt idx="1731">
                  <c:v>0.00654683775869177</c:v>
                </c:pt>
                <c:pt idx="1732">
                  <c:v>0.0065082599852357</c:v>
                </c:pt>
                <c:pt idx="1733">
                  <c:v>0.006469970151599</c:v>
                </c:pt>
                <c:pt idx="1734">
                  <c:v>0.00643196564626331</c:v>
                </c:pt>
                <c:pt idx="1735">
                  <c:v>0.00639424388566957</c:v>
                </c:pt>
                <c:pt idx="1736">
                  <c:v>0.00635680231387221</c:v>
                </c:pt>
                <c:pt idx="1737">
                  <c:v>0.00631963840219818</c:v>
                </c:pt>
                <c:pt idx="1738">
                  <c:v>0.00628274964891076</c:v>
                </c:pt>
                <c:pt idx="1739">
                  <c:v>0.00624613357887805</c:v>
                </c:pt>
                <c:pt idx="1740">
                  <c:v>0.00620978774324617</c:v>
                </c:pt>
                <c:pt idx="1741">
                  <c:v>0.00617370971911693</c:v>
                </c:pt>
                <c:pt idx="1742">
                  <c:v>0.00613789710923009</c:v>
                </c:pt>
                <c:pt idx="1743">
                  <c:v>0.00610234754164992</c:v>
                </c:pt>
                <c:pt idx="1744">
                  <c:v>0.00606705866945624</c:v>
                </c:pt>
                <c:pt idx="1745">
                  <c:v>0.00603202817043965</c:v>
                </c:pt>
                <c:pt idx="1746">
                  <c:v>0.00599725374680102</c:v>
                </c:pt>
                <c:pt idx="1747">
                  <c:v>0.00596273312485511</c:v>
                </c:pt>
                <c:pt idx="1748">
                  <c:v>0.00592846405473833</c:v>
                </c:pt>
                <c:pt idx="1749">
                  <c:v>0.00589444431012041</c:v>
                </c:pt>
                <c:pt idx="1750">
                  <c:v>0.00586067168792019</c:v>
                </c:pt>
                <c:pt idx="1751">
                  <c:v>0.00582714400802515</c:v>
                </c:pt>
                <c:pt idx="1752">
                  <c:v>0.00579385911301492</c:v>
                </c:pt>
                <c:pt idx="1753">
                  <c:v>0.00576081486788847</c:v>
                </c:pt>
                <c:pt idx="1754">
                  <c:v>0.0057280091597951</c:v>
                </c:pt>
                <c:pt idx="1755">
                  <c:v>0.00569543989776902</c:v>
                </c:pt>
                <c:pt idx="1756">
                  <c:v>0.00566310501246763</c:v>
                </c:pt>
                <c:pt idx="1757">
                  <c:v>0.00563100245591325</c:v>
                </c:pt>
                <c:pt idx="1758">
                  <c:v>0.00559913020123849</c:v>
                </c:pt>
                <c:pt idx="1759">
                  <c:v>0.00556748624243491</c:v>
                </c:pt>
                <c:pt idx="1760">
                  <c:v>0.0055360685941052</c:v>
                </c:pt>
                <c:pt idx="1761">
                  <c:v>0.00550487529121868</c:v>
                </c:pt>
                <c:pt idx="1762">
                  <c:v>0.00547390438887003</c:v>
                </c:pt>
                <c:pt idx="1763">
                  <c:v>0.00544315396204132</c:v>
                </c:pt>
                <c:pt idx="1764">
                  <c:v>0.00541262210536727</c:v>
                </c:pt>
                <c:pt idx="1765">
                  <c:v>0.00538230693290354</c:v>
                </c:pt>
                <c:pt idx="1766">
                  <c:v>0.00535220657789828</c:v>
                </c:pt>
                <c:pt idx="1767">
                  <c:v>0.00532231919256655</c:v>
                </c:pt>
                <c:pt idx="1768">
                  <c:v>0.00529264294786795</c:v>
                </c:pt>
                <c:pt idx="1769">
                  <c:v>0.00526317603328704</c:v>
                </c:pt>
                <c:pt idx="1770">
                  <c:v>0.00523391665661675</c:v>
                </c:pt>
                <c:pt idx="1771">
                  <c:v>0.0052048630437447</c:v>
                </c:pt>
                <c:pt idx="1772">
                  <c:v>0.00517601343844228</c:v>
                </c:pt>
                <c:pt idx="1773">
                  <c:v>0.0051473661021566</c:v>
                </c:pt>
                <c:pt idx="1774">
                  <c:v>0.00511891931380507</c:v>
                </c:pt>
                <c:pt idx="1775">
                  <c:v>0.00509067136957287</c:v>
                </c:pt>
                <c:pt idx="1776">
                  <c:v>0.00506262058271288</c:v>
                </c:pt>
                <c:pt idx="1777">
                  <c:v>0.00503476528334841</c:v>
                </c:pt>
                <c:pt idx="1778">
                  <c:v>0.00500710381827842</c:v>
                </c:pt>
                <c:pt idx="1779">
                  <c:v>0.00497963455078534</c:v>
                </c:pt>
                <c:pt idx="1780">
                  <c:v>0.00495235586044538</c:v>
                </c:pt>
                <c:pt idx="1781">
                  <c:v>0.00492526614294134</c:v>
                </c:pt>
                <c:pt idx="1782">
                  <c:v>0.00489836380987781</c:v>
                </c:pt>
                <c:pt idx="1783">
                  <c:v>0.00487164728859888</c:v>
                </c:pt>
                <c:pt idx="1784">
                  <c:v>0.0048451150220081</c:v>
                </c:pt>
                <c:pt idx="1785">
                  <c:v>0.00481876546839086</c:v>
                </c:pt>
                <c:pt idx="1786">
                  <c:v>0.00479259710123902</c:v>
                </c:pt>
                <c:pt idx="1787">
                  <c:v>0.00476660840907786</c:v>
                </c:pt>
                <c:pt idx="1788">
                  <c:v>0.00474079789529523</c:v>
                </c:pt>
                <c:pt idx="1789">
                  <c:v>0.00471516407797292</c:v>
                </c:pt>
                <c:pt idx="1790">
                  <c:v>0.00468970548972016</c:v>
                </c:pt>
                <c:pt idx="1791">
                  <c:v>0.00466442067750935</c:v>
                </c:pt>
                <c:pt idx="1792">
                  <c:v>0.00463930820251379</c:v>
                </c:pt>
                <c:pt idx="1793">
                  <c:v>0.00461436663994759</c:v>
                </c:pt>
                <c:pt idx="1794">
                  <c:v>0.00458959457890757</c:v>
                </c:pt>
                <c:pt idx="1795">
                  <c:v>0.00456499062221716</c:v>
                </c:pt>
                <c:pt idx="1796">
                  <c:v>0.00454055338627238</c:v>
                </c:pt>
                <c:pt idx="1797">
                  <c:v>0.00451628150088969</c:v>
                </c:pt>
                <c:pt idx="1798">
                  <c:v>0.00449217360915583</c:v>
                </c:pt>
                <c:pt idx="1799">
                  <c:v>0.00446822836727953</c:v>
                </c:pt>
                <c:pt idx="1800">
                  <c:v>0.00444444444444514</c:v>
                </c:pt>
                <c:pt idx="1801">
                  <c:v>0.0044208205226681</c:v>
                </c:pt>
                <c:pt idx="1802">
                  <c:v>0.0043973552966522</c:v>
                </c:pt>
                <c:pt idx="1803">
                  <c:v>0.00437404747364868</c:v>
                </c:pt>
                <c:pt idx="1804">
                  <c:v>0.00435089577331713</c:v>
                </c:pt>
                <c:pt idx="1805">
                  <c:v>0.00432789892758807</c:v>
                </c:pt>
                <c:pt idx="1806">
                  <c:v>0.00430505568052728</c:v>
                </c:pt>
                <c:pt idx="1807">
                  <c:v>0.00428236478820191</c:v>
                </c:pt>
                <c:pt idx="1808">
                  <c:v>0.00425982501854815</c:v>
                </c:pt>
                <c:pt idx="1809">
                  <c:v>0.0042374351512406</c:v>
                </c:pt>
                <c:pt idx="1810">
                  <c:v>0.00421519397756334</c:v>
                </c:pt>
                <c:pt idx="1811">
                  <c:v>0.00419310030028246</c:v>
                </c:pt>
                <c:pt idx="1812">
                  <c:v>0.00417115293352035</c:v>
                </c:pt>
                <c:pt idx="1813">
                  <c:v>0.0041493507026314</c:v>
                </c:pt>
                <c:pt idx="1814">
                  <c:v>0.00412769244407934</c:v>
                </c:pt>
                <c:pt idx="1815">
                  <c:v>0.00410617700531606</c:v>
                </c:pt>
                <c:pt idx="1816">
                  <c:v>0.00408480324466194</c:v>
                </c:pt>
                <c:pt idx="1817">
                  <c:v>0.00406357003118766</c:v>
                </c:pt>
                <c:pt idx="1818">
                  <c:v>0.00404247624459747</c:v>
                </c:pt>
                <c:pt idx="1819">
                  <c:v>0.00402152077511386</c:v>
                </c:pt>
                <c:pt idx="1820">
                  <c:v>0.00400070252336372</c:v>
                </c:pt>
                <c:pt idx="1821">
                  <c:v>0.00398002040026586</c:v>
                </c:pt>
                <c:pt idx="1822">
                  <c:v>0.00395947332691987</c:v>
                </c:pt>
                <c:pt idx="1823">
                  <c:v>0.00393906023449642</c:v>
                </c:pt>
                <c:pt idx="1824">
                  <c:v>0.00391878006412885</c:v>
                </c:pt>
                <c:pt idx="1825">
                  <c:v>0.00389863176680608</c:v>
                </c:pt>
                <c:pt idx="1826">
                  <c:v>0.00387861430326684</c:v>
                </c:pt>
                <c:pt idx="1827">
                  <c:v>0.00385872664389524</c:v>
                </c:pt>
                <c:pt idx="1828">
                  <c:v>0.00383896776861749</c:v>
                </c:pt>
                <c:pt idx="1829">
                  <c:v>0.00381933666679996</c:v>
                </c:pt>
                <c:pt idx="1830">
                  <c:v>0.0037998323371485</c:v>
                </c:pt>
                <c:pt idx="1831">
                  <c:v>0.00378045378760887</c:v>
                </c:pt>
                <c:pt idx="1832">
                  <c:v>0.00376120003526848</c:v>
                </c:pt>
                <c:pt idx="1833">
                  <c:v>0.00374207010625926</c:v>
                </c:pt>
                <c:pt idx="1834">
                  <c:v>0.00372306303566174</c:v>
                </c:pt>
                <c:pt idx="1835">
                  <c:v>0.00370417786741019</c:v>
                </c:pt>
                <c:pt idx="1836">
                  <c:v>0.00368541365419905</c:v>
                </c:pt>
                <c:pt idx="1837">
                  <c:v>0.00366676945739036</c:v>
                </c:pt>
                <c:pt idx="1838">
                  <c:v>0.00364824434692233</c:v>
                </c:pt>
                <c:pt idx="1839">
                  <c:v>0.00362983740121903</c:v>
                </c:pt>
                <c:pt idx="1840">
                  <c:v>0.00361154770710114</c:v>
                </c:pt>
                <c:pt idx="1841">
                  <c:v>0.00359337435969777</c:v>
                </c:pt>
                <c:pt idx="1842">
                  <c:v>0.00357531646235931</c:v>
                </c:pt>
                <c:pt idx="1843">
                  <c:v>0.00355737312657133</c:v>
                </c:pt>
                <c:pt idx="1844">
                  <c:v>0.00353954347186956</c:v>
                </c:pt>
                <c:pt idx="1845">
                  <c:v>0.00352182662575574</c:v>
                </c:pt>
                <c:pt idx="1846">
                  <c:v>0.00350422172361461</c:v>
                </c:pt>
                <c:pt idx="1847">
                  <c:v>0.0034867279086318</c:v>
                </c:pt>
                <c:pt idx="1848">
                  <c:v>0.00346934433171271</c:v>
                </c:pt>
                <c:pt idx="1849">
                  <c:v>0.00345207015140236</c:v>
                </c:pt>
                <c:pt idx="1850">
                  <c:v>0.00343490453380616</c:v>
                </c:pt>
                <c:pt idx="1851">
                  <c:v>0.00341784665251161</c:v>
                </c:pt>
                <c:pt idx="1852">
                  <c:v>0.00340089568851098</c:v>
                </c:pt>
                <c:pt idx="1853">
                  <c:v>0.00338405083012479</c:v>
                </c:pt>
                <c:pt idx="1854">
                  <c:v>0.00336731127292628</c:v>
                </c:pt>
                <c:pt idx="1855">
                  <c:v>0.00335067621966671</c:v>
                </c:pt>
                <c:pt idx="1856">
                  <c:v>0.00333414488020157</c:v>
                </c:pt>
                <c:pt idx="1857">
                  <c:v>0.00331771647141762</c:v>
                </c:pt>
                <c:pt idx="1858">
                  <c:v>0.00330139021716078</c:v>
                </c:pt>
                <c:pt idx="1859">
                  <c:v>0.00328516534816486</c:v>
                </c:pt>
                <c:pt idx="1860">
                  <c:v>0.00326904110198117</c:v>
                </c:pt>
                <c:pt idx="1861">
                  <c:v>0.00325301672290886</c:v>
                </c:pt>
                <c:pt idx="1862">
                  <c:v>0.00323709146192609</c:v>
                </c:pt>
                <c:pt idx="1863">
                  <c:v>0.00322126457662209</c:v>
                </c:pt>
                <c:pt idx="1864">
                  <c:v>0.00320553533112984</c:v>
                </c:pt>
                <c:pt idx="1865">
                  <c:v>0.00318990299605968</c:v>
                </c:pt>
                <c:pt idx="1866">
                  <c:v>0.00317436684843356</c:v>
                </c:pt>
                <c:pt idx="1867">
                  <c:v>0.00315892617162016</c:v>
                </c:pt>
                <c:pt idx="1868">
                  <c:v>0.00314358025527067</c:v>
                </c:pt>
                <c:pt idx="1869">
                  <c:v>0.00312832839525532</c:v>
                </c:pt>
                <c:pt idx="1870">
                  <c:v>0.00311316989360069</c:v>
                </c:pt>
                <c:pt idx="1871">
                  <c:v>0.00309810405842766</c:v>
                </c:pt>
                <c:pt idx="1872">
                  <c:v>0.00308313020389014</c:v>
                </c:pt>
                <c:pt idx="1873">
                  <c:v>0.00306824765011444</c:v>
                </c:pt>
                <c:pt idx="1874">
                  <c:v>0.00305345572313938</c:v>
                </c:pt>
                <c:pt idx="1875">
                  <c:v>0.00303875375485701</c:v>
                </c:pt>
                <c:pt idx="1876">
                  <c:v>0.00302414108295411</c:v>
                </c:pt>
                <c:pt idx="1877">
                  <c:v>0.00300961705085427</c:v>
                </c:pt>
                <c:pt idx="1878">
                  <c:v>0.00299518100766062</c:v>
                </c:pt>
                <c:pt idx="1879">
                  <c:v>0.00298083230809927</c:v>
                </c:pt>
                <c:pt idx="1880">
                  <c:v>0.00296657031246336</c:v>
                </c:pt>
                <c:pt idx="1881">
                  <c:v>0.00295239438655771</c:v>
                </c:pt>
                <c:pt idx="1882">
                  <c:v>0.00293830390164413</c:v>
                </c:pt>
                <c:pt idx="1883">
                  <c:v>0.00292429823438735</c:v>
                </c:pt>
                <c:pt idx="1884">
                  <c:v>0.00291037676680152</c:v>
                </c:pt>
                <c:pt idx="1885">
                  <c:v>0.00289653888619734</c:v>
                </c:pt>
                <c:pt idx="1886">
                  <c:v>0.0028827839851298</c:v>
                </c:pt>
                <c:pt idx="1887">
                  <c:v>0.00286911146134642</c:v>
                </c:pt>
                <c:pt idx="1888">
                  <c:v>0.00285552071773619</c:v>
                </c:pt>
                <c:pt idx="1889">
                  <c:v>0.00284201116227898</c:v>
                </c:pt>
                <c:pt idx="1890">
                  <c:v>0.00282858220799558</c:v>
                </c:pt>
                <c:pt idx="1891">
                  <c:v>0.00281523327289822</c:v>
                </c:pt>
                <c:pt idx="1892">
                  <c:v>0.00280196377994175</c:v>
                </c:pt>
                <c:pt idx="1893">
                  <c:v>0.00278877315697522</c:v>
                </c:pt>
                <c:pt idx="1894">
                  <c:v>0.00277566083669416</c:v>
                </c:pt>
                <c:pt idx="1895">
                  <c:v>0.00276262625659324</c:v>
                </c:pt>
                <c:pt idx="1896">
                  <c:v>0.00274966885891954</c:v>
                </c:pt>
                <c:pt idx="1897">
                  <c:v>0.00273678809062633</c:v>
                </c:pt>
                <c:pt idx="1898">
                  <c:v>0.00272398340332729</c:v>
                </c:pt>
                <c:pt idx="1899">
                  <c:v>0.00271125425325135</c:v>
                </c:pt>
                <c:pt idx="1900">
                  <c:v>0.0026986001011979</c:v>
                </c:pt>
                <c:pt idx="1901">
                  <c:v>0.00268602041249262</c:v>
                </c:pt>
                <c:pt idx="1902">
                  <c:v>0.00267351465694367</c:v>
                </c:pt>
                <c:pt idx="1903">
                  <c:v>0.00266108230879844</c:v>
                </c:pt>
                <c:pt idx="1904">
                  <c:v>0.00264872284670077</c:v>
                </c:pt>
                <c:pt idx="1905">
                  <c:v>0.00263643575364858</c:v>
                </c:pt>
                <c:pt idx="1906">
                  <c:v>0.00262422051695205</c:v>
                </c:pt>
                <c:pt idx="1907">
                  <c:v>0.00261207662819215</c:v>
                </c:pt>
                <c:pt idx="1908">
                  <c:v>0.00260000358317972</c:v>
                </c:pt>
                <c:pt idx="1909">
                  <c:v>0.00258800088191495</c:v>
                </c:pt>
                <c:pt idx="1910">
                  <c:v>0.00257606802854727</c:v>
                </c:pt>
                <c:pt idx="1911">
                  <c:v>0.00256420453133574</c:v>
                </c:pt>
                <c:pt idx="1912">
                  <c:v>0.00255240990260982</c:v>
                </c:pt>
                <c:pt idx="1913">
                  <c:v>0.00254068365873059</c:v>
                </c:pt>
                <c:pt idx="1914">
                  <c:v>0.00252902532005234</c:v>
                </c:pt>
                <c:pt idx="1915">
                  <c:v>0.00251743441088469</c:v>
                </c:pt>
                <c:pt idx="1916">
                  <c:v>0.00250591045945496</c:v>
                </c:pt>
                <c:pt idx="1917">
                  <c:v>0.00249445299787105</c:v>
                </c:pt>
                <c:pt idx="1918">
                  <c:v>0.00248306156208474</c:v>
                </c:pt>
                <c:pt idx="1919">
                  <c:v>0.00247173569185526</c:v>
                </c:pt>
                <c:pt idx="1920">
                  <c:v>0.00246047493071338</c:v>
                </c:pt>
                <c:pt idx="1921">
                  <c:v>0.00244927882592583</c:v>
                </c:pt>
                <c:pt idx="1922">
                  <c:v>0.00243814692846006</c:v>
                </c:pt>
                <c:pt idx="1923">
                  <c:v>0.00242707879294946</c:v>
                </c:pt>
                <c:pt idx="1924">
                  <c:v>0.00241607397765891</c:v>
                </c:pt>
                <c:pt idx="1925">
                  <c:v>0.00240513204445067</c:v>
                </c:pt>
                <c:pt idx="1926">
                  <c:v>0.00239425255875065</c:v>
                </c:pt>
                <c:pt idx="1927">
                  <c:v>0.00238343508951508</c:v>
                </c:pt>
                <c:pt idx="1928">
                  <c:v>0.0023726792091975</c:v>
                </c:pt>
                <c:pt idx="1929">
                  <c:v>0.00236198449371604</c:v>
                </c:pt>
                <c:pt idx="1930">
                  <c:v>0.0023513505224212</c:v>
                </c:pt>
                <c:pt idx="1931">
                  <c:v>0.00234077687806377</c:v>
                </c:pt>
                <c:pt idx="1932">
                  <c:v>0.00233026314676328</c:v>
                </c:pt>
                <c:pt idx="1933">
                  <c:v>0.00231980891797667</c:v>
                </c:pt>
                <c:pt idx="1934">
                  <c:v>0.00230941378446727</c:v>
                </c:pt>
                <c:pt idx="1935">
                  <c:v>0.00229907734227422</c:v>
                </c:pt>
                <c:pt idx="1936">
                  <c:v>0.00228879919068211</c:v>
                </c:pt>
                <c:pt idx="1937">
                  <c:v>0.00227857893219097</c:v>
                </c:pt>
                <c:pt idx="1938">
                  <c:v>0.00226841617248659</c:v>
                </c:pt>
                <c:pt idx="1939">
                  <c:v>0.00225831052041112</c:v>
                </c:pt>
                <c:pt idx="1940">
                  <c:v>0.00224826158793399</c:v>
                </c:pt>
                <c:pt idx="1941">
                  <c:v>0.00223826899012317</c:v>
                </c:pt>
                <c:pt idx="1942">
                  <c:v>0.00222833234511665</c:v>
                </c:pt>
                <c:pt idx="1943">
                  <c:v>0.0022184512740943</c:v>
                </c:pt>
                <c:pt idx="1944">
                  <c:v>0.00220862540124995</c:v>
                </c:pt>
                <c:pt idx="1945">
                  <c:v>0.00219885435376385</c:v>
                </c:pt>
                <c:pt idx="1946">
                  <c:v>0.00218913776177528</c:v>
                </c:pt>
                <c:pt idx="1947">
                  <c:v>0.00217947525835561</c:v>
                </c:pt>
                <c:pt idx="1948">
                  <c:v>0.0021698664794815</c:v>
                </c:pt>
                <c:pt idx="1949">
                  <c:v>0.00216031106400842</c:v>
                </c:pt>
                <c:pt idx="1950">
                  <c:v>0.0021508086536445</c:v>
                </c:pt>
                <c:pt idx="1951">
                  <c:v>0.00214135889292457</c:v>
                </c:pt>
                <c:pt idx="1952">
                  <c:v>0.00213196142918451</c:v>
                </c:pt>
                <c:pt idx="1953">
                  <c:v>0.00212261591253583</c:v>
                </c:pt>
                <c:pt idx="1954">
                  <c:v>0.00211332199584057</c:v>
                </c:pt>
                <c:pt idx="1955">
                  <c:v>0.00210407933468641</c:v>
                </c:pt>
                <c:pt idx="1956">
                  <c:v>0.00209488758736201</c:v>
                </c:pt>
                <c:pt idx="1957">
                  <c:v>0.00208574641483271</c:v>
                </c:pt>
                <c:pt idx="1958">
                  <c:v>0.00207665548071632</c:v>
                </c:pt>
                <c:pt idx="1959">
                  <c:v>0.00206761445125934</c:v>
                </c:pt>
                <c:pt idx="1960">
                  <c:v>0.00205862299531322</c:v>
                </c:pt>
                <c:pt idx="1961">
                  <c:v>0.00204968078431107</c:v>
                </c:pt>
                <c:pt idx="1962">
                  <c:v>0.00204078749224443</c:v>
                </c:pt>
                <c:pt idx="1963">
                  <c:v>0.00203194279564038</c:v>
                </c:pt>
                <c:pt idx="1964">
                  <c:v>0.00202314637353885</c:v>
                </c:pt>
                <c:pt idx="1965">
                  <c:v>0.00201439790747018</c:v>
                </c:pt>
                <c:pt idx="1966">
                  <c:v>0.00200569708143285</c:v>
                </c:pt>
                <c:pt idx="1967">
                  <c:v>0.0019970435818715</c:v>
                </c:pt>
                <c:pt idx="1968">
                  <c:v>0.00198843709765515</c:v>
                </c:pt>
                <c:pt idx="1969">
                  <c:v>0.00197987732005562</c:v>
                </c:pt>
                <c:pt idx="1970">
                  <c:v>0.00197136394272619</c:v>
                </c:pt>
                <c:pt idx="1971">
                  <c:v>0.00196289666168049</c:v>
                </c:pt>
                <c:pt idx="1972">
                  <c:v>0.00195447517527152</c:v>
                </c:pt>
                <c:pt idx="1973">
                  <c:v>0.00194609918417101</c:v>
                </c:pt>
                <c:pt idx="1974">
                  <c:v>0.00193776839134888</c:v>
                </c:pt>
                <c:pt idx="1975">
                  <c:v>0.00192948250205294</c:v>
                </c:pt>
                <c:pt idx="1976">
                  <c:v>0.00192124122378881</c:v>
                </c:pt>
                <c:pt idx="1977">
                  <c:v>0.00191304426630001</c:v>
                </c:pt>
                <c:pt idx="1978">
                  <c:v>0.00190489134154829</c:v>
                </c:pt>
                <c:pt idx="1979">
                  <c:v>0.00189678216369412</c:v>
                </c:pt>
                <c:pt idx="1980">
                  <c:v>0.00188871644907736</c:v>
                </c:pt>
                <c:pt idx="1981">
                  <c:v>0.00188069391619817</c:v>
                </c:pt>
                <c:pt idx="1982">
                  <c:v>0.0018727142856981</c:v>
                </c:pt>
                <c:pt idx="1983">
                  <c:v>0.00186477728034133</c:v>
                </c:pt>
                <c:pt idx="1984">
                  <c:v>0.00185688262499612</c:v>
                </c:pt>
                <c:pt idx="1985">
                  <c:v>0.00184903004661645</c:v>
                </c:pt>
                <c:pt idx="1986">
                  <c:v>0.00184121927422386</c:v>
                </c:pt>
                <c:pt idx="1987">
                  <c:v>0.00183345003888938</c:v>
                </c:pt>
                <c:pt idx="1988">
                  <c:v>0.00182572207371576</c:v>
                </c:pt>
                <c:pt idx="1989">
                  <c:v>0.00181803511381981</c:v>
                </c:pt>
                <c:pt idx="1990">
                  <c:v>0.00181038889631488</c:v>
                </c:pt>
                <c:pt idx="1991">
                  <c:v>0.0018027831602936</c:v>
                </c:pt>
                <c:pt idx="1992">
                  <c:v>0.00179521764681072</c:v>
                </c:pt>
                <c:pt idx="1993">
                  <c:v>0.00178769209886612</c:v>
                </c:pt>
                <c:pt idx="1994">
                  <c:v>0.00178020626138807</c:v>
                </c:pt>
                <c:pt idx="1995">
                  <c:v>0.0017727598812165</c:v>
                </c:pt>
                <c:pt idx="1996">
                  <c:v>0.00176535270708661</c:v>
                </c:pt>
                <c:pt idx="1997">
                  <c:v>0.0017579844896125</c:v>
                </c:pt>
                <c:pt idx="1998">
                  <c:v>0.00175065498127103</c:v>
                </c:pt>
                <c:pt idx="1999">
                  <c:v>0.0017433639363858</c:v>
                </c:pt>
                <c:pt idx="2000">
                  <c:v>0.00173611111111135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5.68957669549386E-5</c:v>
                </c:pt>
                <c:pt idx="1">
                  <c:v>5.72251129117851E-5</c:v>
                </c:pt>
                <c:pt idx="2">
                  <c:v>5.75566723706677E-5</c:v>
                </c:pt>
                <c:pt idx="3">
                  <c:v>5.78904622499063E-5</c:v>
                </c:pt>
                <c:pt idx="4">
                  <c:v>5.82264996125589E-5</c:v>
                </c:pt>
                <c:pt idx="5">
                  <c:v>5.85648016677899E-5</c:v>
                </c:pt>
                <c:pt idx="6">
                  <c:v>5.89053857722529E-5</c:v>
                </c:pt>
                <c:pt idx="7">
                  <c:v>5.92482694314881E-5</c:v>
                </c:pt>
                <c:pt idx="8">
                  <c:v>5.95934703013335E-5</c:v>
                </c:pt>
                <c:pt idx="9">
                  <c:v>5.99410061893514E-5</c:v>
                </c:pt>
                <c:pt idx="10">
                  <c:v>6.02908950562691E-5</c:v>
                </c:pt>
                <c:pt idx="11">
                  <c:v>6.06431550174355E-5</c:v>
                </c:pt>
                <c:pt idx="12">
                  <c:v>6.09978043442914E-5</c:v>
                </c:pt>
                <c:pt idx="13">
                  <c:v>6.13548614658566E-5</c:v>
                </c:pt>
                <c:pt idx="14">
                  <c:v>6.17143449702316E-5</c:v>
                </c:pt>
                <c:pt idx="15">
                  <c:v>6.20762736061152E-5</c:v>
                </c:pt>
                <c:pt idx="16">
                  <c:v>6.24406662843379E-5</c:v>
                </c:pt>
                <c:pt idx="17">
                  <c:v>6.28075420794115E-5</c:v>
                </c:pt>
                <c:pt idx="18">
                  <c:v>6.31769202310943E-5</c:v>
                </c:pt>
                <c:pt idx="19">
                  <c:v>6.35488201459737E-5</c:v>
                </c:pt>
                <c:pt idx="20">
                  <c:v>6.39232613990644E-5</c:v>
                </c:pt>
                <c:pt idx="21">
                  <c:v>6.4300263735424E-5</c:v>
                </c:pt>
                <c:pt idx="22">
                  <c:v>6.46798470717847E-5</c:v>
                </c:pt>
                <c:pt idx="23">
                  <c:v>6.50620314982037E-5</c:v>
                </c:pt>
                <c:pt idx="24">
                  <c:v>6.54468372797292E-5</c:v>
                </c:pt>
                <c:pt idx="25">
                  <c:v>6.58342848580848E-5</c:v>
                </c:pt>
                <c:pt idx="26">
                  <c:v>6.62243948533716E-5</c:v>
                </c:pt>
                <c:pt idx="27">
                  <c:v>6.66171880657883E-5</c:v>
                </c:pt>
                <c:pt idx="28">
                  <c:v>6.70126854773691E-5</c:v>
                </c:pt>
                <c:pt idx="29">
                  <c:v>6.74109082537401E-5</c:v>
                </c:pt>
                <c:pt idx="30">
                  <c:v>6.78118777458945E-5</c:v>
                </c:pt>
                <c:pt idx="31">
                  <c:v>6.8215615491986E-5</c:v>
                </c:pt>
                <c:pt idx="32">
                  <c:v>6.8622143219142E-5</c:v>
                </c:pt>
                <c:pt idx="33">
                  <c:v>6.9031482845295E-5</c:v>
                </c:pt>
                <c:pt idx="34">
                  <c:v>6.94436564810346E-5</c:v>
                </c:pt>
                <c:pt idx="35">
                  <c:v>6.98586864314779E-5</c:v>
                </c:pt>
                <c:pt idx="36">
                  <c:v>7.02765951981605E-5</c:v>
                </c:pt>
                <c:pt idx="37">
                  <c:v>7.06974054809479E-5</c:v>
                </c:pt>
                <c:pt idx="38">
                  <c:v>7.11211401799662E-5</c:v>
                </c:pt>
                <c:pt idx="39">
                  <c:v>7.15478223975545E-5</c:v>
                </c:pt>
                <c:pt idx="40">
                  <c:v>7.1977475440237E-5</c:v>
                </c:pt>
                <c:pt idx="41">
                  <c:v>7.24101228207174E-5</c:v>
                </c:pt>
                <c:pt idx="42">
                  <c:v>7.28457882598932E-5</c:v>
                </c:pt>
                <c:pt idx="43">
                  <c:v>7.32844956888927E-5</c:v>
                </c:pt>
                <c:pt idx="44">
                  <c:v>7.37262692511332E-5</c:v>
                </c:pt>
                <c:pt idx="45">
                  <c:v>7.41711333044013E-5</c:v>
                </c:pt>
                <c:pt idx="46">
                  <c:v>7.46191124229554E-5</c:v>
                </c:pt>
                <c:pt idx="47">
                  <c:v>7.50702313996511E-5</c:v>
                </c:pt>
                <c:pt idx="48">
                  <c:v>7.55245152480893E-5</c:v>
                </c:pt>
                <c:pt idx="49">
                  <c:v>7.59819892047868E-5</c:v>
                </c:pt>
                <c:pt idx="50">
                  <c:v>7.64426787313713E-5</c:v>
                </c:pt>
                <c:pt idx="51">
                  <c:v>7.6906609516799E-5</c:v>
                </c:pt>
                <c:pt idx="52">
                  <c:v>7.73738074795966E-5</c:v>
                </c:pt>
                <c:pt idx="53">
                  <c:v>7.78442987701277E-5</c:v>
                </c:pt>
                <c:pt idx="54">
                  <c:v>7.8318109772883E-5</c:v>
                </c:pt>
                <c:pt idx="55">
                  <c:v>7.87952671087958E-5</c:v>
                </c:pt>
                <c:pt idx="56">
                  <c:v>7.92757976375822E-5</c:v>
                </c:pt>
                <c:pt idx="57">
                  <c:v>7.97597284601067E-5</c:v>
                </c:pt>
                <c:pt idx="58">
                  <c:v>8.0247086920774E-5</c:v>
                </c:pt>
                <c:pt idx="59">
                  <c:v>8.07379006099452E-5</c:v>
                </c:pt>
                <c:pt idx="60">
                  <c:v>8.12321973663822E-5</c:v>
                </c:pt>
                <c:pt idx="61">
                  <c:v>8.1730005279717E-5</c:v>
                </c:pt>
                <c:pt idx="62">
                  <c:v>8.22313526929489E-5</c:v>
                </c:pt>
                <c:pt idx="63">
                  <c:v>8.27362682049683E-5</c:v>
                </c:pt>
                <c:pt idx="64">
                  <c:v>8.3244780673108E-5</c:v>
                </c:pt>
                <c:pt idx="65">
                  <c:v>8.37569192157225E-5</c:v>
                </c:pt>
                <c:pt idx="66">
                  <c:v>8.42727132147959E-5</c:v>
                </c:pt>
                <c:pt idx="67">
                  <c:v>8.47921923185767E-5</c:v>
                </c:pt>
                <c:pt idx="68">
                  <c:v>8.53153864442437E-5</c:v>
                </c:pt>
                <c:pt idx="69">
                  <c:v>8.58423257805986E-5</c:v>
                </c:pt>
                <c:pt idx="70">
                  <c:v>8.63730407907905E-5</c:v>
                </c:pt>
                <c:pt idx="71">
                  <c:v>8.69075622150678E-5</c:v>
                </c:pt>
                <c:pt idx="72">
                  <c:v>8.74459210735625E-5</c:v>
                </c:pt>
                <c:pt idx="73">
                  <c:v>8.79881486691036E-5</c:v>
                </c:pt>
                <c:pt idx="74">
                  <c:v>8.85342765900622E-5</c:v>
                </c:pt>
                <c:pt idx="75">
                  <c:v>8.90843367132272E-5</c:v>
                </c:pt>
                <c:pt idx="76">
                  <c:v>8.96383612067133E-5</c:v>
                </c:pt>
                <c:pt idx="77">
                  <c:v>9.01963825329009E-5</c:v>
                </c:pt>
                <c:pt idx="78">
                  <c:v>9.07584334514081E-5</c:v>
                </c:pt>
                <c:pt idx="79">
                  <c:v>9.13245470220957E-5</c:v>
                </c:pt>
                <c:pt idx="80">
                  <c:v>9.18947566081054E-5</c:v>
                </c:pt>
                <c:pt idx="81">
                  <c:v>9.24690958789319E-5</c:v>
                </c:pt>
                <c:pt idx="82">
                  <c:v>9.30475988135282E-5</c:v>
                </c:pt>
                <c:pt idx="83">
                  <c:v>9.36302997034463E-5</c:v>
                </c:pt>
                <c:pt idx="84">
                  <c:v>9.4217233156012E-5</c:v>
                </c:pt>
                <c:pt idx="85">
                  <c:v>9.4808434097535E-5</c:v>
                </c:pt>
                <c:pt idx="86">
                  <c:v>9.54039377765551E-5</c:v>
                </c:pt>
                <c:pt idx="87">
                  <c:v>9.6003779767124E-5</c:v>
                </c:pt>
                <c:pt idx="88">
                  <c:v>9.6607995972124E-5</c:v>
                </c:pt>
                <c:pt idx="89">
                  <c:v>9.72166226266235E-5</c:v>
                </c:pt>
                <c:pt idx="90">
                  <c:v>9.78296963012698E-5</c:v>
                </c:pt>
                <c:pt idx="91">
                  <c:v>9.84472539057196E-5</c:v>
                </c:pt>
                <c:pt idx="92">
                  <c:v>9.9069332692109E-5</c:v>
                </c:pt>
                <c:pt idx="93">
                  <c:v>9.96959702585603E-5</c:v>
                </c:pt>
                <c:pt idx="94">
                  <c:v>0.00010032720455273</c:v>
                </c:pt>
                <c:pt idx="95">
                  <c:v>0.000100963073875394</c:v>
                </c:pt>
                <c:pt idx="96">
                  <c:v>0.000101603616884078</c:v>
                </c:pt>
                <c:pt idx="97">
                  <c:v>0.000102248872596722</c:v>
                </c:pt>
                <c:pt idx="98">
                  <c:v>0.00010289888039539</c:v>
                </c:pt>
                <c:pt idx="99">
                  <c:v>0.000103553680030022</c:v>
                </c:pt>
                <c:pt idx="100">
                  <c:v>0.000104213311622225</c:v>
                </c:pt>
                <c:pt idx="101">
                  <c:v>0.000104877815669112</c:v>
                </c:pt>
                <c:pt idx="102">
                  <c:v>0.000105547233047174</c:v>
                </c:pt>
                <c:pt idx="103">
                  <c:v>0.000106221605016211</c:v>
                </c:pt>
                <c:pt idx="104">
                  <c:v>0.000106900973223292</c:v>
                </c:pt>
                <c:pt idx="105">
                  <c:v>0.000107585379706772</c:v>
                </c:pt>
                <c:pt idx="106">
                  <c:v>0.000108274866900343</c:v>
                </c:pt>
                <c:pt idx="107">
                  <c:v>0.000108969477637146</c:v>
                </c:pt>
                <c:pt idx="108">
                  <c:v>0.000109669255153909</c:v>
                </c:pt>
                <c:pt idx="109">
                  <c:v>0.000110374243095155</c:v>
                </c:pt>
                <c:pt idx="110">
                  <c:v>0.000111084485517437</c:v>
                </c:pt>
                <c:pt idx="111">
                  <c:v>0.000111800026893639</c:v>
                </c:pt>
                <c:pt idx="112">
                  <c:v>0.000112520912117309</c:v>
                </c:pt>
                <c:pt idx="113">
                  <c:v>0.000113247186507056</c:v>
                </c:pt>
                <c:pt idx="114">
                  <c:v>0.000113978895810988</c:v>
                </c:pt>
                <c:pt idx="115">
                  <c:v>0.000114716086211206</c:v>
                </c:pt>
                <c:pt idx="116">
                  <c:v>0.000115458804328342</c:v>
                </c:pt>
                <c:pt idx="117">
                  <c:v>0.000116207097226161</c:v>
                </c:pt>
                <c:pt idx="118">
                  <c:v>0.000116961012416199</c:v>
                </c:pt>
                <c:pt idx="119">
                  <c:v>0.000117720597862473</c:v>
                </c:pt>
                <c:pt idx="120">
                  <c:v>0.00011848590198623</c:v>
                </c:pt>
                <c:pt idx="121">
                  <c:v>0.000119256973670757</c:v>
                </c:pt>
                <c:pt idx="122">
                  <c:v>0.000120033862266245</c:v>
                </c:pt>
                <c:pt idx="123">
                  <c:v>0.000120816617594709</c:v>
                </c:pt>
                <c:pt idx="124">
                  <c:v>0.000121605289954968</c:v>
                </c:pt>
                <c:pt idx="125">
                  <c:v>0.000122399930127672</c:v>
                </c:pt>
                <c:pt idx="126">
                  <c:v>0.000123200589380402</c:v>
                </c:pt>
                <c:pt idx="127">
                  <c:v>0.000124007319472815</c:v>
                </c:pt>
                <c:pt idx="128">
                  <c:v>0.000124820172661857</c:v>
                </c:pt>
                <c:pt idx="129">
                  <c:v>0.000125639201707034</c:v>
                </c:pt>
                <c:pt idx="130">
                  <c:v>0.000126464459875741</c:v>
                </c:pt>
                <c:pt idx="131">
                  <c:v>0.000127296000948657</c:v>
                </c:pt>
                <c:pt idx="132">
                  <c:v>0.000128133879225202</c:v>
                </c:pt>
                <c:pt idx="133">
                  <c:v>0.000128978149529052</c:v>
                </c:pt>
                <c:pt idx="134">
                  <c:v>0.000129828867213728</c:v>
                </c:pt>
                <c:pt idx="135">
                  <c:v>0.000130686088168238</c:v>
                </c:pt>
                <c:pt idx="136">
                  <c:v>0.000131549868822795</c:v>
                </c:pt>
                <c:pt idx="137">
                  <c:v>0.000132420266154596</c:v>
                </c:pt>
                <c:pt idx="138">
                  <c:v>0.00013329733769367</c:v>
                </c:pt>
                <c:pt idx="139">
                  <c:v>0.000134181141528794</c:v>
                </c:pt>
                <c:pt idx="140">
                  <c:v>0.000135071736313477</c:v>
                </c:pt>
                <c:pt idx="141">
                  <c:v>0.000135969181272016</c:v>
                </c:pt>
                <c:pt idx="142">
                  <c:v>0.000136873536205623</c:v>
                </c:pt>
                <c:pt idx="143">
                  <c:v>0.00013778486149862</c:v>
                </c:pt>
                <c:pt idx="144">
                  <c:v>0.000138703218124712</c:v>
                </c:pt>
                <c:pt idx="145">
                  <c:v>0.00013962866765333</c:v>
                </c:pt>
                <c:pt idx="146">
                  <c:v>0.000140561272256048</c:v>
                </c:pt>
                <c:pt idx="147">
                  <c:v>0.000141501094713077</c:v>
                </c:pt>
                <c:pt idx="148">
                  <c:v>0.000142448198419841</c:v>
                </c:pt>
                <c:pt idx="149">
                  <c:v>0.000143402647393615</c:v>
                </c:pt>
                <c:pt idx="150">
                  <c:v>0.000144364506280258</c:v>
                </c:pt>
                <c:pt idx="151">
                  <c:v>0.000145333840361019</c:v>
                </c:pt>
                <c:pt idx="152">
                  <c:v>0.000146310715559417</c:v>
                </c:pt>
                <c:pt idx="153">
                  <c:v>0.000147295198448214</c:v>
                </c:pt>
                <c:pt idx="154">
                  <c:v>0.000148287356256463</c:v>
                </c:pt>
                <c:pt idx="155">
                  <c:v>0.000149287256876639</c:v>
                </c:pt>
                <c:pt idx="156">
                  <c:v>0.000150294968871862</c:v>
                </c:pt>
                <c:pt idx="157">
                  <c:v>0.000151310561483194</c:v>
                </c:pt>
                <c:pt idx="158">
                  <c:v>0.000152334104637035</c:v>
                </c:pt>
                <c:pt idx="159">
                  <c:v>0.000153365668952599</c:v>
                </c:pt>
                <c:pt idx="160">
                  <c:v>0.00015440532574948</c:v>
                </c:pt>
                <c:pt idx="161">
                  <c:v>0.000155453147055313</c:v>
                </c:pt>
                <c:pt idx="162">
                  <c:v>0.000156509205613518</c:v>
                </c:pt>
                <c:pt idx="163">
                  <c:v>0.000157573574891146</c:v>
                </c:pt>
                <c:pt idx="164">
                  <c:v>0.00015864632908681</c:v>
                </c:pt>
                <c:pt idx="165">
                  <c:v>0.000159727543138718</c:v>
                </c:pt>
                <c:pt idx="166">
                  <c:v>0.000160817292732797</c:v>
                </c:pt>
                <c:pt idx="167">
                  <c:v>0.000161915654310917</c:v>
                </c:pt>
                <c:pt idx="168">
                  <c:v>0.000163022705079214</c:v>
                </c:pt>
                <c:pt idx="169">
                  <c:v>0.00016413852301651</c:v>
                </c:pt>
                <c:pt idx="170">
                  <c:v>0.000165263186882839</c:v>
                </c:pt>
                <c:pt idx="171">
                  <c:v>0.000166396776228069</c:v>
                </c:pt>
                <c:pt idx="172">
                  <c:v>0.000167539371400636</c:v>
                </c:pt>
                <c:pt idx="173">
                  <c:v>0.000168691053556374</c:v>
                </c:pt>
                <c:pt idx="174">
                  <c:v>0.000169851904667462</c:v>
                </c:pt>
                <c:pt idx="175">
                  <c:v>0.000171022007531468</c:v>
                </c:pt>
                <c:pt idx="176">
                  <c:v>0.000172201445780512</c:v>
                </c:pt>
                <c:pt idx="177">
                  <c:v>0.000173390303890533</c:v>
                </c:pt>
                <c:pt idx="178">
                  <c:v>0.000174588667190671</c:v>
                </c:pt>
                <c:pt idx="179">
                  <c:v>0.000175796621872766</c:v>
                </c:pt>
                <c:pt idx="180">
                  <c:v>0.000177014255000965</c:v>
                </c:pt>
                <c:pt idx="181">
                  <c:v>0.00017824165452145</c:v>
                </c:pt>
                <c:pt idx="182">
                  <c:v>0.000179478909272286</c:v>
                </c:pt>
                <c:pt idx="183">
                  <c:v>0.000180726108993387</c:v>
                </c:pt>
                <c:pt idx="184">
                  <c:v>0.0001819833443366</c:v>
                </c:pt>
                <c:pt idx="185">
                  <c:v>0.000183250706875918</c:v>
                </c:pt>
                <c:pt idx="186">
                  <c:v>0.000184528289117813</c:v>
                </c:pt>
                <c:pt idx="187">
                  <c:v>0.000185816184511699</c:v>
                </c:pt>
                <c:pt idx="188">
                  <c:v>0.00018711448746052</c:v>
                </c:pt>
                <c:pt idx="189">
                  <c:v>0.000188423293331468</c:v>
                </c:pt>
                <c:pt idx="190">
                  <c:v>0.000189742698466834</c:v>
                </c:pt>
                <c:pt idx="191">
                  <c:v>0.000191072800194989</c:v>
                </c:pt>
                <c:pt idx="192">
                  <c:v>0.000192413696841506</c:v>
                </c:pt>
                <c:pt idx="193">
                  <c:v>0.000193765487740412</c:v>
                </c:pt>
                <c:pt idx="194">
                  <c:v>0.000195128273245578</c:v>
                </c:pt>
                <c:pt idx="195">
                  <c:v>0.000196502154742259</c:v>
                </c:pt>
                <c:pt idx="196">
                  <c:v>0.000197887234658764</c:v>
                </c:pt>
                <c:pt idx="197">
                  <c:v>0.000199283616478278</c:v>
                </c:pt>
                <c:pt idx="198">
                  <c:v>0.000200691404750825</c:v>
                </c:pt>
                <c:pt idx="199">
                  <c:v>0.000202110705105385</c:v>
                </c:pt>
                <c:pt idx="200">
                  <c:v>0.000203541624262155</c:v>
                </c:pt>
                <c:pt idx="201">
                  <c:v>0.000204984270044965</c:v>
                </c:pt>
                <c:pt idx="202">
                  <c:v>0.000206438751393844</c:v>
                </c:pt>
                <c:pt idx="203">
                  <c:v>0.000207905178377751</c:v>
                </c:pt>
                <c:pt idx="204">
                  <c:v>0.000209383662207452</c:v>
                </c:pt>
                <c:pt idx="205">
                  <c:v>0.000210874315248568</c:v>
                </c:pt>
                <c:pt idx="206">
                  <c:v>0.000212377251034778</c:v>
                </c:pt>
                <c:pt idx="207">
                  <c:v>0.00021389258428119</c:v>
                </c:pt>
                <c:pt idx="208">
                  <c:v>0.000215420430897877</c:v>
                </c:pt>
                <c:pt idx="209">
                  <c:v>0.000216960908003585</c:v>
                </c:pt>
                <c:pt idx="210">
                  <c:v>0.000218514133939609</c:v>
                </c:pt>
                <c:pt idx="211">
                  <c:v>0.000220080228283843</c:v>
                </c:pt>
                <c:pt idx="212">
                  <c:v>0.000221659311865008</c:v>
                </c:pt>
                <c:pt idx="213">
                  <c:v>0.000223251506777056</c:v>
                </c:pt>
                <c:pt idx="214">
                  <c:v>0.000224856936393757</c:v>
                </c:pt>
                <c:pt idx="215">
                  <c:v>0.000226475725383467</c:v>
                </c:pt>
                <c:pt idx="216">
                  <c:v>0.000228107999724082</c:v>
                </c:pt>
                <c:pt idx="217">
                  <c:v>0.000229753886718181</c:v>
                </c:pt>
                <c:pt idx="218">
                  <c:v>0.00023141351500836</c:v>
                </c:pt>
                <c:pt idx="219">
                  <c:v>0.000233087014592758</c:v>
                </c:pt>
                <c:pt idx="220">
                  <c:v>0.00023477451684078</c:v>
                </c:pt>
                <c:pt idx="221">
                  <c:v>0.000236476154509019</c:v>
                </c:pt>
                <c:pt idx="222">
                  <c:v>0.000238192061757377</c:v>
                </c:pt>
                <c:pt idx="223">
                  <c:v>0.000239922374165392</c:v>
                </c:pt>
                <c:pt idx="224">
                  <c:v>0.000241667228748772</c:v>
                </c:pt>
                <c:pt idx="225">
                  <c:v>0.000243426763976138</c:v>
                </c:pt>
                <c:pt idx="226">
                  <c:v>0.000245201119785979</c:v>
                </c:pt>
                <c:pt idx="227">
                  <c:v>0.000246990437603825</c:v>
                </c:pt>
                <c:pt idx="228">
                  <c:v>0.000248794860359634</c:v>
                </c:pt>
                <c:pt idx="229">
                  <c:v>0.000250614532505406</c:v>
                </c:pt>
                <c:pt idx="230">
                  <c:v>0.000252449600033013</c:v>
                </c:pt>
                <c:pt idx="231">
                  <c:v>0.00025430021049227</c:v>
                </c:pt>
                <c:pt idx="232">
                  <c:v>0.000256166513009222</c:v>
                </c:pt>
                <c:pt idx="233">
                  <c:v>0.000258048658304674</c:v>
                </c:pt>
                <c:pt idx="234">
                  <c:v>0.000259946798712956</c:v>
                </c:pt>
                <c:pt idx="235">
                  <c:v>0.000261861088200925</c:v>
                </c:pt>
                <c:pt idx="236">
                  <c:v>0.000263791682387218</c:v>
                </c:pt>
                <c:pt idx="237">
                  <c:v>0.000265738738561746</c:v>
                </c:pt>
                <c:pt idx="238">
                  <c:v>0.000267702415705436</c:v>
                </c:pt>
                <c:pt idx="239">
                  <c:v>0.000269682874510238</c:v>
                </c:pt>
                <c:pt idx="240">
                  <c:v>0.000271680277399376</c:v>
                </c:pt>
                <c:pt idx="241">
                  <c:v>0.000273694788547871</c:v>
                </c:pt>
                <c:pt idx="242">
                  <c:v>0.000275726573903323</c:v>
                </c:pt>
                <c:pt idx="243">
                  <c:v>0.000277775801206959</c:v>
                </c:pt>
                <c:pt idx="244">
                  <c:v>0.000279842640014962</c:v>
                </c:pt>
                <c:pt idx="245">
                  <c:v>0.000281927261720066</c:v>
                </c:pt>
                <c:pt idx="246">
                  <c:v>0.000284029839573438</c:v>
                </c:pt>
                <c:pt idx="247">
                  <c:v>0.000286150548706837</c:v>
                </c:pt>
                <c:pt idx="248">
                  <c:v>0.00028828956615507</c:v>
                </c:pt>
                <c:pt idx="249">
                  <c:v>0.000290447070878729</c:v>
                </c:pt>
                <c:pt idx="250">
                  <c:v>0.000292623243787227</c:v>
                </c:pt>
                <c:pt idx="251">
                  <c:v>0.000294818267762144</c:v>
                </c:pt>
                <c:pt idx="252">
                  <c:v>0.000297032327680858</c:v>
                </c:pt>
                <c:pt idx="253">
                  <c:v>0.000299265610440501</c:v>
                </c:pt>
                <c:pt idx="254">
                  <c:v>0.000301518304982221</c:v>
                </c:pt>
                <c:pt idx="255">
                  <c:v>0.000303790602315757</c:v>
                </c:pt>
                <c:pt idx="256">
                  <c:v>0.000306082695544346</c:v>
                </c:pt>
                <c:pt idx="257">
                  <c:v>0.000308394779889945</c:v>
                </c:pt>
                <c:pt idx="258">
                  <c:v>0.00031072705271879</c:v>
                </c:pt>
                <c:pt idx="259">
                  <c:v>0.00031307971356729</c:v>
                </c:pt>
                <c:pt idx="260">
                  <c:v>0.00031545296416826</c:v>
                </c:pt>
                <c:pt idx="261">
                  <c:v>0.000317847008477494</c:v>
                </c:pt>
                <c:pt idx="262">
                  <c:v>0.000320262052700699</c:v>
                </c:pt>
                <c:pt idx="263">
                  <c:v>0.000322698305320774</c:v>
                </c:pt>
                <c:pt idx="264">
                  <c:v>0.000325155977125451</c:v>
                </c:pt>
                <c:pt idx="265">
                  <c:v>0.000327635281235302</c:v>
                </c:pt>
                <c:pt idx="266">
                  <c:v>0.00033013643313212</c:v>
                </c:pt>
                <c:pt idx="267">
                  <c:v>0.000332659650687663</c:v>
                </c:pt>
                <c:pt idx="268">
                  <c:v>0.000335205154192795</c:v>
                </c:pt>
                <c:pt idx="269">
                  <c:v>0.000337773166386997</c:v>
                </c:pt>
                <c:pt idx="270">
                  <c:v>0.000340363912488286</c:v>
                </c:pt>
                <c:pt idx="271">
                  <c:v>0.000342977620223512</c:v>
                </c:pt>
                <c:pt idx="272">
                  <c:v>0.000345614519859079</c:v>
                </c:pt>
                <c:pt idx="273">
                  <c:v>0.000348274844232057</c:v>
                </c:pt>
                <c:pt idx="274">
                  <c:v>0.000350958828781716</c:v>
                </c:pt>
                <c:pt idx="275">
                  <c:v>0.000353666711581485</c:v>
                </c:pt>
                <c:pt idx="276">
                  <c:v>0.000356398733371324</c:v>
                </c:pt>
                <c:pt idx="277">
                  <c:v>0.000359155137590545</c:v>
                </c:pt>
                <c:pt idx="278">
                  <c:v>0.00036193617041106</c:v>
                </c:pt>
                <c:pt idx="279">
                  <c:v>0.000364742080771075</c:v>
                </c:pt>
                <c:pt idx="280">
                  <c:v>0.000367573120409245</c:v>
                </c:pt>
                <c:pt idx="281">
                  <c:v>0.000370429543899274</c:v>
                </c:pt>
                <c:pt idx="282">
                  <c:v>0.000373311608684992</c:v>
                </c:pt>
                <c:pt idx="283">
                  <c:v>0.000376219575115892</c:v>
                </c:pt>
                <c:pt idx="284">
                  <c:v>0.000379153706483154</c:v>
                </c:pt>
                <c:pt idx="285">
                  <c:v>0.000382114269056149</c:v>
                </c:pt>
                <c:pt idx="286">
                  <c:v>0.000385101532119439</c:v>
                </c:pt>
                <c:pt idx="287">
                  <c:v>0.000388115768010274</c:v>
                </c:pt>
                <c:pt idx="288">
                  <c:v>0.000391157252156591</c:v>
                </c:pt>
                <c:pt idx="289">
                  <c:v>0.000394226263115541</c:v>
                </c:pt>
                <c:pt idx="290">
                  <c:v>0.000397323082612519</c:v>
                </c:pt>
                <c:pt idx="291">
                  <c:v>0.000400447995580737</c:v>
                </c:pt>
                <c:pt idx="292">
                  <c:v>0.000403601290201329</c:v>
                </c:pt>
                <c:pt idx="293">
                  <c:v>0.000406783257943996</c:v>
                </c:pt>
                <c:pt idx="294">
                  <c:v>0.000409994193608215</c:v>
                </c:pt>
                <c:pt idx="295">
                  <c:v>0.000413234395364993</c:v>
                </c:pt>
                <c:pt idx="296">
                  <c:v>0.000416504164799207</c:v>
                </c:pt>
                <c:pt idx="297">
                  <c:v>0.000419803806952503</c:v>
                </c:pt>
                <c:pt idx="298">
                  <c:v>0.000423133630366799</c:v>
                </c:pt>
                <c:pt idx="299">
                  <c:v>0.000426493947128364</c:v>
                </c:pt>
                <c:pt idx="300">
                  <c:v>0.000429885072912517</c:v>
                </c:pt>
                <c:pt idx="301">
                  <c:v>0.000433307327028923</c:v>
                </c:pt>
                <c:pt idx="302">
                  <c:v>0.000436761032467522</c:v>
                </c:pt>
                <c:pt idx="303">
                  <c:v>0.000440246515945078</c:v>
                </c:pt>
                <c:pt idx="304">
                  <c:v>0.000443764107952372</c:v>
                </c:pt>
                <c:pt idx="305">
                  <c:v>0.000447314142802045</c:v>
                </c:pt>
                <c:pt idx="306">
                  <c:v>0.000450896958677096</c:v>
                </c:pt>
                <c:pt idx="307">
                  <c:v>0.000454512897680049</c:v>
                </c:pt>
                <c:pt idx="308">
                  <c:v>0.000458162305882799</c:v>
                </c:pt>
                <c:pt idx="309">
                  <c:v>0.000461845533377144</c:v>
                </c:pt>
                <c:pt idx="310">
                  <c:v>0.000465562934326015</c:v>
                </c:pt>
                <c:pt idx="311">
                  <c:v>0.000469314867015418</c:v>
                </c:pt>
                <c:pt idx="312">
                  <c:v>0.000473101693907091</c:v>
                </c:pt>
                <c:pt idx="313">
                  <c:v>0.00047692378169189</c:v>
                </c:pt>
                <c:pt idx="314">
                  <c:v>0.000480781501343922</c:v>
                </c:pt>
                <c:pt idx="315">
                  <c:v>0.00048467522817542</c:v>
                </c:pt>
                <c:pt idx="316">
                  <c:v>0.000488605341892392</c:v>
                </c:pt>
                <c:pt idx="317">
                  <c:v>0.000492572226651031</c:v>
                </c:pt>
                <c:pt idx="318">
                  <c:v>0.000496576271114922</c:v>
                </c:pt>
                <c:pt idx="319">
                  <c:v>0.000500617868513044</c:v>
                </c:pt>
                <c:pt idx="320">
                  <c:v>0.000504697416698573</c:v>
                </c:pt>
                <c:pt idx="321">
                  <c:v>0.000508815318208522</c:v>
                </c:pt>
                <c:pt idx="322">
                  <c:v>0.000512971980324198</c:v>
                </c:pt>
                <c:pt idx="323">
                  <c:v>0.000517167815132519</c:v>
                </c:pt>
                <c:pt idx="324">
                  <c:v>0.000521403239588182</c:v>
                </c:pt>
                <c:pt idx="325">
                  <c:v>0.000525678675576707</c:v>
                </c:pt>
                <c:pt idx="326">
                  <c:v>0.000529994549978365</c:v>
                </c:pt>
                <c:pt idx="327">
                  <c:v>0.000534351294733002</c:v>
                </c:pt>
                <c:pt idx="328">
                  <c:v>0.000538749346905782</c:v>
                </c:pt>
                <c:pt idx="329">
                  <c:v>0.000543189148753848</c:v>
                </c:pt>
                <c:pt idx="330">
                  <c:v>0.000547671147793926</c:v>
                </c:pt>
                <c:pt idx="331">
                  <c:v>0.000552195796870886</c:v>
                </c:pt>
                <c:pt idx="332">
                  <c:v>0.000556763554227268</c:v>
                </c:pt>
                <c:pt idx="333">
                  <c:v>0.000561374883573791</c:v>
                </c:pt>
                <c:pt idx="334">
                  <c:v>0.000566030254160862</c:v>
                </c:pt>
                <c:pt idx="335">
                  <c:v>0.000570730140851098</c:v>
                </c:pt>
                <c:pt idx="336">
                  <c:v>0.000575475024192876</c:v>
                </c:pt>
                <c:pt idx="337">
                  <c:v>0.000580265390494929</c:v>
                </c:pt>
                <c:pt idx="338">
                  <c:v>0.000585101731901997</c:v>
                </c:pt>
                <c:pt idx="339">
                  <c:v>0.000589984546471564</c:v>
                </c:pt>
                <c:pt idx="340">
                  <c:v>0.000594914338251679</c:v>
                </c:pt>
                <c:pt idx="341">
                  <c:v>0.000599891617359889</c:v>
                </c:pt>
                <c:pt idx="342">
                  <c:v>0.000604916900063302</c:v>
                </c:pt>
                <c:pt idx="343">
                  <c:v>0.00060999070885979</c:v>
                </c:pt>
                <c:pt idx="344">
                  <c:v>0.000615113572560354</c:v>
                </c:pt>
                <c:pt idx="345">
                  <c:v>0.000620286026372671</c:v>
                </c:pt>
                <c:pt idx="346">
                  <c:v>0.000625508611985832</c:v>
                </c:pt>
                <c:pt idx="347">
                  <c:v>0.000630781877656301</c:v>
                </c:pt>
                <c:pt idx="348">
                  <c:v>0.000636106378295111</c:v>
                </c:pt>
                <c:pt idx="349">
                  <c:v>0.0006414826755563</c:v>
                </c:pt>
                <c:pt idx="350">
                  <c:v>0.000646911337926637</c:v>
                </c:pt>
                <c:pt idx="351">
                  <c:v>0.000652392940816627</c:v>
                </c:pt>
                <c:pt idx="352">
                  <c:v>0.000657928066652836</c:v>
                </c:pt>
                <c:pt idx="353">
                  <c:v>0.000663517304971544</c:v>
                </c:pt>
                <c:pt idx="354">
                  <c:v>0.000669161252513749</c:v>
                </c:pt>
                <c:pt idx="355">
                  <c:v>0.000674860513321557</c:v>
                </c:pt>
                <c:pt idx="356">
                  <c:v>0.000680615698835948</c:v>
                </c:pt>
                <c:pt idx="357">
                  <c:v>0.000686427427995981</c:v>
                </c:pt>
                <c:pt idx="358">
                  <c:v>0.000692296327339416</c:v>
                </c:pt>
                <c:pt idx="359">
                  <c:v>0.000698223031104815</c:v>
                </c:pt>
                <c:pt idx="360">
                  <c:v>0.000704208181335115</c:v>
                </c:pt>
                <c:pt idx="361">
                  <c:v>0.000710252427982719</c:v>
                </c:pt>
                <c:pt idx="362">
                  <c:v>0.000716356429016104</c:v>
                </c:pt>
                <c:pt idx="363">
                  <c:v>0.000722520850527997</c:v>
                </c:pt>
                <c:pt idx="364">
                  <c:v>0.000728746366845118</c:v>
                </c:pt>
                <c:pt idx="365">
                  <c:v>0.000735033660639539</c:v>
                </c:pt>
                <c:pt idx="366">
                  <c:v>0.000741383423041655</c:v>
                </c:pt>
                <c:pt idx="367">
                  <c:v>0.000747796353754829</c:v>
                </c:pt>
                <c:pt idx="368">
                  <c:v>0.000754273161171696</c:v>
                </c:pt>
                <c:pt idx="369">
                  <c:v>0.000760814562492191</c:v>
                </c:pt>
                <c:pt idx="370">
                  <c:v>0.000767421283843298</c:v>
                </c:pt>
                <c:pt idx="371">
                  <c:v>0.000774094060400563</c:v>
                </c:pt>
                <c:pt idx="372">
                  <c:v>0.000780833636511399</c:v>
                </c:pt>
                <c:pt idx="373">
                  <c:v>0.000787640765820199</c:v>
                </c:pt>
                <c:pt idx="374">
                  <c:v>0.000794516211395301</c:v>
                </c:pt>
                <c:pt idx="375">
                  <c:v>0.000801460745857822</c:v>
                </c:pt>
                <c:pt idx="376">
                  <c:v>0.000808475151512396</c:v>
                </c:pt>
                <c:pt idx="377">
                  <c:v>0.000815560220479848</c:v>
                </c:pt>
                <c:pt idx="378">
                  <c:v>0.000822716754831829</c:v>
                </c:pt>
                <c:pt idx="379">
                  <c:v>0.000829945566727446</c:v>
                </c:pt>
                <c:pt idx="380">
                  <c:v>0.000837247478551922</c:v>
                </c:pt>
                <c:pt idx="381">
                  <c:v>0.000844623323057311</c:v>
                </c:pt>
                <c:pt idx="382">
                  <c:v>0.000852073943505303</c:v>
                </c:pt>
                <c:pt idx="383">
                  <c:v>0.000859600193812159</c:v>
                </c:pt>
                <c:pt idx="384">
                  <c:v>0.000867202938695804</c:v>
                </c:pt>
                <c:pt idx="385">
                  <c:v>0.000874883053825104</c:v>
                </c:pt>
                <c:pt idx="386">
                  <c:v>0.00088264142597138</c:v>
                </c:pt>
                <c:pt idx="387">
                  <c:v>0.000890478953162185</c:v>
                </c:pt>
                <c:pt idx="388">
                  <c:v>0.000898396544837371</c:v>
                </c:pt>
                <c:pt idx="389">
                  <c:v>0.000906395122007503</c:v>
                </c:pt>
                <c:pt idx="390">
                  <c:v>0.00091447561741464</c:v>
                </c:pt>
                <c:pt idx="391">
                  <c:v>0.000922638975695528</c:v>
                </c:pt>
                <c:pt idx="392">
                  <c:v>0.000930886153547244</c:v>
                </c:pt>
                <c:pt idx="393">
                  <c:v>0.000939218119895331</c:v>
                </c:pt>
                <c:pt idx="394">
                  <c:v>0.000947635856064455</c:v>
                </c:pt>
                <c:pt idx="395">
                  <c:v>0.000956140355951642</c:v>
                </c:pt>
                <c:pt idx="396">
                  <c:v>0.000964732626202116</c:v>
                </c:pt>
                <c:pt idx="397">
                  <c:v>0.000973413686387795</c:v>
                </c:pt>
                <c:pt idx="398">
                  <c:v>0.000982184569188487</c:v>
                </c:pt>
                <c:pt idx="399">
                  <c:v>0.000991046320575812</c:v>
                </c:pt>
                <c:pt idx="400">
                  <c:v>0.000999999999999923</c:v>
                </c:pt>
                <c:pt idx="401">
                  <c:v>0.00100904668057904</c:v>
                </c:pt>
                <c:pt idx="402">
                  <c:v>0.00101818744929188</c:v>
                </c:pt>
                <c:pt idx="403">
                  <c:v>0.00102742340717296</c:v>
                </c:pt>
                <c:pt idx="404">
                  <c:v>0.00103675566951096</c:v>
                </c:pt>
                <c:pt idx="405">
                  <c:v>0.00104618536604996</c:v>
                </c:pt>
                <c:pt idx="406">
                  <c:v>0.00105571364119391</c:v>
                </c:pt>
                <c:pt idx="407">
                  <c:v>0.00106534165421405</c:v>
                </c:pt>
                <c:pt idx="408">
                  <c:v>0.00107507057945964</c:v>
                </c:pt>
                <c:pt idx="409">
                  <c:v>0.00108490160657179</c:v>
                </c:pt>
                <c:pt idx="410">
                  <c:v>0.00109483594070064</c:v>
                </c:pt>
                <c:pt idx="411">
                  <c:v>0.00110487480272579</c:v>
                </c:pt>
                <c:pt idx="412">
                  <c:v>0.00111501942948019</c:v>
                </c:pt>
                <c:pt idx="413">
                  <c:v>0.0011252710739774</c:v>
                </c:pt>
                <c:pt idx="414">
                  <c:v>0.00113563100564235</c:v>
                </c:pt>
                <c:pt idx="415">
                  <c:v>0.00114610051054562</c:v>
                </c:pt>
                <c:pt idx="416">
                  <c:v>0.00115668089164141</c:v>
                </c:pt>
                <c:pt idx="417">
                  <c:v>0.00116737346900907</c:v>
                </c:pt>
                <c:pt idx="418">
                  <c:v>0.00117817958009838</c:v>
                </c:pt>
                <c:pt idx="419">
                  <c:v>0.00118910057997866</c:v>
                </c:pt>
                <c:pt idx="420">
                  <c:v>0.00120013784159167</c:v>
                </c:pt>
                <c:pt idx="421">
                  <c:v>0.00121129275600841</c:v>
                </c:pt>
                <c:pt idx="422">
                  <c:v>0.00122256673268995</c:v>
                </c:pt>
                <c:pt idx="423">
                  <c:v>0.00123396119975225</c:v>
                </c:pt>
                <c:pt idx="424">
                  <c:v>0.00124547760423509</c:v>
                </c:pt>
                <c:pt idx="425">
                  <c:v>0.00125711741237516</c:v>
                </c:pt>
                <c:pt idx="426">
                  <c:v>0.00126888210988345</c:v>
                </c:pt>
                <c:pt idx="427">
                  <c:v>0.00128077320222685</c:v>
                </c:pt>
                <c:pt idx="428">
                  <c:v>0.00129279221491422</c:v>
                </c:pt>
                <c:pt idx="429">
                  <c:v>0.00130494069378686</c:v>
                </c:pt>
                <c:pt idx="430">
                  <c:v>0.00131722020531352</c:v>
                </c:pt>
                <c:pt idx="431">
                  <c:v>0.00132963233689004</c:v>
                </c:pt>
                <c:pt idx="432">
                  <c:v>0.00134217869714361</c:v>
                </c:pt>
                <c:pt idx="433">
                  <c:v>0.00135486091624183</c:v>
                </c:pt>
                <c:pt idx="434">
                  <c:v>0.00136768064620661</c:v>
                </c:pt>
                <c:pt idx="435">
                  <c:v>0.00138063956123294</c:v>
                </c:pt>
                <c:pt idx="436">
                  <c:v>0.00139373935801267</c:v>
                </c:pt>
                <c:pt idx="437">
                  <c:v>0.00140698175606344</c:v>
                </c:pt>
                <c:pt idx="438">
                  <c:v>0.00142036849806266</c:v>
                </c:pt>
                <c:pt idx="439">
                  <c:v>0.00143390135018681</c:v>
                </c:pt>
                <c:pt idx="440">
                  <c:v>0.00144758210245607</c:v>
                </c:pt>
                <c:pt idx="441">
                  <c:v>0.00146141256908437</c:v>
                </c:pt>
                <c:pt idx="442">
                  <c:v>0.00147539458883494</c:v>
                </c:pt>
                <c:pt idx="443">
                  <c:v>0.00148953002538151</c:v>
                </c:pt>
                <c:pt idx="444">
                  <c:v>0.00150382076767516</c:v>
                </c:pt>
                <c:pt idx="445">
                  <c:v>0.00151826873031701</c:v>
                </c:pt>
                <c:pt idx="446">
                  <c:v>0.00153287585393682</c:v>
                </c:pt>
                <c:pt idx="447">
                  <c:v>0.0015476441055775</c:v>
                </c:pt>
                <c:pt idx="448">
                  <c:v>0.00156257547908582</c:v>
                </c:pt>
                <c:pt idx="449">
                  <c:v>0.00157767199550925</c:v>
                </c:pt>
                <c:pt idx="450">
                  <c:v>0.00159293570349914</c:v>
                </c:pt>
                <c:pt idx="451">
                  <c:v>0.00160836867972025</c:v>
                </c:pt>
                <c:pt idx="452">
                  <c:v>0.00162397302926687</c:v>
                </c:pt>
                <c:pt idx="453">
                  <c:v>0.00163975088608552</c:v>
                </c:pt>
                <c:pt idx="454">
                  <c:v>0.00165570441340441</c:v>
                </c:pt>
                <c:pt idx="455">
                  <c:v>0.0016718358041697</c:v>
                </c:pt>
                <c:pt idx="456">
                  <c:v>0.0016881472814888</c:v>
                </c:pt>
                <c:pt idx="457">
                  <c:v>0.00170464109908069</c:v>
                </c:pt>
                <c:pt idx="458">
                  <c:v>0.00172131954173349</c:v>
                </c:pt>
                <c:pt idx="459">
                  <c:v>0.00173818492576935</c:v>
                </c:pt>
                <c:pt idx="460">
                  <c:v>0.00175523959951671</c:v>
                </c:pt>
                <c:pt idx="461">
                  <c:v>0.00177248594379028</c:v>
                </c:pt>
                <c:pt idx="462">
                  <c:v>0.00178992637237859</c:v>
                </c:pt>
                <c:pt idx="463">
                  <c:v>0.00180756333253945</c:v>
                </c:pt>
                <c:pt idx="464">
                  <c:v>0.00182539930550335</c:v>
                </c:pt>
                <c:pt idx="465">
                  <c:v>0.00184343680698498</c:v>
                </c:pt>
                <c:pt idx="466">
                  <c:v>0.00186167838770296</c:v>
                </c:pt>
                <c:pt idx="467">
                  <c:v>0.00188012663390799</c:v>
                </c:pt>
                <c:pt idx="468">
                  <c:v>0.00189878416791949</c:v>
                </c:pt>
                <c:pt idx="469">
                  <c:v>0.00191765364867092</c:v>
                </c:pt>
                <c:pt idx="470">
                  <c:v>0.00193673777226393</c:v>
                </c:pt>
                <c:pt idx="471">
                  <c:v>0.00195603927253148</c:v>
                </c:pt>
                <c:pt idx="472">
                  <c:v>0.00197556092161001</c:v>
                </c:pt>
                <c:pt idx="473">
                  <c:v>0.00199530553052101</c:v>
                </c:pt>
                <c:pt idx="474">
                  <c:v>0.00201527594976189</c:v>
                </c:pt>
                <c:pt idx="475">
                  <c:v>0.00203547506990655</c:v>
                </c:pt>
                <c:pt idx="476">
                  <c:v>0.00205590582221567</c:v>
                </c:pt>
                <c:pt idx="477">
                  <c:v>0.00207657117925688</c:v>
                </c:pt>
                <c:pt idx="478">
                  <c:v>0.00209747415553515</c:v>
                </c:pt>
                <c:pt idx="479">
                  <c:v>0.00211861780813328</c:v>
                </c:pt>
                <c:pt idx="480">
                  <c:v>0.002140005237363</c:v>
                </c:pt>
                <c:pt idx="481">
                  <c:v>0.00216163958742657</c:v>
                </c:pt>
                <c:pt idx="482">
                  <c:v>0.00218352404708929</c:v>
                </c:pt>
                <c:pt idx="483">
                  <c:v>0.00220566185036291</c:v>
                </c:pt>
                <c:pt idx="484">
                  <c:v>0.00222805627720027</c:v>
                </c:pt>
                <c:pt idx="485">
                  <c:v>0.00225071065420133</c:v>
                </c:pt>
                <c:pt idx="486">
                  <c:v>0.00227362835533073</c:v>
                </c:pt>
                <c:pt idx="487">
                  <c:v>0.00229681280264717</c:v>
                </c:pt>
                <c:pt idx="488">
                  <c:v>0.00232026746704467</c:v>
                </c:pt>
                <c:pt idx="489">
                  <c:v>0.00234399586900612</c:v>
                </c:pt>
                <c:pt idx="490">
                  <c:v>0.00236800157936918</c:v>
                </c:pt>
                <c:pt idx="491">
                  <c:v>0.00239228822010473</c:v>
                </c:pt>
                <c:pt idx="492">
                  <c:v>0.00241685946510818</c:v>
                </c:pt>
                <c:pt idx="493">
                  <c:v>0.00244171904100388</c:v>
                </c:pt>
                <c:pt idx="494">
                  <c:v>0.00246687072796269</c:v>
                </c:pt>
                <c:pt idx="495">
                  <c:v>0.00249231836053311</c:v>
                </c:pt>
                <c:pt idx="496">
                  <c:v>0.00251806582848613</c:v>
                </c:pt>
                <c:pt idx="497">
                  <c:v>0.00254411707767406</c:v>
                </c:pt>
                <c:pt idx="498">
                  <c:v>0.00257047611090356</c:v>
                </c:pt>
                <c:pt idx="499">
                  <c:v>0.00259714698882307</c:v>
                </c:pt>
                <c:pt idx="500">
                  <c:v>0.00262413383082508</c:v>
                </c:pt>
                <c:pt idx="501">
                  <c:v>0.00265144081596324</c:v>
                </c:pt>
                <c:pt idx="502">
                  <c:v>0.00267907218388472</c:v>
                </c:pt>
                <c:pt idx="503">
                  <c:v>0.00270703223577811</c:v>
                </c:pt>
                <c:pt idx="504">
                  <c:v>0.00273532533533701</c:v>
                </c:pt>
                <c:pt idx="505">
                  <c:v>0.0027639559097397</c:v>
                </c:pt>
                <c:pt idx="506">
                  <c:v>0.00279292845064506</c:v>
                </c:pt>
                <c:pt idx="507">
                  <c:v>0.00282224751520515</c:v>
                </c:pt>
                <c:pt idx="508">
                  <c:v>0.00285191772709461</c:v>
                </c:pt>
                <c:pt idx="509">
                  <c:v>0.00288194377755726</c:v>
                </c:pt>
                <c:pt idx="510">
                  <c:v>0.00291233042647022</c:v>
                </c:pt>
                <c:pt idx="511">
                  <c:v>0.00294308250342568</c:v>
                </c:pt>
                <c:pt idx="512">
                  <c:v>0.0029742049088309</c:v>
                </c:pt>
                <c:pt idx="513">
                  <c:v>0.00300570261502654</c:v>
                </c:pt>
                <c:pt idx="514">
                  <c:v>0.0030375806674237</c:v>
                </c:pt>
                <c:pt idx="515">
                  <c:v>0.00306984418566007</c:v>
                </c:pt>
                <c:pt idx="516">
                  <c:v>0.00310249836477537</c:v>
                </c:pt>
                <c:pt idx="517">
                  <c:v>0.00313554847640666</c:v>
                </c:pt>
                <c:pt idx="518">
                  <c:v>0.00316899987000354</c:v>
                </c:pt>
                <c:pt idx="519">
                  <c:v>0.00320285797406387</c:v>
                </c:pt>
                <c:pt idx="520">
                  <c:v>0.00323712829739029</c:v>
                </c:pt>
                <c:pt idx="521">
                  <c:v>0.00327181643036778</c:v>
                </c:pt>
                <c:pt idx="522">
                  <c:v>0.00330692804626279</c:v>
                </c:pt>
                <c:pt idx="523">
                  <c:v>0.00334246890254424</c:v>
                </c:pt>
                <c:pt idx="524">
                  <c:v>0.00337844484222678</c:v>
                </c:pt>
                <c:pt idx="525">
                  <c:v>0.00341486179523672</c:v>
                </c:pt>
                <c:pt idx="526">
                  <c:v>0.00345172577980095</c:v>
                </c:pt>
                <c:pt idx="527">
                  <c:v>0.00348904290385944</c:v>
                </c:pt>
                <c:pt idx="528">
                  <c:v>0.00352681936650144</c:v>
                </c:pt>
                <c:pt idx="529">
                  <c:v>0.00356506145942611</c:v>
                </c:pt>
                <c:pt idx="530">
                  <c:v>0.00360377556842775</c:v>
                </c:pt>
                <c:pt idx="531">
                  <c:v>0.00364296817490627</c:v>
                </c:pt>
                <c:pt idx="532">
                  <c:v>0.00368264585740313</c:v>
                </c:pt>
                <c:pt idx="533">
                  <c:v>0.0037228152931634</c:v>
                </c:pt>
                <c:pt idx="534">
                  <c:v>0.00376348325972426</c:v>
                </c:pt>
                <c:pt idx="535">
                  <c:v>0.0038046566365305</c:v>
                </c:pt>
                <c:pt idx="536">
                  <c:v>0.00384634240657734</c:v>
                </c:pt>
                <c:pt idx="537">
                  <c:v>0.00388854765808126</c:v>
                </c:pt>
                <c:pt idx="538">
                  <c:v>0.00393127958617919</c:v>
                </c:pt>
                <c:pt idx="539">
                  <c:v>0.00397454549465654</c:v>
                </c:pt>
                <c:pt idx="540">
                  <c:v>0.00401835279770469</c:v>
                </c:pt>
                <c:pt idx="541">
                  <c:v>0.0040627090217084</c:v>
                </c:pt>
                <c:pt idx="542">
                  <c:v>0.00410762180706355</c:v>
                </c:pt>
                <c:pt idx="543">
                  <c:v>0.00415309891002599</c:v>
                </c:pt>
                <c:pt idx="544">
                  <c:v>0.00419914820459181</c:v>
                </c:pt>
                <c:pt idx="545">
                  <c:v>0.00424577768440971</c:v>
                </c:pt>
                <c:pt idx="546">
                  <c:v>0.00429299546472599</c:v>
                </c:pt>
                <c:pt idx="547">
                  <c:v>0.00434080978436274</c:v>
                </c:pt>
                <c:pt idx="548">
                  <c:v>0.00438922900772981</c:v>
                </c:pt>
                <c:pt idx="549">
                  <c:v>0.00443826162687115</c:v>
                </c:pt>
                <c:pt idx="550">
                  <c:v>0.00448791626354616</c:v>
                </c:pt>
                <c:pt idx="551">
                  <c:v>0.00453820167134656</c:v>
                </c:pt>
                <c:pt idx="552">
                  <c:v>0.00458912673784955</c:v>
                </c:pt>
                <c:pt idx="553">
                  <c:v>0.00464070048680775</c:v>
                </c:pt>
                <c:pt idx="554">
                  <c:v>0.00469293208037667</c:v>
                </c:pt>
                <c:pt idx="555">
                  <c:v>0.00474583082138035</c:v>
                </c:pt>
                <c:pt idx="556">
                  <c:v>0.00479940615561572</c:v>
                </c:pt>
                <c:pt idx="557">
                  <c:v>0.00485366767419658</c:v>
                </c:pt>
                <c:pt idx="558">
                  <c:v>0.0049086251159377</c:v>
                </c:pt>
                <c:pt idx="559">
                  <c:v>0.00496428836977979</c:v>
                </c:pt>
                <c:pt idx="560">
                  <c:v>0.0050206674772561</c:v>
                </c:pt>
                <c:pt idx="561">
                  <c:v>0.00507777263500138</c:v>
                </c:pt>
                <c:pt idx="562">
                  <c:v>0.00513561419730387</c:v>
                </c:pt>
                <c:pt idx="563">
                  <c:v>0.0051942026787011</c:v>
                </c:pt>
                <c:pt idx="564">
                  <c:v>0.00525354875662034</c:v>
                </c:pt>
                <c:pt idx="565">
                  <c:v>0.00531366327406436</c:v>
                </c:pt>
                <c:pt idx="566">
                  <c:v>0.00537455724234335</c:v>
                </c:pt>
                <c:pt idx="567">
                  <c:v>0.00543624184385386</c:v>
                </c:pt>
                <c:pt idx="568">
                  <c:v>0.00549872843490541</c:v>
                </c:pt>
                <c:pt idx="569">
                  <c:v>0.00556202854859587</c:v>
                </c:pt>
                <c:pt idx="570">
                  <c:v>0.0056261538977361</c:v>
                </c:pt>
                <c:pt idx="571">
                  <c:v>0.00569111637782511</c:v>
                </c:pt>
                <c:pt idx="572">
                  <c:v>0.00575692807007627</c:v>
                </c:pt>
                <c:pt idx="573">
                  <c:v>0.00582360124449565</c:v>
                </c:pt>
                <c:pt idx="574">
                  <c:v>0.00589114836301335</c:v>
                </c:pt>
                <c:pt idx="575">
                  <c:v>0.00595958208266876</c:v>
                </c:pt>
                <c:pt idx="576">
                  <c:v>0.0060289152588506</c:v>
                </c:pt>
                <c:pt idx="577">
                  <c:v>0.00609916094859278</c:v>
                </c:pt>
                <c:pt idx="578">
                  <c:v>0.00617033241392707</c:v>
                </c:pt>
                <c:pt idx="579">
                  <c:v>0.00624244312529337</c:v>
                </c:pt>
                <c:pt idx="580">
                  <c:v>0.00631550676500889</c:v>
                </c:pt>
                <c:pt idx="581">
                  <c:v>0.00638953723079692</c:v>
                </c:pt>
                <c:pt idx="582">
                  <c:v>0.00646454863937649</c:v>
                </c:pt>
                <c:pt idx="583">
                  <c:v>0.0065405553301138</c:v>
                </c:pt>
                <c:pt idx="584">
                  <c:v>0.00661757186873654</c:v>
                </c:pt>
                <c:pt idx="585">
                  <c:v>0.00669561305111224</c:v>
                </c:pt>
                <c:pt idx="586">
                  <c:v>0.00677469390709161</c:v>
                </c:pt>
                <c:pt idx="587">
                  <c:v>0.00685482970441812</c:v>
                </c:pt>
                <c:pt idx="588">
                  <c:v>0.00693603595270489</c:v>
                </c:pt>
                <c:pt idx="589">
                  <c:v>0.00701832840748005</c:v>
                </c:pt>
                <c:pt idx="590">
                  <c:v>0.00710172307430173</c:v>
                </c:pt>
                <c:pt idx="591">
                  <c:v>0.00718623621294397</c:v>
                </c:pt>
                <c:pt idx="592">
                  <c:v>0.00727188434165449</c:v>
                </c:pt>
                <c:pt idx="593">
                  <c:v>0.00735868424148595</c:v>
                </c:pt>
                <c:pt idx="594">
                  <c:v>0.00744665296070155</c:v>
                </c:pt>
                <c:pt idx="595">
                  <c:v>0.00753580781925652</c:v>
                </c:pt>
                <c:pt idx="596">
                  <c:v>0.0076261664133566</c:v>
                </c:pt>
                <c:pt idx="597">
                  <c:v>0.00771774662009493</c:v>
                </c:pt>
                <c:pt idx="598">
                  <c:v>0.00781056660216864</c:v>
                </c:pt>
                <c:pt idx="599">
                  <c:v>0.00790464481267647</c:v>
                </c:pt>
                <c:pt idx="600">
                  <c:v>0.00799999999999877</c:v>
                </c:pt>
                <c:pt idx="601">
                  <c:v>0.0080966512127613</c:v>
                </c:pt>
                <c:pt idx="602">
                  <c:v>0.00819461780488429</c:v>
                </c:pt>
                <c:pt idx="603">
                  <c:v>0.00829391944071802</c:v>
                </c:pt>
                <c:pt idx="604">
                  <c:v>0.00839457610026654</c:v>
                </c:pt>
                <c:pt idx="605">
                  <c:v>0.00849660808450092</c:v>
                </c:pt>
                <c:pt idx="606">
                  <c:v>0.00860003602076354</c:v>
                </c:pt>
                <c:pt idx="607">
                  <c:v>0.00870488086826491</c:v>
                </c:pt>
                <c:pt idx="608">
                  <c:v>0.00881116392367456</c:v>
                </c:pt>
                <c:pt idx="609">
                  <c:v>0.00891890682680763</c:v>
                </c:pt>
                <c:pt idx="610">
                  <c:v>0.00902813156640861</c:v>
                </c:pt>
                <c:pt idx="611">
                  <c:v>0.00913886048603391</c:v>
                </c:pt>
                <c:pt idx="612">
                  <c:v>0.00925111629003495</c:v>
                </c:pt>
                <c:pt idx="613">
                  <c:v>0.00936492204964322</c:v>
                </c:pt>
                <c:pt idx="614">
                  <c:v>0.00948030120915919</c:v>
                </c:pt>
                <c:pt idx="615">
                  <c:v>0.00959727759224662</c:v>
                </c:pt>
                <c:pt idx="616">
                  <c:v>0.00971587540833406</c:v>
                </c:pt>
                <c:pt idx="617">
                  <c:v>0.00983611925912524</c:v>
                </c:pt>
                <c:pt idx="618">
                  <c:v>0.00995803414522017</c:v>
                </c:pt>
                <c:pt idx="619">
                  <c:v>0.0100816454728486</c:v>
                </c:pt>
                <c:pt idx="620">
                  <c:v>0.0102069790607176</c:v>
                </c:pt>
                <c:pt idx="621">
                  <c:v>0.0103340611469759</c:v>
                </c:pt>
                <c:pt idx="622">
                  <c:v>0.0104629183962952</c:v>
                </c:pt>
                <c:pt idx="623">
                  <c:v>0.0105935779070718</c:v>
                </c:pt>
                <c:pt idx="624">
                  <c:v>0.0107260672187501</c:v>
                </c:pt>
                <c:pt idx="625">
                  <c:v>0.0108604143192695</c:v>
                </c:pt>
                <c:pt idx="626">
                  <c:v>0.0109966476526369</c:v>
                </c:pt>
                <c:pt idx="627">
                  <c:v>0.0111347961266265</c:v>
                </c:pt>
                <c:pt idx="628">
                  <c:v>0.0112748891206098</c:v>
                </c:pt>
                <c:pt idx="629">
                  <c:v>0.0114169564935168</c:v>
                </c:pt>
                <c:pt idx="630">
                  <c:v>0.0115610285919303</c:v>
                </c:pt>
                <c:pt idx="631">
                  <c:v>0.0117071362583168</c:v>
                </c:pt>
                <c:pt idx="632">
                  <c:v>0.0118553108393944</c:v>
                </c:pt>
                <c:pt idx="633">
                  <c:v>0.012005584194641</c:v>
                </c:pt>
                <c:pt idx="634">
                  <c:v>0.0121579887049441</c:v>
                </c:pt>
                <c:pt idx="635">
                  <c:v>0.0123125572813952</c:v>
                </c:pt>
                <c:pt idx="636">
                  <c:v>0.0124693233742297</c:v>
                </c:pt>
                <c:pt idx="637">
                  <c:v>0.0126283209819163</c:v>
                </c:pt>
                <c:pt idx="638">
                  <c:v>0.0127895846603965</c:v>
                </c:pt>
                <c:pt idx="639">
                  <c:v>0.012953149532477</c:v>
                </c:pt>
                <c:pt idx="640">
                  <c:v>0.0131190512973774</c:v>
                </c:pt>
                <c:pt idx="641">
                  <c:v>0.0132873262404356</c:v>
                </c:pt>
                <c:pt idx="642">
                  <c:v>0.0134580112429725</c:v>
                </c:pt>
                <c:pt idx="643">
                  <c:v>0.0136311437923192</c:v>
                </c:pt>
                <c:pt idx="644">
                  <c:v>0.0138067619920086</c:v>
                </c:pt>
                <c:pt idx="645">
                  <c:v>0.0139849045721329</c:v>
                </c:pt>
                <c:pt idx="646">
                  <c:v>0.0141656108998719</c:v>
                </c:pt>
                <c:pt idx="647">
                  <c:v>0.0143489209901909</c:v>
                </c:pt>
                <c:pt idx="648">
                  <c:v>0.0145348755167138</c:v>
                </c:pt>
                <c:pt idx="649">
                  <c:v>0.0147235158227721</c:v>
                </c:pt>
                <c:pt idx="650">
                  <c:v>0.0149148839326327</c:v>
                </c:pt>
                <c:pt idx="651">
                  <c:v>0.0151090225629066</c:v>
                </c:pt>
                <c:pt idx="652">
                  <c:v>0.0153059751341415</c:v>
                </c:pt>
                <c:pt idx="653">
                  <c:v>0.0155057857826005</c:v>
                </c:pt>
                <c:pt idx="654">
                  <c:v>0.0157084993722294</c:v>
                </c:pt>
                <c:pt idx="655">
                  <c:v>0.0159141615068147</c:v>
                </c:pt>
                <c:pt idx="656">
                  <c:v>0.0161228185423356</c:v>
                </c:pt>
                <c:pt idx="657">
                  <c:v>0.0163345175995116</c:v>
                </c:pt>
                <c:pt idx="658">
                  <c:v>0.0165493065765492</c:v>
                </c:pt>
                <c:pt idx="659">
                  <c:v>0.0167672341620889</c:v>
                </c:pt>
                <c:pt idx="660">
                  <c:v>0.0169883498483563</c:v>
                </c:pt>
                <c:pt idx="661">
                  <c:v>0.0172127039445192</c:v>
                </c:pt>
                <c:pt idx="662">
                  <c:v>0.0174403475902529</c:v>
                </c:pt>
                <c:pt idx="663">
                  <c:v>0.0176713327695173</c:v>
                </c:pt>
                <c:pt idx="664">
                  <c:v>0.0179057123245465</c:v>
                </c:pt>
                <c:pt idx="665">
                  <c:v>0.0181435399700555</c:v>
                </c:pt>
                <c:pt idx="666">
                  <c:v>0.0183848703076649</c:v>
                </c:pt>
                <c:pt idx="667">
                  <c:v>0.0186297588405467</c:v>
                </c:pt>
                <c:pt idx="668">
                  <c:v>0.0188782619882936</c:v>
                </c:pt>
                <c:pt idx="669">
                  <c:v>0.0191304371020145</c:v>
                </c:pt>
                <c:pt idx="670">
                  <c:v>0.0193863424796575</c:v>
                </c:pt>
                <c:pt idx="671">
                  <c:v>0.0196460373815651</c:v>
                </c:pt>
                <c:pt idx="672">
                  <c:v>0.0199095820462611</c:v>
                </c:pt>
                <c:pt idx="673">
                  <c:v>0.0201770377064738</c:v>
                </c:pt>
                <c:pt idx="674">
                  <c:v>0.0204484666053973</c:v>
                </c:pt>
                <c:pt idx="675">
                  <c:v>0.0207239320131916</c:v>
                </c:pt>
                <c:pt idx="676">
                  <c:v>0.0210034982437272</c:v>
                </c:pt>
                <c:pt idx="677">
                  <c:v>0.0212872306715721</c:v>
                </c:pt>
                <c:pt idx="678">
                  <c:v>0.0215751957492272</c:v>
                </c:pt>
                <c:pt idx="679">
                  <c:v>0.0218674610246102</c:v>
                </c:pt>
                <c:pt idx="680">
                  <c:v>0.0221640951587899</c:v>
                </c:pt>
                <c:pt idx="681">
                  <c:v>0.0224651679439747</c:v>
                </c:pt>
                <c:pt idx="682">
                  <c:v>0.022770750321755</c:v>
                </c:pt>
                <c:pt idx="683">
                  <c:v>0.0230809144016036</c:v>
                </c:pt>
                <c:pt idx="684">
                  <c:v>0.0233957334796338</c:v>
                </c:pt>
                <c:pt idx="685">
                  <c:v>0.0237152820576189</c:v>
                </c:pt>
                <c:pt idx="686">
                  <c:v>0.0240396358622738</c:v>
                </c:pt>
                <c:pt idx="687">
                  <c:v>0.0243688718648001</c:v>
                </c:pt>
                <c:pt idx="688">
                  <c:v>0.0247030683006969</c:v>
                </c:pt>
                <c:pt idx="689">
                  <c:v>0.0250423046898385</c:v>
                </c:pt>
                <c:pt idx="690">
                  <c:v>0.02538666185682</c:v>
                </c:pt>
                <c:pt idx="691">
                  <c:v>0.0257362219515723</c:v>
                </c:pt>
                <c:pt idx="692">
                  <c:v>0.0260910684702479</c:v>
                </c:pt>
                <c:pt idx="693">
                  <c:v>0.0264512862763779</c:v>
                </c:pt>
                <c:pt idx="694">
                  <c:v>0.0268169616223018</c:v>
                </c:pt>
                <c:pt idx="695">
                  <c:v>0.0271881821708694</c:v>
                </c:pt>
                <c:pt idx="696">
                  <c:v>0.0275650370174179</c:v>
                </c:pt>
                <c:pt idx="697">
                  <c:v>0.0279476167120218</c:v>
                </c:pt>
                <c:pt idx="698">
                  <c:v>0.0283360132820184</c:v>
                </c:pt>
                <c:pt idx="699">
                  <c:v>0.0287303202548068</c:v>
                </c:pt>
                <c:pt idx="700">
                  <c:v>0.0291306326809225</c:v>
                </c:pt>
                <c:pt idx="701">
                  <c:v>0.0295370471573858</c:v>
                </c:pt>
                <c:pt idx="702">
                  <c:v>0.029949661851324</c:v>
                </c:pt>
                <c:pt idx="703">
                  <c:v>0.0303685765238677</c:v>
                </c:pt>
                <c:pt idx="704">
                  <c:v>0.0307938925543186</c:v>
                </c:pt>
                <c:pt idx="705">
                  <c:v>0.0312257129645898</c:v>
                </c:pt>
                <c:pt idx="706">
                  <c:v>0.0316641424439155</c:v>
                </c:pt>
                <c:pt idx="707">
                  <c:v>0.0321092873738301</c:v>
                </c:pt>
                <c:pt idx="708">
                  <c:v>0.0325612558534137</c:v>
                </c:pt>
                <c:pt idx="709">
                  <c:v>0.0330201577248032</c:v>
                </c:pt>
                <c:pt idx="710">
                  <c:v>0.033486104598965</c:v>
                </c:pt>
                <c:pt idx="711">
                  <c:v>0.0339592098817292</c:v>
                </c:pt>
                <c:pt idx="712">
                  <c:v>0.0344395888000798</c:v>
                </c:pt>
                <c:pt idx="713">
                  <c:v>0.0349273584286989</c:v>
                </c:pt>
                <c:pt idx="714">
                  <c:v>0.0354226377167626</c:v>
                </c:pt>
                <c:pt idx="715">
                  <c:v>0.0359255475149815</c:v>
                </c:pt>
                <c:pt idx="716">
                  <c:v>0.0364362106028855</c:v>
                </c:pt>
                <c:pt idx="717">
                  <c:v>0.0369547517163446</c:v>
                </c:pt>
                <c:pt idx="718">
                  <c:v>0.0374812975753235</c:v>
                </c:pt>
                <c:pt idx="719">
                  <c:v>0.0380159769118632</c:v>
                </c:pt>
                <c:pt idx="720">
                  <c:v>0.0385589204982839</c:v>
                </c:pt>
                <c:pt idx="721">
                  <c:v>0.0391102611756032</c:v>
                </c:pt>
                <c:pt idx="722">
                  <c:v>0.0396701338821629</c:v>
                </c:pt>
                <c:pt idx="723">
                  <c:v>0.0402386756824569</c:v>
                </c:pt>
                <c:pt idx="724">
                  <c:v>0.0408160257961527</c:v>
                </c:pt>
                <c:pt idx="725">
                  <c:v>0.0414023256272982</c:v>
                </c:pt>
                <c:pt idx="726">
                  <c:v>0.0419977187937056</c:v>
                </c:pt>
                <c:pt idx="727">
                  <c:v>0.0426023511565017</c:v>
                </c:pt>
                <c:pt idx="728">
                  <c:v>0.0432163708498365</c:v>
                </c:pt>
                <c:pt idx="729">
                  <c:v>0.0438399283107383</c:v>
                </c:pt>
                <c:pt idx="730">
                  <c:v>0.0444731763091048</c:v>
                </c:pt>
                <c:pt idx="731">
                  <c:v>0.0451162699778182</c:v>
                </c:pt>
                <c:pt idx="732">
                  <c:v>0.0457693668429722</c:v>
                </c:pt>
                <c:pt idx="733">
                  <c:v>0.0464326268541972</c:v>
                </c:pt>
                <c:pt idx="734">
                  <c:v>0.047106212415071</c:v>
                </c:pt>
                <c:pt idx="735">
                  <c:v>0.0477902884135991</c:v>
                </c:pt>
                <c:pt idx="736">
                  <c:v>0.04848502225275</c:v>
                </c:pt>
                <c:pt idx="737">
                  <c:v>0.0491905838810297</c:v>
                </c:pt>
                <c:pt idx="738">
                  <c:v>0.049907145823077</c:v>
                </c:pt>
                <c:pt idx="739">
                  <c:v>0.0506348832102645</c:v>
                </c:pt>
                <c:pt idx="740">
                  <c:v>0.0513739738112831</c:v>
                </c:pt>
                <c:pt idx="741">
                  <c:v>0.0521245980626934</c:v>
                </c:pt>
                <c:pt idx="742">
                  <c:v>0.0528869390994222</c:v>
                </c:pt>
                <c:pt idx="743">
                  <c:v>0.053661182785182</c:v>
                </c:pt>
                <c:pt idx="744">
                  <c:v>0.0544475177427927</c:v>
                </c:pt>
                <c:pt idx="745">
                  <c:v>0.0552461353843802</c:v>
                </c:pt>
                <c:pt idx="746">
                  <c:v>0.0560572299414282</c:v>
                </c:pt>
                <c:pt idx="747">
                  <c:v>0.0568809984946577</c:v>
                </c:pt>
                <c:pt idx="748">
                  <c:v>0.0577176410037062</c:v>
                </c:pt>
                <c:pt idx="749">
                  <c:v>0.0585673603365802</c:v>
                </c:pt>
                <c:pt idx="750">
                  <c:v>0.05943036229885</c:v>
                </c:pt>
                <c:pt idx="751">
                  <c:v>0.0603068556625582</c:v>
                </c:pt>
                <c:pt idx="752">
                  <c:v>0.0611970521948083</c:v>
                </c:pt>
                <c:pt idx="753">
                  <c:v>0.0621011666860013</c:v>
                </c:pt>
                <c:pt idx="754">
                  <c:v>0.0630194169776865</c:v>
                </c:pt>
                <c:pt idx="755">
                  <c:v>0.0639520239899886</c:v>
                </c:pt>
                <c:pt idx="756">
                  <c:v>0.0648992117485761</c:v>
                </c:pt>
                <c:pt idx="757">
                  <c:v>0.0658612074111309</c:v>
                </c:pt>
                <c:pt idx="758">
                  <c:v>0.0668382412932792</c:v>
                </c:pt>
                <c:pt idx="759">
                  <c:v>0.0678305468939418</c:v>
                </c:pt>
                <c:pt idx="760">
                  <c:v>0.0688383609200605</c:v>
                </c:pt>
                <c:pt idx="761">
                  <c:v>0.0698619233106555</c:v>
                </c:pt>
                <c:pt idx="762">
                  <c:v>0.0709014772601669</c:v>
                </c:pt>
                <c:pt idx="763">
                  <c:v>0.0719572692410317</c:v>
                </c:pt>
                <c:pt idx="764">
                  <c:v>0.073029549025447</c:v>
                </c:pt>
                <c:pt idx="765">
                  <c:v>0.074118569706266</c:v>
                </c:pt>
                <c:pt idx="766">
                  <c:v>0.0752245877169733</c:v>
                </c:pt>
                <c:pt idx="767">
                  <c:v>0.0763478628506848</c:v>
                </c:pt>
                <c:pt idx="768">
                  <c:v>0.0774886582781125</c:v>
                </c:pt>
                <c:pt idx="769">
                  <c:v>0.0786472405644361</c:v>
                </c:pt>
                <c:pt idx="770">
                  <c:v>0.0798238796850188</c:v>
                </c:pt>
                <c:pt idx="771">
                  <c:v>0.0810188490399036</c:v>
                </c:pt>
                <c:pt idx="772">
                  <c:v>0.0822324254670244</c:v>
                </c:pt>
                <c:pt idx="773">
                  <c:v>0.0834648892540627</c:v>
                </c:pt>
                <c:pt idx="774">
                  <c:v>0.0847165241488822</c:v>
                </c:pt>
                <c:pt idx="775">
                  <c:v>0.0859876173684646</c:v>
                </c:pt>
                <c:pt idx="776">
                  <c:v>0.0872784596062757</c:v>
                </c:pt>
                <c:pt idx="777">
                  <c:v>0.0885893450379825</c:v>
                </c:pt>
                <c:pt idx="778">
                  <c:v>0.0899205713254418</c:v>
                </c:pt>
                <c:pt idx="779">
                  <c:v>0.0912724396188793</c:v>
                </c:pt>
                <c:pt idx="780">
                  <c:v>0.0926452545571739</c:v>
                </c:pt>
                <c:pt idx="781">
                  <c:v>0.0940393242661601</c:v>
                </c:pt>
                <c:pt idx="782">
                  <c:v>0.0954549603548606</c:v>
                </c:pt>
                <c:pt idx="783">
                  <c:v>0.0968924779095547</c:v>
                </c:pt>
                <c:pt idx="784">
                  <c:v>0.098352195485591</c:v>
                </c:pt>
                <c:pt idx="785">
                  <c:v>0.0998344350968436</c:v>
                </c:pt>
                <c:pt idx="786">
                  <c:v>0.101339522202715</c:v>
                </c:pt>
                <c:pt idx="787">
                  <c:v>0.102867785692583</c:v>
                </c:pt>
                <c:pt idx="788">
                  <c:v>0.104419557867583</c:v>
                </c:pt>
                <c:pt idx="789">
                  <c:v>0.105995174419621</c:v>
                </c:pt>
                <c:pt idx="790">
                  <c:v>0.107594974407508</c:v>
                </c:pt>
                <c:pt idx="791">
                  <c:v>0.109219300230099</c:v>
                </c:pt>
                <c:pt idx="792">
                  <c:v>0.11086849759632</c:v>
                </c:pt>
                <c:pt idx="793">
                  <c:v>0.112542915491968</c:v>
                </c:pt>
                <c:pt idx="794">
                  <c:v>0.114242906143157</c:v>
                </c:pt>
                <c:pt idx="795">
                  <c:v>0.115968824976294</c:v>
                </c:pt>
                <c:pt idx="796">
                  <c:v>0.117721030574446</c:v>
                </c:pt>
                <c:pt idx="797">
                  <c:v>0.119499884629976</c:v>
                </c:pt>
                <c:pt idx="798">
                  <c:v>0.121305751893317</c:v>
                </c:pt>
                <c:pt idx="799">
                  <c:v>0.123139000117736</c:v>
                </c:pt>
                <c:pt idx="800">
                  <c:v>0.124999999999968</c:v>
                </c:pt>
                <c:pt idx="801">
                  <c:v>0.126889125116563</c:v>
                </c:pt>
                <c:pt idx="802">
                  <c:v>0.128806751855807</c:v>
                </c:pt>
                <c:pt idx="803">
                  <c:v>0.130753259345079</c:v>
                </c:pt>
                <c:pt idx="804">
                  <c:v>0.132729029373482</c:v>
                </c:pt>
                <c:pt idx="805">
                  <c:v>0.134734446309603</c:v>
                </c:pt>
                <c:pt idx="806">
                  <c:v>0.136769897014251</c:v>
                </c:pt>
                <c:pt idx="807">
                  <c:v>0.138835770748014</c:v>
                </c:pt>
                <c:pt idx="808">
                  <c:v>0.140932459073469</c:v>
                </c:pt>
                <c:pt idx="809">
                  <c:v>0.143060355751898</c:v>
                </c:pt>
                <c:pt idx="810">
                  <c:v>0.145219856634337</c:v>
                </c:pt>
                <c:pt idx="811">
                  <c:v>0.147411359546795</c:v>
                </c:pt>
                <c:pt idx="812">
                  <c:v>0.149635264169482</c:v>
                </c:pt>
                <c:pt idx="813">
                  <c:v>0.15189197190986</c:v>
                </c:pt>
                <c:pt idx="814">
                  <c:v>0.154181885769378</c:v>
                </c:pt>
                <c:pt idx="815">
                  <c:v>0.156505410203676</c:v>
                </c:pt>
                <c:pt idx="816">
                  <c:v>0.158862950976131</c:v>
                </c:pt>
                <c:pt idx="817">
                  <c:v>0.161254915004532</c:v>
                </c:pt>
                <c:pt idx="818">
                  <c:v>0.163681710200732</c:v>
                </c:pt>
                <c:pt idx="819">
                  <c:v>0.166143745303088</c:v>
                </c:pt>
                <c:pt idx="820">
                  <c:v>0.168641429701524</c:v>
                </c:pt>
                <c:pt idx="821">
                  <c:v>0.171175173255028</c:v>
                </c:pt>
                <c:pt idx="822">
                  <c:v>0.173745386101406</c:v>
                </c:pt>
                <c:pt idx="823">
                  <c:v>0.176352478459133</c:v>
                </c:pt>
                <c:pt idx="824">
                  <c:v>0.178996860421096</c:v>
                </c:pt>
                <c:pt idx="825">
                  <c:v>0.181678941740078</c:v>
                </c:pt>
                <c:pt idx="826">
                  <c:v>0.184399131605793</c:v>
                </c:pt>
                <c:pt idx="827">
                  <c:v>0.187157838413301</c:v>
                </c:pt>
                <c:pt idx="828">
                  <c:v>0.189955469522639</c:v>
                </c:pt>
                <c:pt idx="829">
                  <c:v>0.192792431009477</c:v>
                </c:pt>
                <c:pt idx="830">
                  <c:v>0.195669127406659</c:v>
                </c:pt>
                <c:pt idx="831">
                  <c:v>0.198585961436437</c:v>
                </c:pt>
                <c:pt idx="832">
                  <c:v>0.201543333733253</c:v>
                </c:pt>
                <c:pt idx="833">
                  <c:v>0.204541642556901</c:v>
                </c:pt>
                <c:pt idx="834">
                  <c:v>0.20758128349592</c:v>
                </c:pt>
                <c:pt idx="835">
                  <c:v>0.210662649161063</c:v>
                </c:pt>
                <c:pt idx="836">
                  <c:v>0.2137861288687</c:v>
                </c:pt>
                <c:pt idx="837">
                  <c:v>0.216952108314015</c:v>
                </c:pt>
                <c:pt idx="838">
                  <c:v>0.220160969233853</c:v>
                </c:pt>
                <c:pt idx="839">
                  <c:v>0.22341308905911</c:v>
                </c:pt>
                <c:pt idx="840">
                  <c:v>0.226708840556523</c:v>
                </c:pt>
                <c:pt idx="841">
                  <c:v>0.230048591459762</c:v>
                </c:pt>
                <c:pt idx="842">
                  <c:v>0.233432704089716</c:v>
                </c:pt>
                <c:pt idx="843">
                  <c:v>0.236861534963871</c:v>
                </c:pt>
                <c:pt idx="844">
                  <c:v>0.240335434394703</c:v>
                </c:pt>
                <c:pt idx="845">
                  <c:v>0.243854746077002</c:v>
                </c:pt>
                <c:pt idx="846">
                  <c:v>0.247419806664068</c:v>
                </c:pt>
                <c:pt idx="847">
                  <c:v>0.251030945332723</c:v>
                </c:pt>
                <c:pt idx="848">
                  <c:v>0.254688483337094</c:v>
                </c:pt>
                <c:pt idx="849">
                  <c:v>0.258392733551144</c:v>
                </c:pt>
                <c:pt idx="850">
                  <c:v>0.262143999999936</c:v>
                </c:pt>
                <c:pt idx="851">
                  <c:v>0.265942577379625</c:v>
                </c:pt>
                <c:pt idx="852">
                  <c:v>0.269788750566202</c:v>
                </c:pt>
                <c:pt idx="853">
                  <c:v>0.273682794113009</c:v>
                </c:pt>
                <c:pt idx="854">
                  <c:v>0.27762497173709</c:v>
                </c:pt>
                <c:pt idx="855">
                  <c:v>0.28161553579443</c:v>
                </c:pt>
                <c:pt idx="856">
                  <c:v>0.285654726744172</c:v>
                </c:pt>
                <c:pt idx="857">
                  <c:v>0.289742772601922</c:v>
                </c:pt>
                <c:pt idx="858">
                  <c:v>0.29387988838226</c:v>
                </c:pt>
                <c:pt idx="859">
                  <c:v>0.298066275530605</c:v>
                </c:pt>
                <c:pt idx="860">
                  <c:v>0.302302121344604</c:v>
                </c:pt>
                <c:pt idx="861">
                  <c:v>0.306587598385238</c:v>
                </c:pt>
                <c:pt idx="862">
                  <c:v>0.310922863877858</c:v>
                </c:pt>
                <c:pt idx="863">
                  <c:v>0.315308059103388</c:v>
                </c:pt>
                <c:pt idx="864">
                  <c:v>0.319743308779975</c:v>
                </c:pt>
                <c:pt idx="865">
                  <c:v>0.324228720435357</c:v>
                </c:pt>
                <c:pt idx="866">
                  <c:v>0.328764383770293</c:v>
                </c:pt>
                <c:pt idx="867">
                  <c:v>0.333350370013385</c:v>
                </c:pt>
                <c:pt idx="868">
                  <c:v>0.337986731267679</c:v>
                </c:pt>
                <c:pt idx="869">
                  <c:v>0.342673499849454</c:v>
                </c:pt>
                <c:pt idx="870">
                  <c:v>0.347410687619634</c:v>
                </c:pt>
                <c:pt idx="871">
                  <c:v>0.352198285308289</c:v>
                </c:pt>
                <c:pt idx="872">
                  <c:v>0.357036261832748</c:v>
                </c:pt>
                <c:pt idx="873">
                  <c:v>0.361924563609827</c:v>
                </c:pt>
                <c:pt idx="874">
                  <c:v>0.366863113862784</c:v>
                </c:pt>
                <c:pt idx="875">
                  <c:v>0.37185181192356</c:v>
                </c:pt>
                <c:pt idx="876">
                  <c:v>0.37689053253099</c:v>
                </c:pt>
                <c:pt idx="877">
                  <c:v>0.381979125125627</c:v>
                </c:pt>
                <c:pt idx="878">
                  <c:v>0.387117413141906</c:v>
                </c:pt>
                <c:pt idx="879">
                  <c:v>0.392305193298401</c:v>
                </c:pt>
                <c:pt idx="880">
                  <c:v>0.397542234886945</c:v>
                </c:pt>
                <c:pt idx="881">
                  <c:v>0.402828279061455</c:v>
                </c:pt>
                <c:pt idx="882">
                  <c:v>0.408163038127316</c:v>
                </c:pt>
                <c:pt idx="883">
                  <c:v>0.413546194832217</c:v>
                </c:pt>
                <c:pt idx="884">
                  <c:v>0.418977401659395</c:v>
                </c:pt>
                <c:pt idx="885">
                  <c:v>0.424456280124245</c:v>
                </c:pt>
                <c:pt idx="886">
                  <c:v>0.429982420075325</c:v>
                </c:pt>
                <c:pt idx="887">
                  <c:v>0.435555379000799</c:v>
                </c:pt>
                <c:pt idx="888">
                  <c:v>0.441174681341417</c:v>
                </c:pt>
                <c:pt idx="889">
                  <c:v>0.446839817811158</c:v>
                </c:pt>
                <c:pt idx="890">
                  <c:v>0.4525502447267</c:v>
                </c:pt>
                <c:pt idx="891">
                  <c:v>0.458305383346922</c:v>
                </c:pt>
                <c:pt idx="892">
                  <c:v>0.464104619223674</c:v>
                </c:pt>
                <c:pt idx="893">
                  <c:v>0.469947301565098</c:v>
                </c:pt>
                <c:pt idx="894">
                  <c:v>0.475832742612793</c:v>
                </c:pt>
                <c:pt idx="895">
                  <c:v>0.481760217034175</c:v>
                </c:pt>
                <c:pt idx="896">
                  <c:v>0.487728961331413</c:v>
                </c:pt>
                <c:pt idx="897">
                  <c:v>0.493738173268322</c:v>
                </c:pt>
                <c:pt idx="898">
                  <c:v>0.49978701131667</c:v>
                </c:pt>
                <c:pt idx="899">
                  <c:v>0.505874594123349</c:v>
                </c:pt>
                <c:pt idx="900">
                  <c:v>0.511999999999896</c:v>
                </c:pt>
                <c:pt idx="901">
                  <c:v>0.518162266435877</c:v>
                </c:pt>
                <c:pt idx="902">
                  <c:v>0.524360389637672</c:v>
                </c:pt>
                <c:pt idx="903">
                  <c:v>0.530593324094195</c:v>
                </c:pt>
                <c:pt idx="904">
                  <c:v>0.536859982171147</c:v>
                </c:pt>
                <c:pt idx="905">
                  <c:v>0.543159233735357</c:v>
                </c:pt>
                <c:pt idx="906">
                  <c:v>0.549489905810821</c:v>
                </c:pt>
                <c:pt idx="907">
                  <c:v>0.555850782268047</c:v>
                </c:pt>
                <c:pt idx="908">
                  <c:v>0.562240603548308</c:v>
                </c:pt>
                <c:pt idx="909">
                  <c:v>0.568658066424416</c:v>
                </c:pt>
                <c:pt idx="910">
                  <c:v>0.575101823799637</c:v>
                </c:pt>
                <c:pt idx="911">
                  <c:v>0.581570484546348</c:v>
                </c:pt>
                <c:pt idx="912">
                  <c:v>0.588062613386039</c:v>
                </c:pt>
                <c:pt idx="913">
                  <c:v>0.594576730812252</c:v>
                </c:pt>
                <c:pt idx="914">
                  <c:v>0.601111313058013</c:v>
                </c:pt>
                <c:pt idx="915">
                  <c:v>0.607664792109339</c:v>
                </c:pt>
                <c:pt idx="916">
                  <c:v>0.614235555766315</c:v>
                </c:pt>
                <c:pt idx="917">
                  <c:v>0.620821947753268</c:v>
                </c:pt>
                <c:pt idx="918">
                  <c:v>0.627422267879484</c:v>
                </c:pt>
                <c:pt idx="919">
                  <c:v>0.634034772251913</c:v>
                </c:pt>
                <c:pt idx="920">
                  <c:v>0.640657673541238</c:v>
                </c:pt>
                <c:pt idx="921">
                  <c:v>0.647289141302644</c:v>
                </c:pt>
                <c:pt idx="922">
                  <c:v>0.653927302352586</c:v>
                </c:pt>
                <c:pt idx="923">
                  <c:v>0.660570241202778</c:v>
                </c:pt>
                <c:pt idx="924">
                  <c:v>0.667216000552564</c:v>
                </c:pt>
                <c:pt idx="925">
                  <c:v>0.673862581840784</c:v>
                </c:pt>
                <c:pt idx="926">
                  <c:v>0.680507945858147</c:v>
                </c:pt>
                <c:pt idx="927">
                  <c:v>0.687150013421081</c:v>
                </c:pt>
                <c:pt idx="928">
                  <c:v>0.693786666107904</c:v>
                </c:pt>
                <c:pt idx="929">
                  <c:v>0.70041574705811</c:v>
                </c:pt>
                <c:pt idx="930">
                  <c:v>0.707035061835462</c:v>
                </c:pt>
                <c:pt idx="931">
                  <c:v>0.713642379355459</c:v>
                </c:pt>
                <c:pt idx="932">
                  <c:v>0.720235432877691</c:v>
                </c:pt>
                <c:pt idx="933">
                  <c:v>0.726811921063444</c:v>
                </c:pt>
                <c:pt idx="934">
                  <c:v>0.733369509098822</c:v>
                </c:pt>
                <c:pt idx="935">
                  <c:v>0.739905829883553</c:v>
                </c:pt>
                <c:pt idx="936">
                  <c:v>0.74641848528549</c:v>
                </c:pt>
                <c:pt idx="937">
                  <c:v>0.752905047460727</c:v>
                </c:pt>
                <c:pt idx="938">
                  <c:v>0.759363060239095</c:v>
                </c:pt>
                <c:pt idx="939">
                  <c:v>0.765790040574694</c:v>
                </c:pt>
                <c:pt idx="940">
                  <c:v>0.772183480060956</c:v>
                </c:pt>
                <c:pt idx="941">
                  <c:v>0.778540846509622</c:v>
                </c:pt>
                <c:pt idx="942">
                  <c:v>0.784859585592839</c:v>
                </c:pt>
                <c:pt idx="943">
                  <c:v>0.791137122547483</c:v>
                </c:pt>
                <c:pt idx="944">
                  <c:v>0.797370863940621</c:v>
                </c:pt>
                <c:pt idx="945">
                  <c:v>0.803558199494904</c:v>
                </c:pt>
                <c:pt idx="946">
                  <c:v>0.809696503972538</c:v>
                </c:pt>
                <c:pt idx="947">
                  <c:v>0.815783139116293</c:v>
                </c:pt>
                <c:pt idx="948">
                  <c:v>0.821815455645901</c:v>
                </c:pt>
                <c:pt idx="949">
                  <c:v>0.827790795308008</c:v>
                </c:pt>
                <c:pt idx="950">
                  <c:v>0.833706492977715</c:v>
                </c:pt>
                <c:pt idx="951">
                  <c:v>0.839559878809568</c:v>
                </c:pt>
                <c:pt idx="952">
                  <c:v>0.845348280435745</c:v>
                </c:pt>
                <c:pt idx="953">
                  <c:v>0.851069025208973</c:v>
                </c:pt>
                <c:pt idx="954">
                  <c:v>0.856719442487651</c:v>
                </c:pt>
                <c:pt idx="955">
                  <c:v>0.86229686596041</c:v>
                </c:pt>
                <c:pt idx="956">
                  <c:v>0.867798636007296</c:v>
                </c:pt>
                <c:pt idx="957">
                  <c:v>0.87322210209454</c:v>
                </c:pt>
                <c:pt idx="958">
                  <c:v>0.878564625199807</c:v>
                </c:pt>
                <c:pt idx="959">
                  <c:v>0.883823580264659</c:v>
                </c:pt>
                <c:pt idx="960">
                  <c:v>0.888996358670828</c:v>
                </c:pt>
                <c:pt idx="961">
                  <c:v>0.89408037073683</c:v>
                </c:pt>
                <c:pt idx="962">
                  <c:v>0.899073048231267</c:v>
                </c:pt>
                <c:pt idx="963">
                  <c:v>0.903971846899115</c:v>
                </c:pt>
                <c:pt idx="964">
                  <c:v>0.908774248997181</c:v>
                </c:pt>
                <c:pt idx="965">
                  <c:v>0.913477765834797</c:v>
                </c:pt>
                <c:pt idx="966">
                  <c:v>0.918079940315778</c:v>
                </c:pt>
                <c:pt idx="967">
                  <c:v>0.922578349477556</c:v>
                </c:pt>
                <c:pt idx="968">
                  <c:v>0.92697060702337</c:v>
                </c:pt>
                <c:pt idx="969">
                  <c:v>0.931254365843308</c:v>
                </c:pt>
                <c:pt idx="970">
                  <c:v>0.935427320519966</c:v>
                </c:pt>
                <c:pt idx="971">
                  <c:v>0.939487209814451</c:v>
                </c:pt>
                <c:pt idx="972">
                  <c:v>0.943431819128424</c:v>
                </c:pt>
                <c:pt idx="973">
                  <c:v>0.947258982937859</c:v>
                </c:pt>
                <c:pt idx="974">
                  <c:v>0.950966587194202</c:v>
                </c:pt>
                <c:pt idx="975">
                  <c:v>0.954552571688607</c:v>
                </c:pt>
                <c:pt idx="976">
                  <c:v>0.958014932374951</c:v>
                </c:pt>
                <c:pt idx="977">
                  <c:v>0.961351723647348</c:v>
                </c:pt>
                <c:pt idx="978">
                  <c:v>0.964561060567938</c:v>
                </c:pt>
                <c:pt idx="979">
                  <c:v>0.967641121040761</c:v>
                </c:pt>
                <c:pt idx="980">
                  <c:v>0.970590147927596</c:v>
                </c:pt>
                <c:pt idx="981">
                  <c:v>0.973406451101721</c:v>
                </c:pt>
                <c:pt idx="982">
                  <c:v>0.976088409435639</c:v>
                </c:pt>
                <c:pt idx="983">
                  <c:v>0.978634472718891</c:v>
                </c:pt>
                <c:pt idx="984">
                  <c:v>0.981043163502207</c:v>
                </c:pt>
                <c:pt idx="985">
                  <c:v>0.983313078864366</c:v>
                </c:pt>
                <c:pt idx="986">
                  <c:v>0.985442892098232</c:v>
                </c:pt>
                <c:pt idx="987">
                  <c:v>0.98743135431262</c:v>
                </c:pt>
                <c:pt idx="988">
                  <c:v>0.989277295946757</c:v>
                </c:pt>
                <c:pt idx="989">
                  <c:v>0.990979628194277</c:v>
                </c:pt>
                <c:pt idx="990">
                  <c:v>0.992537344333869</c:v>
                </c:pt>
                <c:pt idx="991">
                  <c:v>0.993949520963835</c:v>
                </c:pt>
                <c:pt idx="992">
                  <c:v>0.995215319138064</c:v>
                </c:pt>
                <c:pt idx="993">
                  <c:v>0.996333985401047</c:v>
                </c:pt>
                <c:pt idx="994">
                  <c:v>0.997304852719814</c:v>
                </c:pt>
                <c:pt idx="995">
                  <c:v>0.998127341310868</c:v>
                </c:pt>
                <c:pt idx="996">
                  <c:v>0.998800959360374</c:v>
                </c:pt>
                <c:pt idx="997">
                  <c:v>0.999325303636124</c:v>
                </c:pt>
                <c:pt idx="998">
                  <c:v>0.999700059989996</c:v>
                </c:pt>
                <c:pt idx="999">
                  <c:v>0.999925003749841</c:v>
                </c:pt>
                <c:pt idx="1000">
                  <c:v>1.0</c:v>
                </c:pt>
                <c:pt idx="1001">
                  <c:v>0.999925003749846</c:v>
                </c:pt>
                <c:pt idx="1002">
                  <c:v>0.999700059990007</c:v>
                </c:pt>
                <c:pt idx="1003">
                  <c:v>0.99932530363614</c:v>
                </c:pt>
                <c:pt idx="1004">
                  <c:v>0.998800959360394</c:v>
                </c:pt>
                <c:pt idx="1005">
                  <c:v>0.998127341310893</c:v>
                </c:pt>
                <c:pt idx="1006">
                  <c:v>0.997304852719844</c:v>
                </c:pt>
                <c:pt idx="1007">
                  <c:v>0.996333985401082</c:v>
                </c:pt>
                <c:pt idx="1008">
                  <c:v>0.995215319138105</c:v>
                </c:pt>
                <c:pt idx="1009">
                  <c:v>0.99394952096388</c:v>
                </c:pt>
                <c:pt idx="1010">
                  <c:v>0.992537344333919</c:v>
                </c:pt>
                <c:pt idx="1011">
                  <c:v>0.990979628194332</c:v>
                </c:pt>
                <c:pt idx="1012">
                  <c:v>0.989277295946817</c:v>
                </c:pt>
                <c:pt idx="1013">
                  <c:v>0.987431354312685</c:v>
                </c:pt>
                <c:pt idx="1014">
                  <c:v>0.985442892098302</c:v>
                </c:pt>
                <c:pt idx="1015">
                  <c:v>0.98331307886444</c:v>
                </c:pt>
                <c:pt idx="1016">
                  <c:v>0.981043163502286</c:v>
                </c:pt>
                <c:pt idx="1017">
                  <c:v>0.978634472718974</c:v>
                </c:pt>
                <c:pt idx="1018">
                  <c:v>0.976088409435727</c:v>
                </c:pt>
                <c:pt idx="1019">
                  <c:v>0.973406451101814</c:v>
                </c:pt>
                <c:pt idx="1020">
                  <c:v>0.970590147927693</c:v>
                </c:pt>
                <c:pt idx="1021">
                  <c:v>0.967641121040863</c:v>
                </c:pt>
                <c:pt idx="1022">
                  <c:v>0.964561060568045</c:v>
                </c:pt>
                <c:pt idx="1023">
                  <c:v>0.961351723647458</c:v>
                </c:pt>
                <c:pt idx="1024">
                  <c:v>0.958014932375065</c:v>
                </c:pt>
                <c:pt idx="1025">
                  <c:v>0.954552571688726</c:v>
                </c:pt>
                <c:pt idx="1026">
                  <c:v>0.950966587194325</c:v>
                </c:pt>
                <c:pt idx="1027">
                  <c:v>0.947258982937986</c:v>
                </c:pt>
                <c:pt idx="1028">
                  <c:v>0.943431819128556</c:v>
                </c:pt>
                <c:pt idx="1029">
                  <c:v>0.939487209814586</c:v>
                </c:pt>
                <c:pt idx="1030">
                  <c:v>0.935427320520105</c:v>
                </c:pt>
                <c:pt idx="1031">
                  <c:v>0.931254365843451</c:v>
                </c:pt>
                <c:pt idx="1032">
                  <c:v>0.926970607023517</c:v>
                </c:pt>
                <c:pt idx="1033">
                  <c:v>0.922578349477706</c:v>
                </c:pt>
                <c:pt idx="1034">
                  <c:v>0.918079940315932</c:v>
                </c:pt>
                <c:pt idx="1035">
                  <c:v>0.913477765834955</c:v>
                </c:pt>
                <c:pt idx="1036">
                  <c:v>0.908774248997342</c:v>
                </c:pt>
                <c:pt idx="1037">
                  <c:v>0.903971846899279</c:v>
                </c:pt>
                <c:pt idx="1038">
                  <c:v>0.899073048231434</c:v>
                </c:pt>
                <c:pt idx="1039">
                  <c:v>0.894080370737</c:v>
                </c:pt>
                <c:pt idx="1040">
                  <c:v>0.888996358671001</c:v>
                </c:pt>
                <c:pt idx="1041">
                  <c:v>0.883823580264835</c:v>
                </c:pt>
                <c:pt idx="1042">
                  <c:v>0.878564625199987</c:v>
                </c:pt>
                <c:pt idx="1043">
                  <c:v>0.873222102094722</c:v>
                </c:pt>
                <c:pt idx="1044">
                  <c:v>0.867798636007481</c:v>
                </c:pt>
                <c:pt idx="1045">
                  <c:v>0.862296865960598</c:v>
                </c:pt>
                <c:pt idx="1046">
                  <c:v>0.856719442487841</c:v>
                </c:pt>
                <c:pt idx="1047">
                  <c:v>0.851069025209166</c:v>
                </c:pt>
                <c:pt idx="1048">
                  <c:v>0.845348280435939</c:v>
                </c:pt>
                <c:pt idx="1049">
                  <c:v>0.839559878809765</c:v>
                </c:pt>
                <c:pt idx="1050">
                  <c:v>0.833706492977913</c:v>
                </c:pt>
                <c:pt idx="1051">
                  <c:v>0.827790795308209</c:v>
                </c:pt>
                <c:pt idx="1052">
                  <c:v>0.821815455646104</c:v>
                </c:pt>
                <c:pt idx="1053">
                  <c:v>0.815783139116497</c:v>
                </c:pt>
                <c:pt idx="1054">
                  <c:v>0.809696503972744</c:v>
                </c:pt>
                <c:pt idx="1055">
                  <c:v>0.803558199495112</c:v>
                </c:pt>
                <c:pt idx="1056">
                  <c:v>0.79737086394083</c:v>
                </c:pt>
                <c:pt idx="1057">
                  <c:v>0.791137122547695</c:v>
                </c:pt>
                <c:pt idx="1058">
                  <c:v>0.784859585593052</c:v>
                </c:pt>
                <c:pt idx="1059">
                  <c:v>0.778540846509836</c:v>
                </c:pt>
                <c:pt idx="1060">
                  <c:v>0.772183480061172</c:v>
                </c:pt>
                <c:pt idx="1061">
                  <c:v>0.765790040574911</c:v>
                </c:pt>
                <c:pt idx="1062">
                  <c:v>0.759363060239313</c:v>
                </c:pt>
                <c:pt idx="1063">
                  <c:v>0.752905047460946</c:v>
                </c:pt>
                <c:pt idx="1064">
                  <c:v>0.74641848528571</c:v>
                </c:pt>
                <c:pt idx="1065">
                  <c:v>0.739905829883773</c:v>
                </c:pt>
                <c:pt idx="1066">
                  <c:v>0.733369509099043</c:v>
                </c:pt>
                <c:pt idx="1067">
                  <c:v>0.726811921063665</c:v>
                </c:pt>
                <c:pt idx="1068">
                  <c:v>0.720235432877914</c:v>
                </c:pt>
                <c:pt idx="1069">
                  <c:v>0.713642379355682</c:v>
                </c:pt>
                <c:pt idx="1070">
                  <c:v>0.707035061835686</c:v>
                </c:pt>
                <c:pt idx="1071">
                  <c:v>0.700415747058335</c:v>
                </c:pt>
                <c:pt idx="1072">
                  <c:v>0.693786666108128</c:v>
                </c:pt>
                <c:pt idx="1073">
                  <c:v>0.687150013421306</c:v>
                </c:pt>
                <c:pt idx="1074">
                  <c:v>0.680507945858372</c:v>
                </c:pt>
                <c:pt idx="1075">
                  <c:v>0.673862581841008</c:v>
                </c:pt>
                <c:pt idx="1076">
                  <c:v>0.667216000552789</c:v>
                </c:pt>
                <c:pt idx="1077">
                  <c:v>0.660570241203002</c:v>
                </c:pt>
                <c:pt idx="1078">
                  <c:v>0.65392730235281</c:v>
                </c:pt>
                <c:pt idx="1079">
                  <c:v>0.647289141302868</c:v>
                </c:pt>
                <c:pt idx="1080">
                  <c:v>0.640657673541462</c:v>
                </c:pt>
                <c:pt idx="1081">
                  <c:v>0.634034772252137</c:v>
                </c:pt>
                <c:pt idx="1082">
                  <c:v>0.627422267879707</c:v>
                </c:pt>
                <c:pt idx="1083">
                  <c:v>0.62082194775349</c:v>
                </c:pt>
                <c:pt idx="1084">
                  <c:v>0.614235555766537</c:v>
                </c:pt>
                <c:pt idx="1085">
                  <c:v>0.607664792109561</c:v>
                </c:pt>
                <c:pt idx="1086">
                  <c:v>0.601111313058234</c:v>
                </c:pt>
                <c:pt idx="1087">
                  <c:v>0.594576730812472</c:v>
                </c:pt>
                <c:pt idx="1088">
                  <c:v>0.588062613386259</c:v>
                </c:pt>
                <c:pt idx="1089">
                  <c:v>0.581570484546566</c:v>
                </c:pt>
                <c:pt idx="1090">
                  <c:v>0.575101823799855</c:v>
                </c:pt>
                <c:pt idx="1091">
                  <c:v>0.568658066424633</c:v>
                </c:pt>
                <c:pt idx="1092">
                  <c:v>0.562240603548525</c:v>
                </c:pt>
                <c:pt idx="1093">
                  <c:v>0.555850782268263</c:v>
                </c:pt>
                <c:pt idx="1094">
                  <c:v>0.549489905811035</c:v>
                </c:pt>
                <c:pt idx="1095">
                  <c:v>0.543159233735571</c:v>
                </c:pt>
                <c:pt idx="1096">
                  <c:v>0.53685998217136</c:v>
                </c:pt>
                <c:pt idx="1097">
                  <c:v>0.530593324094406</c:v>
                </c:pt>
                <c:pt idx="1098">
                  <c:v>0.524360389637882</c:v>
                </c:pt>
                <c:pt idx="1099">
                  <c:v>0.518162266436086</c:v>
                </c:pt>
                <c:pt idx="1100">
                  <c:v>0.512000000000103</c:v>
                </c:pt>
                <c:pt idx="1101">
                  <c:v>0.505874594123556</c:v>
                </c:pt>
                <c:pt idx="1102">
                  <c:v>0.499787011316875</c:v>
                </c:pt>
                <c:pt idx="1103">
                  <c:v>0.493738173268526</c:v>
                </c:pt>
                <c:pt idx="1104">
                  <c:v>0.487728961331616</c:v>
                </c:pt>
                <c:pt idx="1105">
                  <c:v>0.481760217034376</c:v>
                </c:pt>
                <c:pt idx="1106">
                  <c:v>0.475832742612992</c:v>
                </c:pt>
                <c:pt idx="1107">
                  <c:v>0.469947301565297</c:v>
                </c:pt>
                <c:pt idx="1108">
                  <c:v>0.464104619223871</c:v>
                </c:pt>
                <c:pt idx="1109">
                  <c:v>0.458305383347117</c:v>
                </c:pt>
                <c:pt idx="1110">
                  <c:v>0.452550244726894</c:v>
                </c:pt>
                <c:pt idx="1111">
                  <c:v>0.446839817811351</c:v>
                </c:pt>
                <c:pt idx="1112">
                  <c:v>0.441174681341608</c:v>
                </c:pt>
                <c:pt idx="1113">
                  <c:v>0.435555379000988</c:v>
                </c:pt>
                <c:pt idx="1114">
                  <c:v>0.429982420075512</c:v>
                </c:pt>
                <c:pt idx="1115">
                  <c:v>0.424456280124431</c:v>
                </c:pt>
                <c:pt idx="1116">
                  <c:v>0.418977401659579</c:v>
                </c:pt>
                <c:pt idx="1117">
                  <c:v>0.413546194832399</c:v>
                </c:pt>
                <c:pt idx="1118">
                  <c:v>0.408163038127497</c:v>
                </c:pt>
                <c:pt idx="1119">
                  <c:v>0.402828279061635</c:v>
                </c:pt>
                <c:pt idx="1120">
                  <c:v>0.397542234887123</c:v>
                </c:pt>
                <c:pt idx="1121">
                  <c:v>0.392305193298577</c:v>
                </c:pt>
                <c:pt idx="1122">
                  <c:v>0.387117413142081</c:v>
                </c:pt>
                <c:pt idx="1123">
                  <c:v>0.381979125125799</c:v>
                </c:pt>
                <c:pt idx="1124">
                  <c:v>0.376890532531161</c:v>
                </c:pt>
                <c:pt idx="1125">
                  <c:v>0.371851811923729</c:v>
                </c:pt>
                <c:pt idx="1126">
                  <c:v>0.366863113862951</c:v>
                </c:pt>
                <c:pt idx="1127">
                  <c:v>0.361924563609993</c:v>
                </c:pt>
                <c:pt idx="1128">
                  <c:v>0.357036261832912</c:v>
                </c:pt>
                <c:pt idx="1129">
                  <c:v>0.352198285308452</c:v>
                </c:pt>
                <c:pt idx="1130">
                  <c:v>0.347410687619794</c:v>
                </c:pt>
                <c:pt idx="1131">
                  <c:v>0.342673499849613</c:v>
                </c:pt>
                <c:pt idx="1132">
                  <c:v>0.337986731267836</c:v>
                </c:pt>
                <c:pt idx="1133">
                  <c:v>0.333350370013541</c:v>
                </c:pt>
                <c:pt idx="1134">
                  <c:v>0.328764383770447</c:v>
                </c:pt>
                <c:pt idx="1135">
                  <c:v>0.324228720435509</c:v>
                </c:pt>
                <c:pt idx="1136">
                  <c:v>0.319743308780126</c:v>
                </c:pt>
                <c:pt idx="1137">
                  <c:v>0.315308059103537</c:v>
                </c:pt>
                <c:pt idx="1138">
                  <c:v>0.310922863878005</c:v>
                </c:pt>
                <c:pt idx="1139">
                  <c:v>0.306587598385384</c:v>
                </c:pt>
                <c:pt idx="1140">
                  <c:v>0.302302121344748</c:v>
                </c:pt>
                <c:pt idx="1141">
                  <c:v>0.298066275530747</c:v>
                </c:pt>
                <c:pt idx="1142">
                  <c:v>0.293879888382401</c:v>
                </c:pt>
                <c:pt idx="1143">
                  <c:v>0.289742772602061</c:v>
                </c:pt>
                <c:pt idx="1144">
                  <c:v>0.285654726744309</c:v>
                </c:pt>
                <c:pt idx="1145">
                  <c:v>0.281615535794566</c:v>
                </c:pt>
                <c:pt idx="1146">
                  <c:v>0.277624971737224</c:v>
                </c:pt>
                <c:pt idx="1147">
                  <c:v>0.273682794113141</c:v>
                </c:pt>
                <c:pt idx="1148">
                  <c:v>0.269788750566333</c:v>
                </c:pt>
                <c:pt idx="1149">
                  <c:v>0.265942577379754</c:v>
                </c:pt>
                <c:pt idx="1150">
                  <c:v>0.262144000000063</c:v>
                </c:pt>
                <c:pt idx="1151">
                  <c:v>0.25839273355127</c:v>
                </c:pt>
                <c:pt idx="1152">
                  <c:v>0.254688483337218</c:v>
                </c:pt>
                <c:pt idx="1153">
                  <c:v>0.251030945332846</c:v>
                </c:pt>
                <c:pt idx="1154">
                  <c:v>0.247419806664189</c:v>
                </c:pt>
                <c:pt idx="1155">
                  <c:v>0.243854746077122</c:v>
                </c:pt>
                <c:pt idx="1156">
                  <c:v>0.240335434394821</c:v>
                </c:pt>
                <c:pt idx="1157">
                  <c:v>0.236861534963988</c:v>
                </c:pt>
                <c:pt idx="1158">
                  <c:v>0.233432704089831</c:v>
                </c:pt>
                <c:pt idx="1159">
                  <c:v>0.230048591459876</c:v>
                </c:pt>
                <c:pt idx="1160">
                  <c:v>0.226708840556635</c:v>
                </c:pt>
                <c:pt idx="1161">
                  <c:v>0.223413089059221</c:v>
                </c:pt>
                <c:pt idx="1162">
                  <c:v>0.220160969233963</c:v>
                </c:pt>
                <c:pt idx="1163">
                  <c:v>0.216952108314123</c:v>
                </c:pt>
                <c:pt idx="1164">
                  <c:v>0.213786128868807</c:v>
                </c:pt>
                <c:pt idx="1165">
                  <c:v>0.210662649161167</c:v>
                </c:pt>
                <c:pt idx="1166">
                  <c:v>0.207581283496023</c:v>
                </c:pt>
                <c:pt idx="1167">
                  <c:v>0.204541642557003</c:v>
                </c:pt>
                <c:pt idx="1168">
                  <c:v>0.201543333733354</c:v>
                </c:pt>
                <c:pt idx="1169">
                  <c:v>0.198585961436537</c:v>
                </c:pt>
                <c:pt idx="1170">
                  <c:v>0.195669127406757</c:v>
                </c:pt>
                <c:pt idx="1171">
                  <c:v>0.192792431009573</c:v>
                </c:pt>
                <c:pt idx="1172">
                  <c:v>0.189955469522734</c:v>
                </c:pt>
                <c:pt idx="1173">
                  <c:v>0.187157838413395</c:v>
                </c:pt>
                <c:pt idx="1174">
                  <c:v>0.184399131605885</c:v>
                </c:pt>
                <c:pt idx="1175">
                  <c:v>0.181678941740169</c:v>
                </c:pt>
                <c:pt idx="1176">
                  <c:v>0.178996860421186</c:v>
                </c:pt>
                <c:pt idx="1177">
                  <c:v>0.176352478459222</c:v>
                </c:pt>
                <c:pt idx="1178">
                  <c:v>0.173745386101494</c:v>
                </c:pt>
                <c:pt idx="1179">
                  <c:v>0.171175173255114</c:v>
                </c:pt>
                <c:pt idx="1180">
                  <c:v>0.168641429701609</c:v>
                </c:pt>
                <c:pt idx="1181">
                  <c:v>0.166143745303172</c:v>
                </c:pt>
                <c:pt idx="1182">
                  <c:v>0.163681710200814</c:v>
                </c:pt>
                <c:pt idx="1183">
                  <c:v>0.161254915004614</c:v>
                </c:pt>
                <c:pt idx="1184">
                  <c:v>0.158862950976212</c:v>
                </c:pt>
                <c:pt idx="1185">
                  <c:v>0.156505410203755</c:v>
                </c:pt>
                <c:pt idx="1186">
                  <c:v>0.154181885769456</c:v>
                </c:pt>
                <c:pt idx="1187">
                  <c:v>0.151891971909937</c:v>
                </c:pt>
                <c:pt idx="1188">
                  <c:v>0.149635264169557</c:v>
                </c:pt>
                <c:pt idx="1189">
                  <c:v>0.14741135954687</c:v>
                </c:pt>
                <c:pt idx="1190">
                  <c:v>0.14521985663441</c:v>
                </c:pt>
                <c:pt idx="1191">
                  <c:v>0.143060355751971</c:v>
                </c:pt>
                <c:pt idx="1192">
                  <c:v>0.140932459073541</c:v>
                </c:pt>
                <c:pt idx="1193">
                  <c:v>0.138835770748085</c:v>
                </c:pt>
                <c:pt idx="1194">
                  <c:v>0.136769897014321</c:v>
                </c:pt>
                <c:pt idx="1195">
                  <c:v>0.134734446309671</c:v>
                </c:pt>
                <c:pt idx="1196">
                  <c:v>0.132729029373549</c:v>
                </c:pt>
                <c:pt idx="1197">
                  <c:v>0.130753259345146</c:v>
                </c:pt>
                <c:pt idx="1198">
                  <c:v>0.128806751855872</c:v>
                </c:pt>
                <c:pt idx="1199">
                  <c:v>0.126889125116627</c:v>
                </c:pt>
                <c:pt idx="1200">
                  <c:v>0.125000000000031</c:v>
                </c:pt>
                <c:pt idx="1201">
                  <c:v>0.123139000117798</c:v>
                </c:pt>
                <c:pt idx="1202">
                  <c:v>0.121305751893378</c:v>
                </c:pt>
                <c:pt idx="1203">
                  <c:v>0.119499884630037</c:v>
                </c:pt>
                <c:pt idx="1204">
                  <c:v>0.117721030574505</c:v>
                </c:pt>
                <c:pt idx="1205">
                  <c:v>0.115968824976353</c:v>
                </c:pt>
                <c:pt idx="1206">
                  <c:v>0.114242906143215</c:v>
                </c:pt>
                <c:pt idx="1207">
                  <c:v>0.112542915492025</c:v>
                </c:pt>
                <c:pt idx="1208">
                  <c:v>0.110868497596376</c:v>
                </c:pt>
                <c:pt idx="1209">
                  <c:v>0.109219300230155</c:v>
                </c:pt>
                <c:pt idx="1210">
                  <c:v>0.107594974407562</c:v>
                </c:pt>
                <c:pt idx="1211">
                  <c:v>0.105995174419674</c:v>
                </c:pt>
                <c:pt idx="1212">
                  <c:v>0.104419557867636</c:v>
                </c:pt>
                <c:pt idx="1213">
                  <c:v>0.102867785692635</c:v>
                </c:pt>
                <c:pt idx="1214">
                  <c:v>0.101339522202767</c:v>
                </c:pt>
                <c:pt idx="1215">
                  <c:v>0.0998344350968941</c:v>
                </c:pt>
                <c:pt idx="1216">
                  <c:v>0.0983521954856407</c:v>
                </c:pt>
                <c:pt idx="1217">
                  <c:v>0.0968924779096037</c:v>
                </c:pt>
                <c:pt idx="1218">
                  <c:v>0.0954549603549087</c:v>
                </c:pt>
                <c:pt idx="1219">
                  <c:v>0.0940393242662076</c:v>
                </c:pt>
                <c:pt idx="1220">
                  <c:v>0.0926452545572206</c:v>
                </c:pt>
                <c:pt idx="1221">
                  <c:v>0.0912724396189254</c:v>
                </c:pt>
                <c:pt idx="1222">
                  <c:v>0.0899205713254871</c:v>
                </c:pt>
                <c:pt idx="1223">
                  <c:v>0.0885893450380271</c:v>
                </c:pt>
                <c:pt idx="1224">
                  <c:v>0.0872784596063197</c:v>
                </c:pt>
                <c:pt idx="1225">
                  <c:v>0.0859876173685079</c:v>
                </c:pt>
                <c:pt idx="1226">
                  <c:v>0.0847165241489249</c:v>
                </c:pt>
                <c:pt idx="1227">
                  <c:v>0.0834648892541047</c:v>
                </c:pt>
                <c:pt idx="1228">
                  <c:v>0.0822324254670656</c:v>
                </c:pt>
                <c:pt idx="1229">
                  <c:v>0.0810188490399443</c:v>
                </c:pt>
                <c:pt idx="1230">
                  <c:v>0.0798238796850589</c:v>
                </c:pt>
                <c:pt idx="1231">
                  <c:v>0.0786472405644756</c:v>
                </c:pt>
                <c:pt idx="1232">
                  <c:v>0.0774886582781514</c:v>
                </c:pt>
                <c:pt idx="1233">
                  <c:v>0.0763478628507231</c:v>
                </c:pt>
                <c:pt idx="1234">
                  <c:v>0.075224587717011</c:v>
                </c:pt>
                <c:pt idx="1235">
                  <c:v>0.0741185697063031</c:v>
                </c:pt>
                <c:pt idx="1236">
                  <c:v>0.0730295490254836</c:v>
                </c:pt>
                <c:pt idx="1237">
                  <c:v>0.0719572692410676</c:v>
                </c:pt>
                <c:pt idx="1238">
                  <c:v>0.0709014772602023</c:v>
                </c:pt>
                <c:pt idx="1239">
                  <c:v>0.0698619233106904</c:v>
                </c:pt>
                <c:pt idx="1240">
                  <c:v>0.0688383609200948</c:v>
                </c:pt>
                <c:pt idx="1241">
                  <c:v>0.0678305468939756</c:v>
                </c:pt>
                <c:pt idx="1242">
                  <c:v>0.0668382412933125</c:v>
                </c:pt>
                <c:pt idx="1243">
                  <c:v>0.0658612074111637</c:v>
                </c:pt>
                <c:pt idx="1244">
                  <c:v>0.0648992117486083</c:v>
                </c:pt>
                <c:pt idx="1245">
                  <c:v>0.0639520239900204</c:v>
                </c:pt>
                <c:pt idx="1246">
                  <c:v>0.0630194169777178</c:v>
                </c:pt>
                <c:pt idx="1247">
                  <c:v>0.0621011666860321</c:v>
                </c:pt>
                <c:pt idx="1248">
                  <c:v>0.0611970521948386</c:v>
                </c:pt>
                <c:pt idx="1249">
                  <c:v>0.0603068556625881</c:v>
                </c:pt>
                <c:pt idx="1250">
                  <c:v>0.0594303622988794</c:v>
                </c:pt>
                <c:pt idx="1251">
                  <c:v>0.0585673603366091</c:v>
                </c:pt>
                <c:pt idx="1252">
                  <c:v>0.0577176410037347</c:v>
                </c:pt>
                <c:pt idx="1253">
                  <c:v>0.0568809984946858</c:v>
                </c:pt>
                <c:pt idx="1254">
                  <c:v>0.0560572299414559</c:v>
                </c:pt>
                <c:pt idx="1255">
                  <c:v>0.0552461353844074</c:v>
                </c:pt>
                <c:pt idx="1256">
                  <c:v>0.0544475177428194</c:v>
                </c:pt>
                <c:pt idx="1257">
                  <c:v>0.0536611827852083</c:v>
                </c:pt>
                <c:pt idx="1258">
                  <c:v>0.0528869390994481</c:v>
                </c:pt>
                <c:pt idx="1259">
                  <c:v>0.052124598062719</c:v>
                </c:pt>
                <c:pt idx="1260">
                  <c:v>0.0513739738113083</c:v>
                </c:pt>
                <c:pt idx="1261">
                  <c:v>0.0506348832102893</c:v>
                </c:pt>
                <c:pt idx="1262">
                  <c:v>0.0499071458231014</c:v>
                </c:pt>
                <c:pt idx="1263">
                  <c:v>0.0491905838810537</c:v>
                </c:pt>
                <c:pt idx="1264">
                  <c:v>0.0484850222527737</c:v>
                </c:pt>
                <c:pt idx="1265">
                  <c:v>0.0477902884136224</c:v>
                </c:pt>
                <c:pt idx="1266">
                  <c:v>0.0471062124150939</c:v>
                </c:pt>
                <c:pt idx="1267">
                  <c:v>0.0464326268542198</c:v>
                </c:pt>
                <c:pt idx="1268">
                  <c:v>0.0457693668429944</c:v>
                </c:pt>
                <c:pt idx="1269">
                  <c:v>0.0451162699778402</c:v>
                </c:pt>
                <c:pt idx="1270">
                  <c:v>0.0444731763091264</c:v>
                </c:pt>
                <c:pt idx="1271">
                  <c:v>0.0438399283107596</c:v>
                </c:pt>
                <c:pt idx="1272">
                  <c:v>0.0432163708498574</c:v>
                </c:pt>
                <c:pt idx="1273">
                  <c:v>0.0426023511565223</c:v>
                </c:pt>
                <c:pt idx="1274">
                  <c:v>0.0419977187937259</c:v>
                </c:pt>
                <c:pt idx="1275">
                  <c:v>0.0414023256273182</c:v>
                </c:pt>
                <c:pt idx="1276">
                  <c:v>0.0408160257961724</c:v>
                </c:pt>
                <c:pt idx="1277">
                  <c:v>0.0402386756824763</c:v>
                </c:pt>
                <c:pt idx="1278">
                  <c:v>0.039670133882182</c:v>
                </c:pt>
                <c:pt idx="1279">
                  <c:v>0.039110261175622</c:v>
                </c:pt>
                <c:pt idx="1280">
                  <c:v>0.0385589204983024</c:v>
                </c:pt>
                <c:pt idx="1281">
                  <c:v>0.0380159769118814</c:v>
                </c:pt>
                <c:pt idx="1282">
                  <c:v>0.0374812975753414</c:v>
                </c:pt>
                <c:pt idx="1283">
                  <c:v>0.0369547517163622</c:v>
                </c:pt>
                <c:pt idx="1284">
                  <c:v>0.0364362106029029</c:v>
                </c:pt>
                <c:pt idx="1285">
                  <c:v>0.0359255475149987</c:v>
                </c:pt>
                <c:pt idx="1286">
                  <c:v>0.0354226377167794</c:v>
                </c:pt>
                <c:pt idx="1287">
                  <c:v>0.0349273584287155</c:v>
                </c:pt>
                <c:pt idx="1288">
                  <c:v>0.0344395888000961</c:v>
                </c:pt>
                <c:pt idx="1289">
                  <c:v>0.0339592098817454</c:v>
                </c:pt>
                <c:pt idx="1290">
                  <c:v>0.0334861045989809</c:v>
                </c:pt>
                <c:pt idx="1291">
                  <c:v>0.0330201577248188</c:v>
                </c:pt>
                <c:pt idx="1292">
                  <c:v>0.0325612558534291</c:v>
                </c:pt>
                <c:pt idx="1293">
                  <c:v>0.0321092873738453</c:v>
                </c:pt>
                <c:pt idx="1294">
                  <c:v>0.0316641424439304</c:v>
                </c:pt>
                <c:pt idx="1295">
                  <c:v>0.0312257129646045</c:v>
                </c:pt>
                <c:pt idx="1296">
                  <c:v>0.0307938925543331</c:v>
                </c:pt>
                <c:pt idx="1297">
                  <c:v>0.030368576523882</c:v>
                </c:pt>
                <c:pt idx="1298">
                  <c:v>0.0299496618513381</c:v>
                </c:pt>
                <c:pt idx="1299">
                  <c:v>0.0295370471573996</c:v>
                </c:pt>
                <c:pt idx="1300">
                  <c:v>0.0291306326809362</c:v>
                </c:pt>
                <c:pt idx="1301">
                  <c:v>0.0287303202548202</c:v>
                </c:pt>
                <c:pt idx="1302">
                  <c:v>0.0283360132820316</c:v>
                </c:pt>
                <c:pt idx="1303">
                  <c:v>0.0279476167120348</c:v>
                </c:pt>
                <c:pt idx="1304">
                  <c:v>0.0275650370174307</c:v>
                </c:pt>
                <c:pt idx="1305">
                  <c:v>0.027188182170882</c:v>
                </c:pt>
                <c:pt idx="1306">
                  <c:v>0.0268169616223142</c:v>
                </c:pt>
                <c:pt idx="1307">
                  <c:v>0.0264512862763902</c:v>
                </c:pt>
                <c:pt idx="1308">
                  <c:v>0.0260910684702599</c:v>
                </c:pt>
                <c:pt idx="1309">
                  <c:v>0.0257362219515842</c:v>
                </c:pt>
                <c:pt idx="1310">
                  <c:v>0.0253866618568317</c:v>
                </c:pt>
                <c:pt idx="1311">
                  <c:v>0.0250423046898501</c:v>
                </c:pt>
                <c:pt idx="1312">
                  <c:v>0.0247030683007083</c:v>
                </c:pt>
                <c:pt idx="1313">
                  <c:v>0.0243688718648113</c:v>
                </c:pt>
                <c:pt idx="1314">
                  <c:v>0.0240396358622848</c:v>
                </c:pt>
                <c:pt idx="1315">
                  <c:v>0.0237152820576297</c:v>
                </c:pt>
                <c:pt idx="1316">
                  <c:v>0.0233957334796445</c:v>
                </c:pt>
                <c:pt idx="1317">
                  <c:v>0.0230809144016142</c:v>
                </c:pt>
                <c:pt idx="1318">
                  <c:v>0.0227707503217654</c:v>
                </c:pt>
                <c:pt idx="1319">
                  <c:v>0.0224651679439849</c:v>
                </c:pt>
                <c:pt idx="1320">
                  <c:v>0.0221640951588</c:v>
                </c:pt>
                <c:pt idx="1321">
                  <c:v>0.0218674610246201</c:v>
                </c:pt>
                <c:pt idx="1322">
                  <c:v>0.021575195749237</c:v>
                </c:pt>
                <c:pt idx="1323">
                  <c:v>0.0212872306715817</c:v>
                </c:pt>
                <c:pt idx="1324">
                  <c:v>0.0210034982437367</c:v>
                </c:pt>
                <c:pt idx="1325">
                  <c:v>0.020723932013201</c:v>
                </c:pt>
                <c:pt idx="1326">
                  <c:v>0.0204484666054065</c:v>
                </c:pt>
                <c:pt idx="1327">
                  <c:v>0.0201770377064829</c:v>
                </c:pt>
                <c:pt idx="1328">
                  <c:v>0.01990958204627</c:v>
                </c:pt>
                <c:pt idx="1329">
                  <c:v>0.0196460373815739</c:v>
                </c:pt>
                <c:pt idx="1330">
                  <c:v>0.0193863424796662</c:v>
                </c:pt>
                <c:pt idx="1331">
                  <c:v>0.019130437102023</c:v>
                </c:pt>
                <c:pt idx="1332">
                  <c:v>0.0188782619883021</c:v>
                </c:pt>
                <c:pt idx="1333">
                  <c:v>0.018629758840555</c:v>
                </c:pt>
                <c:pt idx="1334">
                  <c:v>0.0183848703076731</c:v>
                </c:pt>
                <c:pt idx="1335">
                  <c:v>0.0181435399700636</c:v>
                </c:pt>
                <c:pt idx="1336">
                  <c:v>0.0179057123245544</c:v>
                </c:pt>
                <c:pt idx="1337">
                  <c:v>0.0176713327695251</c:v>
                </c:pt>
                <c:pt idx="1338">
                  <c:v>0.0174403475902607</c:v>
                </c:pt>
                <c:pt idx="1339">
                  <c:v>0.0172127039445268</c:v>
                </c:pt>
                <c:pt idx="1340">
                  <c:v>0.0169883498483638</c:v>
                </c:pt>
                <c:pt idx="1341">
                  <c:v>0.0167672341620963</c:v>
                </c:pt>
                <c:pt idx="1342">
                  <c:v>0.0165493065765565</c:v>
                </c:pt>
                <c:pt idx="1343">
                  <c:v>0.0163345175995188</c:v>
                </c:pt>
                <c:pt idx="1344">
                  <c:v>0.0161228185423427</c:v>
                </c:pt>
                <c:pt idx="1345">
                  <c:v>0.0159141615068217</c:v>
                </c:pt>
                <c:pt idx="1346">
                  <c:v>0.0157084993722363</c:v>
                </c:pt>
                <c:pt idx="1347">
                  <c:v>0.0155057857826073</c:v>
                </c:pt>
                <c:pt idx="1348">
                  <c:v>0.0153059751341482</c:v>
                </c:pt>
                <c:pt idx="1349">
                  <c:v>0.0151090225629132</c:v>
                </c:pt>
                <c:pt idx="1350">
                  <c:v>0.0149148839326393</c:v>
                </c:pt>
                <c:pt idx="1351">
                  <c:v>0.0147235158227786</c:v>
                </c:pt>
                <c:pt idx="1352">
                  <c:v>0.0145348755167201</c:v>
                </c:pt>
                <c:pt idx="1353">
                  <c:v>0.0143489209901971</c:v>
                </c:pt>
                <c:pt idx="1354">
                  <c:v>0.0141656108998781</c:v>
                </c:pt>
                <c:pt idx="1355">
                  <c:v>0.013984904572139</c:v>
                </c:pt>
                <c:pt idx="1356">
                  <c:v>0.0138067619920145</c:v>
                </c:pt>
                <c:pt idx="1357">
                  <c:v>0.0136311437923251</c:v>
                </c:pt>
                <c:pt idx="1358">
                  <c:v>0.0134580112429783</c:v>
                </c:pt>
                <c:pt idx="1359">
                  <c:v>0.0132873262404413</c:v>
                </c:pt>
                <c:pt idx="1360">
                  <c:v>0.0131190512973831</c:v>
                </c:pt>
                <c:pt idx="1361">
                  <c:v>0.0129531495324826</c:v>
                </c:pt>
                <c:pt idx="1362">
                  <c:v>0.012789584660402</c:v>
                </c:pt>
                <c:pt idx="1363">
                  <c:v>0.0126283209819217</c:v>
                </c:pt>
                <c:pt idx="1364">
                  <c:v>0.012469323374235</c:v>
                </c:pt>
                <c:pt idx="1365">
                  <c:v>0.0123125572814004</c:v>
                </c:pt>
                <c:pt idx="1366">
                  <c:v>0.0121579887049493</c:v>
                </c:pt>
                <c:pt idx="1367">
                  <c:v>0.0120055841946461</c:v>
                </c:pt>
                <c:pt idx="1368">
                  <c:v>0.0118553108393994</c:v>
                </c:pt>
                <c:pt idx="1369">
                  <c:v>0.0117071362583218</c:v>
                </c:pt>
                <c:pt idx="1370">
                  <c:v>0.0115610285919352</c:v>
                </c:pt>
                <c:pt idx="1371">
                  <c:v>0.0114169564935216</c:v>
                </c:pt>
                <c:pt idx="1372">
                  <c:v>0.0112748891206146</c:v>
                </c:pt>
                <c:pt idx="1373">
                  <c:v>0.0111347961266312</c:v>
                </c:pt>
                <c:pt idx="1374">
                  <c:v>0.0109966476526415</c:v>
                </c:pt>
                <c:pt idx="1375">
                  <c:v>0.0108604143192741</c:v>
                </c:pt>
                <c:pt idx="1376">
                  <c:v>0.0107260672187546</c:v>
                </c:pt>
                <c:pt idx="1377">
                  <c:v>0.0105935779070762</c:v>
                </c:pt>
                <c:pt idx="1378">
                  <c:v>0.0104629183962996</c:v>
                </c:pt>
                <c:pt idx="1379">
                  <c:v>0.0103340611469803</c:v>
                </c:pt>
                <c:pt idx="1380">
                  <c:v>0.0102069790607219</c:v>
                </c:pt>
                <c:pt idx="1381">
                  <c:v>0.0100816454728528</c:v>
                </c:pt>
                <c:pt idx="1382">
                  <c:v>0.00995803414522432</c:v>
                </c:pt>
                <c:pt idx="1383">
                  <c:v>0.00983611925912934</c:v>
                </c:pt>
                <c:pt idx="1384">
                  <c:v>0.00971587540833809</c:v>
                </c:pt>
                <c:pt idx="1385">
                  <c:v>0.0095972775922506</c:v>
                </c:pt>
                <c:pt idx="1386">
                  <c:v>0.00948030120916311</c:v>
                </c:pt>
                <c:pt idx="1387">
                  <c:v>0.00936492204964709</c:v>
                </c:pt>
                <c:pt idx="1388">
                  <c:v>0.00925111629003877</c:v>
                </c:pt>
                <c:pt idx="1389">
                  <c:v>0.00913886048603768</c:v>
                </c:pt>
                <c:pt idx="1390">
                  <c:v>0.00902813156641232</c:v>
                </c:pt>
                <c:pt idx="1391">
                  <c:v>0.0089189068268113</c:v>
                </c:pt>
                <c:pt idx="1392">
                  <c:v>0.00881116392367818</c:v>
                </c:pt>
                <c:pt idx="1393">
                  <c:v>0.00870488086826848</c:v>
                </c:pt>
                <c:pt idx="1394">
                  <c:v>0.00860003602076706</c:v>
                </c:pt>
                <c:pt idx="1395">
                  <c:v>0.00849660808450439</c:v>
                </c:pt>
                <c:pt idx="1396">
                  <c:v>0.00839457610026996</c:v>
                </c:pt>
                <c:pt idx="1397">
                  <c:v>0.0082939194407214</c:v>
                </c:pt>
                <c:pt idx="1398">
                  <c:v>0.00819461780488762</c:v>
                </c:pt>
                <c:pt idx="1399">
                  <c:v>0.00809665121276459</c:v>
                </c:pt>
                <c:pt idx="1400">
                  <c:v>0.00800000000000201</c:v>
                </c:pt>
                <c:pt idx="1401">
                  <c:v>0.00790464481267967</c:v>
                </c:pt>
                <c:pt idx="1402">
                  <c:v>0.0078105666021718</c:v>
                </c:pt>
                <c:pt idx="1403">
                  <c:v>0.00771774662009804</c:v>
                </c:pt>
                <c:pt idx="1404">
                  <c:v>0.00762616641335967</c:v>
                </c:pt>
                <c:pt idx="1405">
                  <c:v>0.00753580781925955</c:v>
                </c:pt>
                <c:pt idx="1406">
                  <c:v>0.00744665296070454</c:v>
                </c:pt>
                <c:pt idx="1407">
                  <c:v>0.0073586842414889</c:v>
                </c:pt>
                <c:pt idx="1408">
                  <c:v>0.0072718843416574</c:v>
                </c:pt>
                <c:pt idx="1409">
                  <c:v>0.00718623621294684</c:v>
                </c:pt>
                <c:pt idx="1410">
                  <c:v>0.00710172307430457</c:v>
                </c:pt>
                <c:pt idx="1411">
                  <c:v>0.00701832840748284</c:v>
                </c:pt>
                <c:pt idx="1412">
                  <c:v>0.00693603595270765</c:v>
                </c:pt>
                <c:pt idx="1413">
                  <c:v>0.00685482970442084</c:v>
                </c:pt>
                <c:pt idx="1414">
                  <c:v>0.0067746939070943</c:v>
                </c:pt>
                <c:pt idx="1415">
                  <c:v>0.00669561305111489</c:v>
                </c:pt>
                <c:pt idx="1416">
                  <c:v>0.00661757186873916</c:v>
                </c:pt>
                <c:pt idx="1417">
                  <c:v>0.00654055533011637</c:v>
                </c:pt>
                <c:pt idx="1418">
                  <c:v>0.00646454863937904</c:v>
                </c:pt>
                <c:pt idx="1419">
                  <c:v>0.00638953723079944</c:v>
                </c:pt>
                <c:pt idx="1420">
                  <c:v>0.00631550676501137</c:v>
                </c:pt>
                <c:pt idx="1421">
                  <c:v>0.00624244312529582</c:v>
                </c:pt>
                <c:pt idx="1422">
                  <c:v>0.00617033241392949</c:v>
                </c:pt>
                <c:pt idx="1423">
                  <c:v>0.00609916094859517</c:v>
                </c:pt>
                <c:pt idx="1424">
                  <c:v>0.00602891525885295</c:v>
                </c:pt>
                <c:pt idx="1425">
                  <c:v>0.00595958208267108</c:v>
                </c:pt>
                <c:pt idx="1426">
                  <c:v>0.00589114836301564</c:v>
                </c:pt>
                <c:pt idx="1427">
                  <c:v>0.00582360124449791</c:v>
                </c:pt>
                <c:pt idx="1428">
                  <c:v>0.00575692807007851</c:v>
                </c:pt>
                <c:pt idx="1429">
                  <c:v>0.00569111637782732</c:v>
                </c:pt>
                <c:pt idx="1430">
                  <c:v>0.00562615389773828</c:v>
                </c:pt>
                <c:pt idx="1431">
                  <c:v>0.00556202854859802</c:v>
                </c:pt>
                <c:pt idx="1432">
                  <c:v>0.00549872843490754</c:v>
                </c:pt>
                <c:pt idx="1433">
                  <c:v>0.00543624184385595</c:v>
                </c:pt>
                <c:pt idx="1434">
                  <c:v>0.00537455724234542</c:v>
                </c:pt>
                <c:pt idx="1435">
                  <c:v>0.0053136632740664</c:v>
                </c:pt>
                <c:pt idx="1436">
                  <c:v>0.00525354875662236</c:v>
                </c:pt>
                <c:pt idx="1437">
                  <c:v>0.00519420267870309</c:v>
                </c:pt>
                <c:pt idx="1438">
                  <c:v>0.00513561419730583</c:v>
                </c:pt>
                <c:pt idx="1439">
                  <c:v>0.00507777263500332</c:v>
                </c:pt>
                <c:pt idx="1440">
                  <c:v>0.00502066747725801</c:v>
                </c:pt>
                <c:pt idx="1441">
                  <c:v>0.00496428836978168</c:v>
                </c:pt>
                <c:pt idx="1442">
                  <c:v>0.00490862511593957</c:v>
                </c:pt>
                <c:pt idx="1443">
                  <c:v>0.00485366767419843</c:v>
                </c:pt>
                <c:pt idx="1444">
                  <c:v>0.00479940615561754</c:v>
                </c:pt>
                <c:pt idx="1445">
                  <c:v>0.00474583082138214</c:v>
                </c:pt>
                <c:pt idx="1446">
                  <c:v>0.00469293208037845</c:v>
                </c:pt>
                <c:pt idx="1447">
                  <c:v>0.0046407004868095</c:v>
                </c:pt>
                <c:pt idx="1448">
                  <c:v>0.00458912673785128</c:v>
                </c:pt>
                <c:pt idx="1449">
                  <c:v>0.00453820167134827</c:v>
                </c:pt>
                <c:pt idx="1450">
                  <c:v>0.00448791626354785</c:v>
                </c:pt>
                <c:pt idx="1451">
                  <c:v>0.00443826162687282</c:v>
                </c:pt>
                <c:pt idx="1452">
                  <c:v>0.00438922900773145</c:v>
                </c:pt>
                <c:pt idx="1453">
                  <c:v>0.00434080978436436</c:v>
                </c:pt>
                <c:pt idx="1454">
                  <c:v>0.00429299546472759</c:v>
                </c:pt>
                <c:pt idx="1455">
                  <c:v>0.00424577768441129</c:v>
                </c:pt>
                <c:pt idx="1456">
                  <c:v>0.00419914820459337</c:v>
                </c:pt>
                <c:pt idx="1457">
                  <c:v>0.00415309891002753</c:v>
                </c:pt>
                <c:pt idx="1458">
                  <c:v>0.00410762180706507</c:v>
                </c:pt>
                <c:pt idx="1459">
                  <c:v>0.0040627090217099</c:v>
                </c:pt>
                <c:pt idx="1460">
                  <c:v>0.00401835279770618</c:v>
                </c:pt>
                <c:pt idx="1461">
                  <c:v>0.003974545494658</c:v>
                </c:pt>
                <c:pt idx="1462">
                  <c:v>0.00393127958618064</c:v>
                </c:pt>
                <c:pt idx="1463">
                  <c:v>0.0038885476580827</c:v>
                </c:pt>
                <c:pt idx="1464">
                  <c:v>0.00384634240657876</c:v>
                </c:pt>
                <c:pt idx="1465">
                  <c:v>0.0038046566365319</c:v>
                </c:pt>
                <c:pt idx="1466">
                  <c:v>0.00376348325972564</c:v>
                </c:pt>
                <c:pt idx="1467">
                  <c:v>0.00372281529316476</c:v>
                </c:pt>
                <c:pt idx="1468">
                  <c:v>0.00368264585740447</c:v>
                </c:pt>
                <c:pt idx="1469">
                  <c:v>0.0036429681749076</c:v>
                </c:pt>
                <c:pt idx="1470">
                  <c:v>0.00360377556842907</c:v>
                </c:pt>
                <c:pt idx="1471">
                  <c:v>0.00356506145942741</c:v>
                </c:pt>
                <c:pt idx="1472">
                  <c:v>0.00352681936650272</c:v>
                </c:pt>
                <c:pt idx="1473">
                  <c:v>0.00348904290386071</c:v>
                </c:pt>
                <c:pt idx="1474">
                  <c:v>0.0034517257798022</c:v>
                </c:pt>
                <c:pt idx="1475">
                  <c:v>0.00341486179523795</c:v>
                </c:pt>
                <c:pt idx="1476">
                  <c:v>0.003378444842228</c:v>
                </c:pt>
                <c:pt idx="1477">
                  <c:v>0.00334246890254545</c:v>
                </c:pt>
                <c:pt idx="1478">
                  <c:v>0.00330692804626398</c:v>
                </c:pt>
                <c:pt idx="1479">
                  <c:v>0.00327181643036896</c:v>
                </c:pt>
                <c:pt idx="1480">
                  <c:v>0.00323712829739146</c:v>
                </c:pt>
                <c:pt idx="1481">
                  <c:v>0.00320285797406502</c:v>
                </c:pt>
                <c:pt idx="1482">
                  <c:v>0.00316899987000467</c:v>
                </c:pt>
                <c:pt idx="1483">
                  <c:v>0.00313554847640779</c:v>
                </c:pt>
                <c:pt idx="1484">
                  <c:v>0.00310249836477648</c:v>
                </c:pt>
                <c:pt idx="1485">
                  <c:v>0.00306984418566116</c:v>
                </c:pt>
                <c:pt idx="1486">
                  <c:v>0.00303758066742478</c:v>
                </c:pt>
                <c:pt idx="1487">
                  <c:v>0.00300570261502761</c:v>
                </c:pt>
                <c:pt idx="1488">
                  <c:v>0.00297420490883196</c:v>
                </c:pt>
                <c:pt idx="1489">
                  <c:v>0.00294308250342672</c:v>
                </c:pt>
                <c:pt idx="1490">
                  <c:v>0.00291233042647125</c:v>
                </c:pt>
                <c:pt idx="1491">
                  <c:v>0.00288194377755828</c:v>
                </c:pt>
                <c:pt idx="1492">
                  <c:v>0.00285191772709561</c:v>
                </c:pt>
                <c:pt idx="1493">
                  <c:v>0.00282224751520614</c:v>
                </c:pt>
                <c:pt idx="1494">
                  <c:v>0.00279292845064605</c:v>
                </c:pt>
                <c:pt idx="1495">
                  <c:v>0.00276395590974067</c:v>
                </c:pt>
                <c:pt idx="1496">
                  <c:v>0.00273532533533797</c:v>
                </c:pt>
                <c:pt idx="1497">
                  <c:v>0.00270703223577906</c:v>
                </c:pt>
                <c:pt idx="1498">
                  <c:v>0.00267907218388565</c:v>
                </c:pt>
                <c:pt idx="1499">
                  <c:v>0.00265144081596416</c:v>
                </c:pt>
                <c:pt idx="1500">
                  <c:v>0.002624133830826</c:v>
                </c:pt>
                <c:pt idx="1501">
                  <c:v>0.00259714698882397</c:v>
                </c:pt>
                <c:pt idx="1502">
                  <c:v>0.00257047611090445</c:v>
                </c:pt>
                <c:pt idx="1503">
                  <c:v>0.00254411707767495</c:v>
                </c:pt>
                <c:pt idx="1504">
                  <c:v>0.002518065828487</c:v>
                </c:pt>
                <c:pt idx="1505">
                  <c:v>0.00249231836053397</c:v>
                </c:pt>
                <c:pt idx="1506">
                  <c:v>0.00246687072796354</c:v>
                </c:pt>
                <c:pt idx="1507">
                  <c:v>0.00244171904100473</c:v>
                </c:pt>
                <c:pt idx="1508">
                  <c:v>0.00241685946510902</c:v>
                </c:pt>
                <c:pt idx="1509">
                  <c:v>0.00239228822010555</c:v>
                </c:pt>
                <c:pt idx="1510">
                  <c:v>0.00236800157937</c:v>
                </c:pt>
                <c:pt idx="1511">
                  <c:v>0.00234399586900693</c:v>
                </c:pt>
                <c:pt idx="1512">
                  <c:v>0.00232026746704546</c:v>
                </c:pt>
                <c:pt idx="1513">
                  <c:v>0.00229681280264795</c:v>
                </c:pt>
                <c:pt idx="1514">
                  <c:v>0.00227362835533151</c:v>
                </c:pt>
                <c:pt idx="1515">
                  <c:v>0.0022507106542021</c:v>
                </c:pt>
                <c:pt idx="1516">
                  <c:v>0.00222805627720103</c:v>
                </c:pt>
                <c:pt idx="1517">
                  <c:v>0.00220566185036366</c:v>
                </c:pt>
                <c:pt idx="1518">
                  <c:v>0.00218352404709004</c:v>
                </c:pt>
                <c:pt idx="1519">
                  <c:v>0.00216163958742731</c:v>
                </c:pt>
                <c:pt idx="1520">
                  <c:v>0.00214000523736372</c:v>
                </c:pt>
                <c:pt idx="1521">
                  <c:v>0.002118617808134</c:v>
                </c:pt>
                <c:pt idx="1522">
                  <c:v>0.00209747415553586</c:v>
                </c:pt>
                <c:pt idx="1523">
                  <c:v>0.00207657117925758</c:v>
                </c:pt>
                <c:pt idx="1524">
                  <c:v>0.00205590582221636</c:v>
                </c:pt>
                <c:pt idx="1525">
                  <c:v>0.00203547506990723</c:v>
                </c:pt>
                <c:pt idx="1526">
                  <c:v>0.00201527594976256</c:v>
                </c:pt>
                <c:pt idx="1527">
                  <c:v>0.00199530553052168</c:v>
                </c:pt>
                <c:pt idx="1528">
                  <c:v>0.00197556092161068</c:v>
                </c:pt>
                <c:pt idx="1529">
                  <c:v>0.00195603927253213</c:v>
                </c:pt>
                <c:pt idx="1530">
                  <c:v>0.00193673777226458</c:v>
                </c:pt>
                <c:pt idx="1531">
                  <c:v>0.00191765364867156</c:v>
                </c:pt>
                <c:pt idx="1532">
                  <c:v>0.00189878416792012</c:v>
                </c:pt>
                <c:pt idx="1533">
                  <c:v>0.00188012663390862</c:v>
                </c:pt>
                <c:pt idx="1534">
                  <c:v>0.00186167838770358</c:v>
                </c:pt>
                <c:pt idx="1535">
                  <c:v>0.00184343680698559</c:v>
                </c:pt>
                <c:pt idx="1536">
                  <c:v>0.00182539930550396</c:v>
                </c:pt>
                <c:pt idx="1537">
                  <c:v>0.00180756333254005</c:v>
                </c:pt>
                <c:pt idx="1538">
                  <c:v>0.00178992637237918</c:v>
                </c:pt>
                <c:pt idx="1539">
                  <c:v>0.00177248594379087</c:v>
                </c:pt>
                <c:pt idx="1540">
                  <c:v>0.00175523959951729</c:v>
                </c:pt>
                <c:pt idx="1541">
                  <c:v>0.00173818492576992</c:v>
                </c:pt>
                <c:pt idx="1542">
                  <c:v>0.00172131954173406</c:v>
                </c:pt>
                <c:pt idx="1543">
                  <c:v>0.00170464109908125</c:v>
                </c:pt>
                <c:pt idx="1544">
                  <c:v>0.00168814728148935</c:v>
                </c:pt>
                <c:pt idx="1545">
                  <c:v>0.00167183580417025</c:v>
                </c:pt>
                <c:pt idx="1546">
                  <c:v>0.00165570441340495</c:v>
                </c:pt>
                <c:pt idx="1547">
                  <c:v>0.00163975088608606</c:v>
                </c:pt>
                <c:pt idx="1548">
                  <c:v>0.0016239730292674</c:v>
                </c:pt>
                <c:pt idx="1549">
                  <c:v>0.00160836867972077</c:v>
                </c:pt>
                <c:pt idx="1550">
                  <c:v>0.00159293570349966</c:v>
                </c:pt>
                <c:pt idx="1551">
                  <c:v>0.00157767199550977</c:v>
                </c:pt>
                <c:pt idx="1552">
                  <c:v>0.00156257547908633</c:v>
                </c:pt>
                <c:pt idx="1553">
                  <c:v>0.001547644105578</c:v>
                </c:pt>
                <c:pt idx="1554">
                  <c:v>0.00153287585393731</c:v>
                </c:pt>
                <c:pt idx="1555">
                  <c:v>0.0015182687303175</c:v>
                </c:pt>
                <c:pt idx="1556">
                  <c:v>0.00150382076767564</c:v>
                </c:pt>
                <c:pt idx="1557">
                  <c:v>0.00148953002538199</c:v>
                </c:pt>
                <c:pt idx="1558">
                  <c:v>0.00147539458883542</c:v>
                </c:pt>
                <c:pt idx="1559">
                  <c:v>0.00146141256908484</c:v>
                </c:pt>
                <c:pt idx="1560">
                  <c:v>0.00144758210245654</c:v>
                </c:pt>
                <c:pt idx="1561">
                  <c:v>0.00143390135018727</c:v>
                </c:pt>
                <c:pt idx="1562">
                  <c:v>0.00142036849806311</c:v>
                </c:pt>
                <c:pt idx="1563">
                  <c:v>0.00140698175606389</c:v>
                </c:pt>
                <c:pt idx="1564">
                  <c:v>0.00139373935801311</c:v>
                </c:pt>
                <c:pt idx="1565">
                  <c:v>0.00138063956123338</c:v>
                </c:pt>
                <c:pt idx="1566">
                  <c:v>0.00136768064620705</c:v>
                </c:pt>
                <c:pt idx="1567">
                  <c:v>0.00135486091624227</c:v>
                </c:pt>
                <c:pt idx="1568">
                  <c:v>0.00134217869714404</c:v>
                </c:pt>
                <c:pt idx="1569">
                  <c:v>0.00132963233689046</c:v>
                </c:pt>
                <c:pt idx="1570">
                  <c:v>0.00131722020531394</c:v>
                </c:pt>
                <c:pt idx="1571">
                  <c:v>0.00130494069378727</c:v>
                </c:pt>
                <c:pt idx="1572">
                  <c:v>0.00129279221491463</c:v>
                </c:pt>
                <c:pt idx="1573">
                  <c:v>0.00128077320222726</c:v>
                </c:pt>
                <c:pt idx="1574">
                  <c:v>0.00126888210988385</c:v>
                </c:pt>
                <c:pt idx="1575">
                  <c:v>0.00125711741237556</c:v>
                </c:pt>
                <c:pt idx="1576">
                  <c:v>0.00124547760423548</c:v>
                </c:pt>
                <c:pt idx="1577">
                  <c:v>0.00123396119975264</c:v>
                </c:pt>
                <c:pt idx="1578">
                  <c:v>0.00122256673269033</c:v>
                </c:pt>
                <c:pt idx="1579">
                  <c:v>0.00121129275600879</c:v>
                </c:pt>
                <c:pt idx="1580">
                  <c:v>0.00120013784159204</c:v>
                </c:pt>
                <c:pt idx="1581">
                  <c:v>0.00118910057997903</c:v>
                </c:pt>
                <c:pt idx="1582">
                  <c:v>0.00117817958009875</c:v>
                </c:pt>
                <c:pt idx="1583">
                  <c:v>0.00116737346900943</c:v>
                </c:pt>
                <c:pt idx="1584">
                  <c:v>0.00115668089164177</c:v>
                </c:pt>
                <c:pt idx="1585">
                  <c:v>0.00114610051054598</c:v>
                </c:pt>
                <c:pt idx="1586">
                  <c:v>0.0011356310056427</c:v>
                </c:pt>
                <c:pt idx="1587">
                  <c:v>0.00112527107397775</c:v>
                </c:pt>
                <c:pt idx="1588">
                  <c:v>0.00111501942948054</c:v>
                </c:pt>
                <c:pt idx="1589">
                  <c:v>0.00110487480272613</c:v>
                </c:pt>
                <c:pt idx="1590">
                  <c:v>0.00109483594070097</c:v>
                </c:pt>
                <c:pt idx="1591">
                  <c:v>0.00108490160657213</c:v>
                </c:pt>
                <c:pt idx="1592">
                  <c:v>0.00107507057945997</c:v>
                </c:pt>
                <c:pt idx="1593">
                  <c:v>0.00106534165421438</c:v>
                </c:pt>
                <c:pt idx="1594">
                  <c:v>0.00105571364119423</c:v>
                </c:pt>
                <c:pt idx="1595">
                  <c:v>0.00104618536605028</c:v>
                </c:pt>
                <c:pt idx="1596">
                  <c:v>0.00103675566951127</c:v>
                </c:pt>
                <c:pt idx="1597">
                  <c:v>0.00102742340717328</c:v>
                </c:pt>
                <c:pt idx="1598">
                  <c:v>0.00101818744929219</c:v>
                </c:pt>
                <c:pt idx="1599">
                  <c:v>0.00100904668057935</c:v>
                </c:pt>
                <c:pt idx="1600">
                  <c:v>0.00100000000000023</c:v>
                </c:pt>
                <c:pt idx="1601">
                  <c:v>0.000991046320576113</c:v>
                </c:pt>
                <c:pt idx="1602">
                  <c:v>0.000982184569188785</c:v>
                </c:pt>
                <c:pt idx="1603">
                  <c:v>0.00097341368638809</c:v>
                </c:pt>
                <c:pt idx="1604">
                  <c:v>0.000964732626202407</c:v>
                </c:pt>
                <c:pt idx="1605">
                  <c:v>0.000956140355951931</c:v>
                </c:pt>
                <c:pt idx="1606">
                  <c:v>0.000947635856064741</c:v>
                </c:pt>
                <c:pt idx="1607">
                  <c:v>0.000939218119895614</c:v>
                </c:pt>
                <c:pt idx="1608">
                  <c:v>0.000930886153547524</c:v>
                </c:pt>
                <c:pt idx="1609">
                  <c:v>0.000922638975695805</c:v>
                </c:pt>
                <c:pt idx="1610">
                  <c:v>0.000914475617414914</c:v>
                </c:pt>
                <c:pt idx="1611">
                  <c:v>0.000906395122007774</c:v>
                </c:pt>
                <c:pt idx="1612">
                  <c:v>0.00089839654483764</c:v>
                </c:pt>
                <c:pt idx="1613">
                  <c:v>0.000890478953162451</c:v>
                </c:pt>
                <c:pt idx="1614">
                  <c:v>0.000882641425971644</c:v>
                </c:pt>
                <c:pt idx="1615">
                  <c:v>0.000874883053825364</c:v>
                </c:pt>
                <c:pt idx="1616">
                  <c:v>0.000867202938696062</c:v>
                </c:pt>
                <c:pt idx="1617">
                  <c:v>0.000859600193812415</c:v>
                </c:pt>
                <c:pt idx="1618">
                  <c:v>0.000852073943505555</c:v>
                </c:pt>
                <c:pt idx="1619">
                  <c:v>0.000844623323057561</c:v>
                </c:pt>
                <c:pt idx="1620">
                  <c:v>0.00083724747855217</c:v>
                </c:pt>
                <c:pt idx="1621">
                  <c:v>0.000829945566727691</c:v>
                </c:pt>
                <c:pt idx="1622">
                  <c:v>0.000822716754832071</c:v>
                </c:pt>
                <c:pt idx="1623">
                  <c:v>0.000815560220480088</c:v>
                </c:pt>
                <c:pt idx="1624">
                  <c:v>0.000808475151512634</c:v>
                </c:pt>
                <c:pt idx="1625">
                  <c:v>0.000801460745858057</c:v>
                </c:pt>
                <c:pt idx="1626">
                  <c:v>0.000794516211395535</c:v>
                </c:pt>
                <c:pt idx="1627">
                  <c:v>0.00078764076582043</c:v>
                </c:pt>
                <c:pt idx="1628">
                  <c:v>0.000780833636511627</c:v>
                </c:pt>
                <c:pt idx="1629">
                  <c:v>0.000774094060400789</c:v>
                </c:pt>
                <c:pt idx="1630">
                  <c:v>0.000767421283843521</c:v>
                </c:pt>
                <c:pt idx="1631">
                  <c:v>0.000760814562492413</c:v>
                </c:pt>
                <c:pt idx="1632">
                  <c:v>0.000754273161171916</c:v>
                </c:pt>
                <c:pt idx="1633">
                  <c:v>0.000747796353755046</c:v>
                </c:pt>
                <c:pt idx="1634">
                  <c:v>0.00074138342304187</c:v>
                </c:pt>
                <c:pt idx="1635">
                  <c:v>0.000735033660639752</c:v>
                </c:pt>
                <c:pt idx="1636">
                  <c:v>0.00072874636684533</c:v>
                </c:pt>
                <c:pt idx="1637">
                  <c:v>0.000722520850528206</c:v>
                </c:pt>
                <c:pt idx="1638">
                  <c:v>0.000716356429016311</c:v>
                </c:pt>
                <c:pt idx="1639">
                  <c:v>0.000710252427982924</c:v>
                </c:pt>
                <c:pt idx="1640">
                  <c:v>0.000704208181335318</c:v>
                </c:pt>
                <c:pt idx="1641">
                  <c:v>0.000698223031105015</c:v>
                </c:pt>
                <c:pt idx="1642">
                  <c:v>0.000692296327339615</c:v>
                </c:pt>
                <c:pt idx="1643">
                  <c:v>0.000686427427996178</c:v>
                </c:pt>
                <c:pt idx="1644">
                  <c:v>0.000680615698836144</c:v>
                </c:pt>
                <c:pt idx="1645">
                  <c:v>0.00067486051332175</c:v>
                </c:pt>
                <c:pt idx="1646">
                  <c:v>0.000669161252513941</c:v>
                </c:pt>
                <c:pt idx="1647">
                  <c:v>0.000663517304971734</c:v>
                </c:pt>
                <c:pt idx="1648">
                  <c:v>0.000657928066653024</c:v>
                </c:pt>
                <c:pt idx="1649">
                  <c:v>0.000652392940816813</c:v>
                </c:pt>
                <c:pt idx="1650">
                  <c:v>0.000646911337926821</c:v>
                </c:pt>
                <c:pt idx="1651">
                  <c:v>0.000641482675556482</c:v>
                </c:pt>
                <c:pt idx="1652">
                  <c:v>0.000636106378295291</c:v>
                </c:pt>
                <c:pt idx="1653">
                  <c:v>0.00063078187765648</c:v>
                </c:pt>
                <c:pt idx="1654">
                  <c:v>0.000625508611986009</c:v>
                </c:pt>
                <c:pt idx="1655">
                  <c:v>0.000620286026372846</c:v>
                </c:pt>
                <c:pt idx="1656">
                  <c:v>0.000615113572560528</c:v>
                </c:pt>
                <c:pt idx="1657">
                  <c:v>0.000609990708859962</c:v>
                </c:pt>
                <c:pt idx="1658">
                  <c:v>0.000604916900063472</c:v>
                </c:pt>
                <c:pt idx="1659">
                  <c:v>0.000599891617360057</c:v>
                </c:pt>
                <c:pt idx="1660">
                  <c:v>0.000594914338251846</c:v>
                </c:pt>
                <c:pt idx="1661">
                  <c:v>0.00058998454647173</c:v>
                </c:pt>
                <c:pt idx="1662">
                  <c:v>0.000585101731902161</c:v>
                </c:pt>
                <c:pt idx="1663">
                  <c:v>0.000580265390495091</c:v>
                </c:pt>
                <c:pt idx="1664">
                  <c:v>0.000575475024193037</c:v>
                </c:pt>
                <c:pt idx="1665">
                  <c:v>0.000570730140851257</c:v>
                </c:pt>
                <c:pt idx="1666">
                  <c:v>0.00056603025416102</c:v>
                </c:pt>
                <c:pt idx="1667">
                  <c:v>0.000561374883573947</c:v>
                </c:pt>
                <c:pt idx="1668">
                  <c:v>0.000556763554227423</c:v>
                </c:pt>
                <c:pt idx="1669">
                  <c:v>0.000552195796871039</c:v>
                </c:pt>
                <c:pt idx="1670">
                  <c:v>0.000547671147794078</c:v>
                </c:pt>
                <c:pt idx="1671">
                  <c:v>0.000543189148753998</c:v>
                </c:pt>
                <c:pt idx="1672">
                  <c:v>0.000538749346905931</c:v>
                </c:pt>
                <c:pt idx="1673">
                  <c:v>0.00053435129473315</c:v>
                </c:pt>
                <c:pt idx="1674">
                  <c:v>0.000529994549978511</c:v>
                </c:pt>
                <c:pt idx="1675">
                  <c:v>0.000525678675576852</c:v>
                </c:pt>
                <c:pt idx="1676">
                  <c:v>0.000521403239588325</c:v>
                </c:pt>
                <c:pt idx="1677">
                  <c:v>0.000517167815132661</c:v>
                </c:pt>
                <c:pt idx="1678">
                  <c:v>0.000512971980324339</c:v>
                </c:pt>
                <c:pt idx="1679">
                  <c:v>0.000508815318208661</c:v>
                </c:pt>
                <c:pt idx="1680">
                  <c:v>0.000504697416698712</c:v>
                </c:pt>
                <c:pt idx="1681">
                  <c:v>0.000500617868513181</c:v>
                </c:pt>
                <c:pt idx="1682">
                  <c:v>0.000496576271115058</c:v>
                </c:pt>
                <c:pt idx="1683">
                  <c:v>0.000492572226651165</c:v>
                </c:pt>
                <c:pt idx="1684">
                  <c:v>0.000488605341892525</c:v>
                </c:pt>
                <c:pt idx="1685">
                  <c:v>0.000484675228175552</c:v>
                </c:pt>
                <c:pt idx="1686">
                  <c:v>0.000480781501344052</c:v>
                </c:pt>
                <c:pt idx="1687">
                  <c:v>0.00047692378169202</c:v>
                </c:pt>
                <c:pt idx="1688">
                  <c:v>0.000473101693907219</c:v>
                </c:pt>
                <c:pt idx="1689">
                  <c:v>0.000469314867015545</c:v>
                </c:pt>
                <c:pt idx="1690">
                  <c:v>0.000465562934326141</c:v>
                </c:pt>
                <c:pt idx="1691">
                  <c:v>0.000461845533377269</c:v>
                </c:pt>
                <c:pt idx="1692">
                  <c:v>0.000458162305882923</c:v>
                </c:pt>
                <c:pt idx="1693">
                  <c:v>0.000454512897680172</c:v>
                </c:pt>
                <c:pt idx="1694">
                  <c:v>0.000450896958677217</c:v>
                </c:pt>
                <c:pt idx="1695">
                  <c:v>0.000447314142802165</c:v>
                </c:pt>
                <c:pt idx="1696">
                  <c:v>0.000443764107952491</c:v>
                </c:pt>
                <c:pt idx="1697">
                  <c:v>0.000440246515945196</c:v>
                </c:pt>
                <c:pt idx="1698">
                  <c:v>0.000436761032467639</c:v>
                </c:pt>
                <c:pt idx="1699">
                  <c:v>0.000433307327029039</c:v>
                </c:pt>
                <c:pt idx="1700">
                  <c:v>0.000429885072912632</c:v>
                </c:pt>
                <c:pt idx="1701">
                  <c:v>0.000426493947128478</c:v>
                </c:pt>
                <c:pt idx="1702">
                  <c:v>0.000423133630366912</c:v>
                </c:pt>
                <c:pt idx="1703">
                  <c:v>0.000419803806952615</c:v>
                </c:pt>
                <c:pt idx="1704">
                  <c:v>0.000416504164799318</c:v>
                </c:pt>
                <c:pt idx="1705">
                  <c:v>0.000413234395365103</c:v>
                </c:pt>
                <c:pt idx="1706">
                  <c:v>0.000409994193608324</c:v>
                </c:pt>
                <c:pt idx="1707">
                  <c:v>0.000406783257944104</c:v>
                </c:pt>
                <c:pt idx="1708">
                  <c:v>0.000403601290201436</c:v>
                </c:pt>
                <c:pt idx="1709">
                  <c:v>0.000400447995580843</c:v>
                </c:pt>
                <c:pt idx="1710">
                  <c:v>0.000397323082612624</c:v>
                </c:pt>
                <c:pt idx="1711">
                  <c:v>0.000394226263115645</c:v>
                </c:pt>
                <c:pt idx="1712">
                  <c:v>0.000391157252156695</c:v>
                </c:pt>
                <c:pt idx="1713">
                  <c:v>0.000388115768010376</c:v>
                </c:pt>
                <c:pt idx="1714">
                  <c:v>0.000385101532119541</c:v>
                </c:pt>
                <c:pt idx="1715">
                  <c:v>0.00038211426905625</c:v>
                </c:pt>
                <c:pt idx="1716">
                  <c:v>0.000379153706483253</c:v>
                </c:pt>
                <c:pt idx="1717">
                  <c:v>0.000376219575115991</c:v>
                </c:pt>
                <c:pt idx="1718">
                  <c:v>0.00037331160868509</c:v>
                </c:pt>
                <c:pt idx="1719">
                  <c:v>0.000370429543899371</c:v>
                </c:pt>
                <c:pt idx="1720">
                  <c:v>0.000367573120409341</c:v>
                </c:pt>
                <c:pt idx="1721">
                  <c:v>0.00036474208077117</c:v>
                </c:pt>
                <c:pt idx="1722">
                  <c:v>0.000361936170411154</c:v>
                </c:pt>
                <c:pt idx="1723">
                  <c:v>0.000359155137590639</c:v>
                </c:pt>
                <c:pt idx="1724">
                  <c:v>0.000356398733371417</c:v>
                </c:pt>
                <c:pt idx="1725">
                  <c:v>0.000353666711581577</c:v>
                </c:pt>
                <c:pt idx="1726">
                  <c:v>0.000350958828781807</c:v>
                </c:pt>
                <c:pt idx="1727">
                  <c:v>0.000348274844232147</c:v>
                </c:pt>
                <c:pt idx="1728">
                  <c:v>0.000345614519859169</c:v>
                </c:pt>
                <c:pt idx="1729">
                  <c:v>0.000342977620223601</c:v>
                </c:pt>
                <c:pt idx="1730">
                  <c:v>0.000340363912488373</c:v>
                </c:pt>
                <c:pt idx="1731">
                  <c:v>0.000337773166387084</c:v>
                </c:pt>
                <c:pt idx="1732">
                  <c:v>0.000335205154192881</c:v>
                </c:pt>
                <c:pt idx="1733">
                  <c:v>0.000332659650687749</c:v>
                </c:pt>
                <c:pt idx="1734">
                  <c:v>0.000330136433132205</c:v>
                </c:pt>
                <c:pt idx="1735">
                  <c:v>0.000327635281235387</c:v>
                </c:pt>
                <c:pt idx="1736">
                  <c:v>0.000325155977125534</c:v>
                </c:pt>
                <c:pt idx="1737">
                  <c:v>0.000322698305320856</c:v>
                </c:pt>
                <c:pt idx="1738">
                  <c:v>0.000320262052700781</c:v>
                </c:pt>
                <c:pt idx="1739">
                  <c:v>0.000317847008477575</c:v>
                </c:pt>
                <c:pt idx="1740">
                  <c:v>0.00031545296416834</c:v>
                </c:pt>
                <c:pt idx="1741">
                  <c:v>0.00031307971356737</c:v>
                </c:pt>
                <c:pt idx="1742">
                  <c:v>0.000310727052718869</c:v>
                </c:pt>
                <c:pt idx="1743">
                  <c:v>0.000308394779890023</c:v>
                </c:pt>
                <c:pt idx="1744">
                  <c:v>0.000306082695544424</c:v>
                </c:pt>
                <c:pt idx="1745">
                  <c:v>0.000303790602315834</c:v>
                </c:pt>
                <c:pt idx="1746">
                  <c:v>0.000301518304982297</c:v>
                </c:pt>
                <c:pt idx="1747">
                  <c:v>0.000299265610440577</c:v>
                </c:pt>
                <c:pt idx="1748">
                  <c:v>0.000297032327680933</c:v>
                </c:pt>
                <c:pt idx="1749">
                  <c:v>0.000294818267762218</c:v>
                </c:pt>
                <c:pt idx="1750">
                  <c:v>0.000292623243787301</c:v>
                </c:pt>
                <c:pt idx="1751">
                  <c:v>0.000290447070878802</c:v>
                </c:pt>
                <c:pt idx="1752">
                  <c:v>0.000288289566155143</c:v>
                </c:pt>
                <c:pt idx="1753">
                  <c:v>0.000286150548706909</c:v>
                </c:pt>
                <c:pt idx="1754">
                  <c:v>0.000284029839573509</c:v>
                </c:pt>
                <c:pt idx="1755">
                  <c:v>0.000281927261720137</c:v>
                </c:pt>
                <c:pt idx="1756">
                  <c:v>0.000279842640015032</c:v>
                </c:pt>
                <c:pt idx="1757">
                  <c:v>0.000277775801207029</c:v>
                </c:pt>
                <c:pt idx="1758">
                  <c:v>0.000275726573903392</c:v>
                </c:pt>
                <c:pt idx="1759">
                  <c:v>0.00027369478854794</c:v>
                </c:pt>
                <c:pt idx="1760">
                  <c:v>0.000271680277399444</c:v>
                </c:pt>
                <c:pt idx="1761">
                  <c:v>0.000269682874510305</c:v>
                </c:pt>
                <c:pt idx="1762">
                  <c:v>0.000267702415705503</c:v>
                </c:pt>
                <c:pt idx="1763">
                  <c:v>0.000265738738561812</c:v>
                </c:pt>
                <c:pt idx="1764">
                  <c:v>0.000263791682387284</c:v>
                </c:pt>
                <c:pt idx="1765">
                  <c:v>0.00026186108820099</c:v>
                </c:pt>
                <c:pt idx="1766">
                  <c:v>0.00025994679871302</c:v>
                </c:pt>
                <c:pt idx="1767">
                  <c:v>0.000258048658304738</c:v>
                </c:pt>
                <c:pt idx="1768">
                  <c:v>0.000256166513009285</c:v>
                </c:pt>
                <c:pt idx="1769">
                  <c:v>0.000254300210492333</c:v>
                </c:pt>
                <c:pt idx="1770">
                  <c:v>0.000252449600033075</c:v>
                </c:pt>
                <c:pt idx="1771">
                  <c:v>0.000250614532505467</c:v>
                </c:pt>
                <c:pt idx="1772">
                  <c:v>0.000248794860359696</c:v>
                </c:pt>
                <c:pt idx="1773">
                  <c:v>0.000246990437603886</c:v>
                </c:pt>
                <c:pt idx="1774">
                  <c:v>0.000245201119786039</c:v>
                </c:pt>
                <c:pt idx="1775">
                  <c:v>0.000243426763976198</c:v>
                </c:pt>
                <c:pt idx="1776">
                  <c:v>0.000241667228748831</c:v>
                </c:pt>
                <c:pt idx="1777">
                  <c:v>0.000239922374165451</c:v>
                </c:pt>
                <c:pt idx="1778">
                  <c:v>0.000238192061757436</c:v>
                </c:pt>
                <c:pt idx="1779">
                  <c:v>0.000236476154509077</c:v>
                </c:pt>
                <c:pt idx="1780">
                  <c:v>0.000234774516840838</c:v>
                </c:pt>
                <c:pt idx="1781">
                  <c:v>0.000233087014592814</c:v>
                </c:pt>
                <c:pt idx="1782">
                  <c:v>0.000231413515008416</c:v>
                </c:pt>
                <c:pt idx="1783">
                  <c:v>0.000229753886718236</c:v>
                </c:pt>
                <c:pt idx="1784">
                  <c:v>0.000228107999724137</c:v>
                </c:pt>
                <c:pt idx="1785">
                  <c:v>0.000226475725383522</c:v>
                </c:pt>
                <c:pt idx="1786">
                  <c:v>0.000224856936393812</c:v>
                </c:pt>
                <c:pt idx="1787">
                  <c:v>0.00022325150677711</c:v>
                </c:pt>
                <c:pt idx="1788">
                  <c:v>0.000221659311865061</c:v>
                </c:pt>
                <c:pt idx="1789">
                  <c:v>0.000220080228283896</c:v>
                </c:pt>
                <c:pt idx="1790">
                  <c:v>0.000218514133939661</c:v>
                </c:pt>
                <c:pt idx="1791">
                  <c:v>0.000216960908003637</c:v>
                </c:pt>
                <c:pt idx="1792">
                  <c:v>0.000215420430897929</c:v>
                </c:pt>
                <c:pt idx="1793">
                  <c:v>0.000213892584281241</c:v>
                </c:pt>
                <c:pt idx="1794">
                  <c:v>0.000212377251034829</c:v>
                </c:pt>
                <c:pt idx="1795">
                  <c:v>0.000210874315248619</c:v>
                </c:pt>
                <c:pt idx="1796">
                  <c:v>0.000209383662207502</c:v>
                </c:pt>
                <c:pt idx="1797">
                  <c:v>0.000207905178377801</c:v>
                </c:pt>
                <c:pt idx="1798">
                  <c:v>0.000206438751393893</c:v>
                </c:pt>
                <c:pt idx="1799">
                  <c:v>0.000204984270045014</c:v>
                </c:pt>
                <c:pt idx="1800">
                  <c:v>0.000203541624262204</c:v>
                </c:pt>
                <c:pt idx="1801">
                  <c:v>0.000202110705105433</c:v>
                </c:pt>
                <c:pt idx="1802">
                  <c:v>0.000200691404750873</c:v>
                </c:pt>
                <c:pt idx="1803">
                  <c:v>0.000199283616478325</c:v>
                </c:pt>
                <c:pt idx="1804">
                  <c:v>0.000197887234658811</c:v>
                </c:pt>
                <c:pt idx="1805">
                  <c:v>0.000196502154742306</c:v>
                </c:pt>
                <c:pt idx="1806">
                  <c:v>0.000195128273245625</c:v>
                </c:pt>
                <c:pt idx="1807">
                  <c:v>0.000193765487740458</c:v>
                </c:pt>
                <c:pt idx="1808">
                  <c:v>0.000192413696841552</c:v>
                </c:pt>
                <c:pt idx="1809">
                  <c:v>0.000191072800195034</c:v>
                </c:pt>
                <c:pt idx="1810">
                  <c:v>0.000189742698466878</c:v>
                </c:pt>
                <c:pt idx="1811">
                  <c:v>0.000188423293331513</c:v>
                </c:pt>
                <c:pt idx="1812">
                  <c:v>0.000187114487460564</c:v>
                </c:pt>
                <c:pt idx="1813">
                  <c:v>0.000185816184511743</c:v>
                </c:pt>
                <c:pt idx="1814">
                  <c:v>0.000184528289117856</c:v>
                </c:pt>
                <c:pt idx="1815">
                  <c:v>0.000183250706875961</c:v>
                </c:pt>
                <c:pt idx="1816">
                  <c:v>0.000181983344336643</c:v>
                </c:pt>
                <c:pt idx="1817">
                  <c:v>0.00018072610899343</c:v>
                </c:pt>
                <c:pt idx="1818">
                  <c:v>0.000179478909272328</c:v>
                </c:pt>
                <c:pt idx="1819">
                  <c:v>0.000178241654521491</c:v>
                </c:pt>
                <c:pt idx="1820">
                  <c:v>0.000177014255001006</c:v>
                </c:pt>
                <c:pt idx="1821">
                  <c:v>0.000175796621872807</c:v>
                </c:pt>
                <c:pt idx="1822">
                  <c:v>0.000174588667190712</c:v>
                </c:pt>
                <c:pt idx="1823">
                  <c:v>0.000173390303890573</c:v>
                </c:pt>
                <c:pt idx="1824">
                  <c:v>0.000172201445780552</c:v>
                </c:pt>
                <c:pt idx="1825">
                  <c:v>0.000171022007531508</c:v>
                </c:pt>
                <c:pt idx="1826">
                  <c:v>0.000169851904667501</c:v>
                </c:pt>
                <c:pt idx="1827">
                  <c:v>0.000168691053556413</c:v>
                </c:pt>
                <c:pt idx="1828">
                  <c:v>0.000167539371400674</c:v>
                </c:pt>
                <c:pt idx="1829">
                  <c:v>0.000166396776228107</c:v>
                </c:pt>
                <c:pt idx="1830">
                  <c:v>0.000165263186882877</c:v>
                </c:pt>
                <c:pt idx="1831">
                  <c:v>0.000164138523016548</c:v>
                </c:pt>
                <c:pt idx="1832">
                  <c:v>0.000163022705079251</c:v>
                </c:pt>
                <c:pt idx="1833">
                  <c:v>0.000161915654310954</c:v>
                </c:pt>
                <c:pt idx="1834">
                  <c:v>0.000160817292732834</c:v>
                </c:pt>
                <c:pt idx="1835">
                  <c:v>0.000159727543138755</c:v>
                </c:pt>
                <c:pt idx="1836">
                  <c:v>0.000158646329086846</c:v>
                </c:pt>
                <c:pt idx="1837">
                  <c:v>0.000157573574891182</c:v>
                </c:pt>
                <c:pt idx="1838">
                  <c:v>0.000156509205613554</c:v>
                </c:pt>
                <c:pt idx="1839">
                  <c:v>0.000155453147055349</c:v>
                </c:pt>
                <c:pt idx="1840">
                  <c:v>0.000154405325749516</c:v>
                </c:pt>
                <c:pt idx="1841">
                  <c:v>0.000153365668952634</c:v>
                </c:pt>
                <c:pt idx="1842">
                  <c:v>0.00015233410463707</c:v>
                </c:pt>
                <c:pt idx="1843">
                  <c:v>0.000151310561483228</c:v>
                </c:pt>
                <c:pt idx="1844">
                  <c:v>0.000150294968871896</c:v>
                </c:pt>
                <c:pt idx="1845">
                  <c:v>0.000149287256876673</c:v>
                </c:pt>
                <c:pt idx="1846">
                  <c:v>0.000148287356256497</c:v>
                </c:pt>
                <c:pt idx="1847">
                  <c:v>0.000147295198448248</c:v>
                </c:pt>
                <c:pt idx="1848">
                  <c:v>0.00014631071555945</c:v>
                </c:pt>
                <c:pt idx="1849">
                  <c:v>0.000145333840361052</c:v>
                </c:pt>
                <c:pt idx="1850">
                  <c:v>0.000144364506280291</c:v>
                </c:pt>
                <c:pt idx="1851">
                  <c:v>0.000143402647393647</c:v>
                </c:pt>
                <c:pt idx="1852">
                  <c:v>0.000142448198419873</c:v>
                </c:pt>
                <c:pt idx="1853">
                  <c:v>0.000141501094713109</c:v>
                </c:pt>
                <c:pt idx="1854">
                  <c:v>0.000140561272256079</c:v>
                </c:pt>
                <c:pt idx="1855">
                  <c:v>0.000139628667653361</c:v>
                </c:pt>
                <c:pt idx="1856">
                  <c:v>0.000138703218124744</c:v>
                </c:pt>
                <c:pt idx="1857">
                  <c:v>0.000137784861498651</c:v>
                </c:pt>
                <c:pt idx="1858">
                  <c:v>0.000136873536205653</c:v>
                </c:pt>
                <c:pt idx="1859">
                  <c:v>0.000135969181272046</c:v>
                </c:pt>
                <c:pt idx="1860">
                  <c:v>0.000135071736313507</c:v>
                </c:pt>
                <c:pt idx="1861">
                  <c:v>0.000134181141528824</c:v>
                </c:pt>
                <c:pt idx="1862">
                  <c:v>0.0001332973376937</c:v>
                </c:pt>
                <c:pt idx="1863">
                  <c:v>0.000132420266154625</c:v>
                </c:pt>
                <c:pt idx="1864">
                  <c:v>0.000131549868822824</c:v>
                </c:pt>
                <c:pt idx="1865">
                  <c:v>0.000130686088168267</c:v>
                </c:pt>
                <c:pt idx="1866">
                  <c:v>0.000129828867213757</c:v>
                </c:pt>
                <c:pt idx="1867">
                  <c:v>0.000128978149529081</c:v>
                </c:pt>
                <c:pt idx="1868">
                  <c:v>0.00012813387922523</c:v>
                </c:pt>
                <c:pt idx="1869">
                  <c:v>0.000127296000948685</c:v>
                </c:pt>
                <c:pt idx="1870">
                  <c:v>0.000126464459875769</c:v>
                </c:pt>
                <c:pt idx="1871">
                  <c:v>0.000125639201707062</c:v>
                </c:pt>
                <c:pt idx="1872">
                  <c:v>0.000124820172661885</c:v>
                </c:pt>
                <c:pt idx="1873">
                  <c:v>0.000124007319472842</c:v>
                </c:pt>
                <c:pt idx="1874">
                  <c:v>0.000123200589380429</c:v>
                </c:pt>
                <c:pt idx="1875">
                  <c:v>0.000122399930127699</c:v>
                </c:pt>
                <c:pt idx="1876">
                  <c:v>0.000121605289954995</c:v>
                </c:pt>
                <c:pt idx="1877">
                  <c:v>0.000120816617594736</c:v>
                </c:pt>
                <c:pt idx="1878">
                  <c:v>0.000120033862266271</c:v>
                </c:pt>
                <c:pt idx="1879">
                  <c:v>0.000119256973670783</c:v>
                </c:pt>
                <c:pt idx="1880">
                  <c:v>0.000118485901986256</c:v>
                </c:pt>
                <c:pt idx="1881">
                  <c:v>0.000117720597862499</c:v>
                </c:pt>
                <c:pt idx="1882">
                  <c:v>0.000116961012416224</c:v>
                </c:pt>
                <c:pt idx="1883">
                  <c:v>0.000116207097226186</c:v>
                </c:pt>
                <c:pt idx="1884">
                  <c:v>0.000115458804328368</c:v>
                </c:pt>
                <c:pt idx="1885">
                  <c:v>0.000114716086211231</c:v>
                </c:pt>
                <c:pt idx="1886">
                  <c:v>0.000113978895811013</c:v>
                </c:pt>
                <c:pt idx="1887">
                  <c:v>0.00011324718650708</c:v>
                </c:pt>
                <c:pt idx="1888">
                  <c:v>0.000112520912117333</c:v>
                </c:pt>
                <c:pt idx="1889">
                  <c:v>0.000111800026893663</c:v>
                </c:pt>
                <c:pt idx="1890">
                  <c:v>0.000111084485517461</c:v>
                </c:pt>
                <c:pt idx="1891">
                  <c:v>0.000110374243095179</c:v>
                </c:pt>
                <c:pt idx="1892">
                  <c:v>0.000109669255153933</c:v>
                </c:pt>
                <c:pt idx="1893">
                  <c:v>0.000108969477637169</c:v>
                </c:pt>
                <c:pt idx="1894">
                  <c:v>0.000108274866900367</c:v>
                </c:pt>
                <c:pt idx="1895">
                  <c:v>0.000107585379706795</c:v>
                </c:pt>
                <c:pt idx="1896">
                  <c:v>0.000106900973223315</c:v>
                </c:pt>
                <c:pt idx="1897">
                  <c:v>0.000106221605016233</c:v>
                </c:pt>
                <c:pt idx="1898">
                  <c:v>0.000105547233047196</c:v>
                </c:pt>
                <c:pt idx="1899">
                  <c:v>0.000104877815669134</c:v>
                </c:pt>
                <c:pt idx="1900">
                  <c:v>0.000104213311622248</c:v>
                </c:pt>
                <c:pt idx="1901">
                  <c:v>0.000103553680030044</c:v>
                </c:pt>
                <c:pt idx="1902">
                  <c:v>0.000102898880395412</c:v>
                </c:pt>
                <c:pt idx="1903">
                  <c:v>0.000102248872596744</c:v>
                </c:pt>
                <c:pt idx="1904">
                  <c:v>0.0001016036168841</c:v>
                </c:pt>
                <c:pt idx="1905">
                  <c:v>0.000100963073875415</c:v>
                </c:pt>
                <c:pt idx="1906">
                  <c:v>0.000100327204552751</c:v>
                </c:pt>
                <c:pt idx="1907">
                  <c:v>9.96959702585814E-5</c:v>
                </c:pt>
                <c:pt idx="1908">
                  <c:v>9.90693326921301E-5</c:v>
                </c:pt>
                <c:pt idx="1909">
                  <c:v>9.84472539057406E-5</c:v>
                </c:pt>
                <c:pt idx="1910">
                  <c:v>9.78296963012905E-5</c:v>
                </c:pt>
                <c:pt idx="1911">
                  <c:v>9.72166226266442E-5</c:v>
                </c:pt>
                <c:pt idx="1912">
                  <c:v>9.66079959721445E-5</c:v>
                </c:pt>
                <c:pt idx="1913">
                  <c:v>9.60037797671443E-5</c:v>
                </c:pt>
                <c:pt idx="1914">
                  <c:v>9.54039377765753E-5</c:v>
                </c:pt>
                <c:pt idx="1915">
                  <c:v>9.4808434097555E-5</c:v>
                </c:pt>
                <c:pt idx="1916">
                  <c:v>9.42172331560319E-5</c:v>
                </c:pt>
                <c:pt idx="1917">
                  <c:v>9.36302997034661E-5</c:v>
                </c:pt>
                <c:pt idx="1918">
                  <c:v>9.30475988135478E-5</c:v>
                </c:pt>
                <c:pt idx="1919">
                  <c:v>9.24690958789513E-5</c:v>
                </c:pt>
                <c:pt idx="1920">
                  <c:v>9.18947566081247E-5</c:v>
                </c:pt>
                <c:pt idx="1921">
                  <c:v>9.13245470221148E-5</c:v>
                </c:pt>
                <c:pt idx="1922">
                  <c:v>9.07584334514272E-5</c:v>
                </c:pt>
                <c:pt idx="1923">
                  <c:v>9.01963825329199E-5</c:v>
                </c:pt>
                <c:pt idx="1924">
                  <c:v>8.96383612067321E-5</c:v>
                </c:pt>
                <c:pt idx="1925">
                  <c:v>8.90843367132458E-5</c:v>
                </c:pt>
                <c:pt idx="1926">
                  <c:v>8.85342765900807E-5</c:v>
                </c:pt>
                <c:pt idx="1927">
                  <c:v>8.7988148669122E-5</c:v>
                </c:pt>
                <c:pt idx="1928">
                  <c:v>8.74459210735807E-5</c:v>
                </c:pt>
                <c:pt idx="1929">
                  <c:v>8.69075622150859E-5</c:v>
                </c:pt>
                <c:pt idx="1930">
                  <c:v>8.63730407908084E-5</c:v>
                </c:pt>
                <c:pt idx="1931">
                  <c:v>8.58423257806165E-5</c:v>
                </c:pt>
                <c:pt idx="1932">
                  <c:v>8.53153864442613E-5</c:v>
                </c:pt>
                <c:pt idx="1933">
                  <c:v>8.47921923185943E-5</c:v>
                </c:pt>
                <c:pt idx="1934">
                  <c:v>8.42727132148133E-5</c:v>
                </c:pt>
                <c:pt idx="1935">
                  <c:v>8.37569192157399E-5</c:v>
                </c:pt>
                <c:pt idx="1936">
                  <c:v>8.32447806731252E-5</c:v>
                </c:pt>
                <c:pt idx="1937">
                  <c:v>8.27362682049854E-5</c:v>
                </c:pt>
                <c:pt idx="1938">
                  <c:v>8.22313526929659E-5</c:v>
                </c:pt>
                <c:pt idx="1939">
                  <c:v>8.17300052797339E-5</c:v>
                </c:pt>
                <c:pt idx="1940">
                  <c:v>8.12321973663989E-5</c:v>
                </c:pt>
                <c:pt idx="1941">
                  <c:v>8.07379006099618E-5</c:v>
                </c:pt>
                <c:pt idx="1942">
                  <c:v>8.02470869207905E-5</c:v>
                </c:pt>
                <c:pt idx="1943">
                  <c:v>7.97597284601231E-5</c:v>
                </c:pt>
                <c:pt idx="1944">
                  <c:v>7.92757976375985E-5</c:v>
                </c:pt>
                <c:pt idx="1945">
                  <c:v>7.8795267108812E-5</c:v>
                </c:pt>
                <c:pt idx="1946">
                  <c:v>7.83181097728991E-5</c:v>
                </c:pt>
                <c:pt idx="1947">
                  <c:v>7.78442987701436E-5</c:v>
                </c:pt>
                <c:pt idx="1948">
                  <c:v>7.73738074796124E-5</c:v>
                </c:pt>
                <c:pt idx="1949">
                  <c:v>7.69066095168147E-5</c:v>
                </c:pt>
                <c:pt idx="1950">
                  <c:v>7.64426787313869E-5</c:v>
                </c:pt>
                <c:pt idx="1951">
                  <c:v>7.59819892048023E-5</c:v>
                </c:pt>
                <c:pt idx="1952">
                  <c:v>7.55245152481046E-5</c:v>
                </c:pt>
                <c:pt idx="1953">
                  <c:v>7.50702313996664E-5</c:v>
                </c:pt>
                <c:pt idx="1954">
                  <c:v>7.46191124229705E-5</c:v>
                </c:pt>
                <c:pt idx="1955">
                  <c:v>7.41711333044164E-5</c:v>
                </c:pt>
                <c:pt idx="1956">
                  <c:v>7.37262692511482E-5</c:v>
                </c:pt>
                <c:pt idx="1957">
                  <c:v>7.32844956889076E-5</c:v>
                </c:pt>
                <c:pt idx="1958">
                  <c:v>7.2845788259908E-5</c:v>
                </c:pt>
                <c:pt idx="1959">
                  <c:v>7.2410122820732E-5</c:v>
                </c:pt>
                <c:pt idx="1960">
                  <c:v>7.19774754402516E-5</c:v>
                </c:pt>
                <c:pt idx="1961">
                  <c:v>7.15478223975689E-5</c:v>
                </c:pt>
                <c:pt idx="1962">
                  <c:v>7.11211401799806E-5</c:v>
                </c:pt>
                <c:pt idx="1963">
                  <c:v>7.06974054809621E-5</c:v>
                </c:pt>
                <c:pt idx="1964">
                  <c:v>7.02765951981747E-5</c:v>
                </c:pt>
                <c:pt idx="1965">
                  <c:v>6.98586864314919E-5</c:v>
                </c:pt>
                <c:pt idx="1966">
                  <c:v>6.94436564810486E-5</c:v>
                </c:pt>
                <c:pt idx="1967">
                  <c:v>6.90314828453089E-5</c:v>
                </c:pt>
                <c:pt idx="1968">
                  <c:v>6.86221432191557E-5</c:v>
                </c:pt>
                <c:pt idx="1969">
                  <c:v>6.82156154919997E-5</c:v>
                </c:pt>
                <c:pt idx="1970">
                  <c:v>6.7811877745908E-5</c:v>
                </c:pt>
                <c:pt idx="1971">
                  <c:v>6.74109082537536E-5</c:v>
                </c:pt>
                <c:pt idx="1972">
                  <c:v>6.70126854773825E-5</c:v>
                </c:pt>
                <c:pt idx="1973">
                  <c:v>6.66171880658016E-5</c:v>
                </c:pt>
                <c:pt idx="1974">
                  <c:v>6.62243948533848E-5</c:v>
                </c:pt>
                <c:pt idx="1975">
                  <c:v>6.58342848580979E-5</c:v>
                </c:pt>
                <c:pt idx="1976">
                  <c:v>6.54468372797422E-5</c:v>
                </c:pt>
                <c:pt idx="1977">
                  <c:v>6.50620314982167E-5</c:v>
                </c:pt>
                <c:pt idx="1978">
                  <c:v>6.46798470717976E-5</c:v>
                </c:pt>
                <c:pt idx="1979">
                  <c:v>6.43002637354367E-5</c:v>
                </c:pt>
                <c:pt idx="1980">
                  <c:v>6.39232613990771E-5</c:v>
                </c:pt>
                <c:pt idx="1981">
                  <c:v>6.35488201459863E-5</c:v>
                </c:pt>
                <c:pt idx="1982">
                  <c:v>6.31769202311068E-5</c:v>
                </c:pt>
                <c:pt idx="1983">
                  <c:v>6.28075420794239E-5</c:v>
                </c:pt>
                <c:pt idx="1984">
                  <c:v>6.24406662843503E-5</c:v>
                </c:pt>
                <c:pt idx="1985">
                  <c:v>6.20762736061275E-5</c:v>
                </c:pt>
                <c:pt idx="1986">
                  <c:v>6.17143449702438E-5</c:v>
                </c:pt>
                <c:pt idx="1987">
                  <c:v>6.13548614658687E-5</c:v>
                </c:pt>
                <c:pt idx="1988">
                  <c:v>6.09978043443034E-5</c:v>
                </c:pt>
                <c:pt idx="1989">
                  <c:v>6.06431550174474E-5</c:v>
                </c:pt>
                <c:pt idx="1990">
                  <c:v>6.0290895056281E-5</c:v>
                </c:pt>
                <c:pt idx="1991">
                  <c:v>5.99410061893632E-5</c:v>
                </c:pt>
                <c:pt idx="1992">
                  <c:v>5.95934703013452E-5</c:v>
                </c:pt>
                <c:pt idx="1993">
                  <c:v>5.92482694314998E-5</c:v>
                </c:pt>
                <c:pt idx="1994">
                  <c:v>5.89053857722645E-5</c:v>
                </c:pt>
                <c:pt idx="1995">
                  <c:v>5.85648016678014E-5</c:v>
                </c:pt>
                <c:pt idx="1996">
                  <c:v>5.82264996125703E-5</c:v>
                </c:pt>
                <c:pt idx="1997">
                  <c:v>5.78904622499176E-5</c:v>
                </c:pt>
                <c:pt idx="1998">
                  <c:v>5.75566723706789E-5</c:v>
                </c:pt>
                <c:pt idx="1999">
                  <c:v>5.72251129117962E-5</c:v>
                </c:pt>
                <c:pt idx="2000">
                  <c:v>5.68957669549496E-5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041904"/>
        <c:axId val="-2089038896"/>
      </c:lineChart>
      <c:catAx>
        <c:axId val="-20890419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038896"/>
        <c:crosses val="autoZero"/>
        <c:auto val="1"/>
        <c:lblAlgn val="ctr"/>
        <c:lblOffset val="100"/>
        <c:tickLblSkip val="100"/>
        <c:noMultiLvlLbl val="0"/>
      </c:catAx>
      <c:valAx>
        <c:axId val="-2089038896"/>
        <c:scaling>
          <c:orientation val="minMax"/>
          <c:max val="1.5"/>
          <c:min val="-1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90419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-5</v>
      </c>
    </row>
    <row r="2" spans="1:7" x14ac:dyDescent="0.2">
      <c r="A2" t="s">
        <v>2</v>
      </c>
      <c r="B2">
        <v>5</v>
      </c>
    </row>
    <row r="3" spans="1:7" x14ac:dyDescent="0.2">
      <c r="A3" t="s">
        <v>3</v>
      </c>
      <c r="B3">
        <f>(B2-B1)/2000</f>
        <v>5.0000000000000001E-3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  <c r="G8">
        <v>3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-5</v>
      </c>
      <c r="B11">
        <f>1/POWER(POWER(B$7,2)+POWER($A11,2),B$8)</f>
        <v>3.8461538461538464E-2</v>
      </c>
      <c r="C11">
        <f>1/POWER(POWER(C$7,2)-POWER($A11,2),C$8)</f>
        <v>-4.1666666666666664E-2</v>
      </c>
      <c r="D11">
        <f t="shared" ref="C11:G26" si="0">1/POWER(POWER(D$7,2)+POWER($A11,2),D$8)</f>
        <v>1.4792899408284023E-3</v>
      </c>
      <c r="E11">
        <f>1/POWER(POWER(E$7,2)-POWER($A11,2),E$8)</f>
        <v>1.736111111111111E-3</v>
      </c>
      <c r="F11">
        <f t="shared" si="0"/>
        <v>5.6895766954938553E-5</v>
      </c>
      <c r="G11">
        <f>1/POWER(POWER(G$7,2)-POWER($A11,2),G$8)</f>
        <v>-7.2337962962962959E-5</v>
      </c>
    </row>
    <row r="12" spans="1:7" x14ac:dyDescent="0.2">
      <c r="A12">
        <f>A11+B$3</f>
        <v>-4.9950000000000001</v>
      </c>
      <c r="B12">
        <f t="shared" ref="B12:B75" si="1">1/POWER(POWER(B$7,2)+POWER($A12,2),B$8)</f>
        <v>3.8535608347198123E-2</v>
      </c>
      <c r="C12">
        <f t="shared" ref="C12:C75" si="2">1/POWER(POWER(C$7,2)-POWER($A12,2),C$8)</f>
        <v>-4.1753609860532503E-2</v>
      </c>
      <c r="D12">
        <f t="shared" si="0"/>
        <v>1.4849931106886457E-3</v>
      </c>
      <c r="E12">
        <f t="shared" ref="E12:E75" si="3">1/POWER(POWER(E$7,2)-POWER($A12,2),E$8)</f>
        <v>1.7433639363855571E-3</v>
      </c>
      <c r="F12">
        <f t="shared" si="0"/>
        <v>5.722511291178508E-5</v>
      </c>
      <c r="G12">
        <f t="shared" ref="G12:G75" si="4">1/POWER(POWER(G$7,2)-POWER($A12,2),G$8)</f>
        <v>-7.279173764476477E-5</v>
      </c>
    </row>
    <row r="13" spans="1:7" x14ac:dyDescent="0.2">
      <c r="A13">
        <f t="shared" ref="A13:A76" si="5">A12+B$3</f>
        <v>-4.99</v>
      </c>
      <c r="B13">
        <f t="shared" si="1"/>
        <v>3.8609889537106035E-2</v>
      </c>
      <c r="C13">
        <f t="shared" si="2"/>
        <v>-4.1840829117869793E-2</v>
      </c>
      <c r="D13">
        <f t="shared" si="0"/>
        <v>1.4907235700675299E-3</v>
      </c>
      <c r="E13">
        <f t="shared" si="3"/>
        <v>1.7506549812707809E-3</v>
      </c>
      <c r="F13">
        <f t="shared" si="0"/>
        <v>5.7556672370667663E-5</v>
      </c>
      <c r="G13">
        <f t="shared" si="4"/>
        <v>-7.3248855915698289E-5</v>
      </c>
    </row>
    <row r="14" spans="1:7" x14ac:dyDescent="0.2">
      <c r="A14">
        <f t="shared" si="5"/>
        <v>-4.9850000000000003</v>
      </c>
      <c r="B14">
        <f t="shared" si="1"/>
        <v>3.8684382824520865E-2</v>
      </c>
      <c r="C14">
        <f t="shared" si="2"/>
        <v>-4.1928325623762454E-2</v>
      </c>
      <c r="D14">
        <f t="shared" si="0"/>
        <v>1.4964814745140852E-3</v>
      </c>
      <c r="E14">
        <f t="shared" si="3"/>
        <v>1.7579844896122552E-3</v>
      </c>
      <c r="F14">
        <f t="shared" si="0"/>
        <v>5.7890462249906331E-5</v>
      </c>
      <c r="G14">
        <f t="shared" si="4"/>
        <v>-7.3709346121986482E-5</v>
      </c>
    </row>
    <row r="15" spans="1:7" x14ac:dyDescent="0.2">
      <c r="A15">
        <f t="shared" si="5"/>
        <v>-4.9800000000000004</v>
      </c>
      <c r="B15">
        <f t="shared" si="1"/>
        <v>3.875908900637199E-2</v>
      </c>
      <c r="C15">
        <f t="shared" si="2"/>
        <v>-4.201610056973832E-2</v>
      </c>
      <c r="D15">
        <f t="shared" si="0"/>
        <v>1.5022669806038661E-3</v>
      </c>
      <c r="E15">
        <f t="shared" si="3"/>
        <v>1.7653527070863645E-3</v>
      </c>
      <c r="F15">
        <f t="shared" si="0"/>
        <v>5.822649961255894E-5</v>
      </c>
      <c r="G15">
        <f t="shared" si="4"/>
        <v>-7.4173236882000488E-5</v>
      </c>
    </row>
    <row r="16" spans="1:7" x14ac:dyDescent="0.2">
      <c r="A16">
        <f t="shared" si="5"/>
        <v>-4.9750000000000005</v>
      </c>
      <c r="B16">
        <f t="shared" si="1"/>
        <v>3.8834008883279522E-2</v>
      </c>
      <c r="C16">
        <f t="shared" si="2"/>
        <v>-4.2104155153811731E-2</v>
      </c>
      <c r="D16">
        <f t="shared" si="0"/>
        <v>1.5080802459466328E-3</v>
      </c>
      <c r="E16">
        <f t="shared" si="3"/>
        <v>1.7727598812162511E-3</v>
      </c>
      <c r="F16">
        <f t="shared" si="0"/>
        <v>5.8564801667789901E-5</v>
      </c>
      <c r="G16">
        <f t="shared" si="4"/>
        <v>-7.4640557089181877E-5</v>
      </c>
    </row>
    <row r="17" spans="1:7" x14ac:dyDescent="0.2">
      <c r="A17">
        <f t="shared" si="5"/>
        <v>-4.9700000000000006</v>
      </c>
      <c r="B17">
        <f t="shared" si="1"/>
        <v>3.8909143259574556E-2</v>
      </c>
      <c r="C17">
        <f t="shared" si="2"/>
        <v>-4.2192490580526466E-2</v>
      </c>
      <c r="D17">
        <f t="shared" si="0"/>
        <v>1.5139214291940962E-3</v>
      </c>
      <c r="E17">
        <f t="shared" si="3"/>
        <v>1.7802062613878143E-3</v>
      </c>
      <c r="F17">
        <f t="shared" si="0"/>
        <v>5.8905385772252934E-5</v>
      </c>
      <c r="G17">
        <f t="shared" si="4"/>
        <v>-7.5111335914999585E-5</v>
      </c>
    </row>
    <row r="18" spans="1:7" x14ac:dyDescent="0.2">
      <c r="A18">
        <f t="shared" si="5"/>
        <v>-4.9650000000000007</v>
      </c>
      <c r="B18">
        <f t="shared" si="1"/>
        <v>3.898449294331946E-2</v>
      </c>
      <c r="C18">
        <f t="shared" si="2"/>
        <v>-4.228110806099894E-2</v>
      </c>
      <c r="D18">
        <f t="shared" si="0"/>
        <v>1.5197906900477249E-3</v>
      </c>
      <c r="E18">
        <f t="shared" si="3"/>
        <v>1.7876920988658699E-3</v>
      </c>
      <c r="F18">
        <f t="shared" si="0"/>
        <v>5.924826943148814E-5</v>
      </c>
      <c r="G18">
        <f t="shared" si="4"/>
        <v>-7.5585602811941845E-5</v>
      </c>
    </row>
    <row r="19" spans="1:7" x14ac:dyDescent="0.2">
      <c r="A19">
        <f t="shared" si="5"/>
        <v>-4.9600000000000009</v>
      </c>
      <c r="B19">
        <f t="shared" si="1"/>
        <v>3.9060058746328341E-2</v>
      </c>
      <c r="C19">
        <f t="shared" si="2"/>
        <v>-4.2370008812961817E-2</v>
      </c>
      <c r="D19">
        <f t="shared" si="0"/>
        <v>1.5256881892666211E-3</v>
      </c>
      <c r="E19">
        <f t="shared" si="3"/>
        <v>1.7952176468104624E-3</v>
      </c>
      <c r="F19">
        <f t="shared" si="0"/>
        <v>5.9593470301333539E-5</v>
      </c>
      <c r="G19">
        <f t="shared" si="4"/>
        <v>-7.6063387516543858E-5</v>
      </c>
    </row>
    <row r="20" spans="1:7" x14ac:dyDescent="0.2">
      <c r="A20">
        <f t="shared" si="5"/>
        <v>-4.955000000000001</v>
      </c>
      <c r="B20">
        <f t="shared" si="1"/>
        <v>3.9135841484187632E-2</v>
      </c>
      <c r="C20">
        <f t="shared" si="2"/>
        <v>-4.2459194060807913E-2</v>
      </c>
      <c r="D20">
        <f t="shared" si="0"/>
        <v>1.5316140886754619E-3</v>
      </c>
      <c r="E20">
        <f t="shared" si="3"/>
        <v>1.8027831602933459E-3</v>
      </c>
      <c r="F20">
        <f t="shared" si="0"/>
        <v>5.9941006189351387E-5</v>
      </c>
      <c r="G20">
        <f t="shared" si="4"/>
        <v>-7.6544720052451764E-5</v>
      </c>
    </row>
    <row r="21" spans="1:7" x14ac:dyDescent="0.2">
      <c r="A21">
        <f t="shared" si="5"/>
        <v>-4.9500000000000011</v>
      </c>
      <c r="B21">
        <f t="shared" si="1"/>
        <v>3.9211841976276821E-2</v>
      </c>
      <c r="C21">
        <f t="shared" si="2"/>
        <v>-4.2548665035634488E-2</v>
      </c>
      <c r="D21">
        <f t="shared" si="0"/>
        <v>1.5375685511725048E-3</v>
      </c>
      <c r="E21">
        <f t="shared" si="3"/>
        <v>1.8103888963146245E-3</v>
      </c>
      <c r="F21">
        <f t="shared" si="0"/>
        <v>6.0290895056269146E-5</v>
      </c>
      <c r="G21">
        <f t="shared" si="4"/>
        <v>-7.7029630733522971E-5</v>
      </c>
    </row>
    <row r="22" spans="1:7" x14ac:dyDescent="0.2">
      <c r="A22">
        <f t="shared" si="5"/>
        <v>-4.9450000000000012</v>
      </c>
      <c r="B22">
        <f t="shared" si="1"/>
        <v>3.928806104578924E-2</v>
      </c>
      <c r="C22">
        <f t="shared" si="2"/>
        <v>-4.2638422975287818E-2</v>
      </c>
      <c r="D22">
        <f t="shared" si="0"/>
        <v>1.5435517407376615E-3</v>
      </c>
      <c r="E22">
        <f t="shared" si="3"/>
        <v>1.8180351138195521E-3</v>
      </c>
      <c r="F22">
        <f t="shared" si="0"/>
        <v>6.0643155017435481E-5</v>
      </c>
      <c r="G22">
        <f t="shared" si="4"/>
        <v>-7.7518150166963593E-5</v>
      </c>
    </row>
    <row r="23" spans="1:7" x14ac:dyDescent="0.2">
      <c r="A23">
        <f t="shared" si="5"/>
        <v>-4.9400000000000013</v>
      </c>
      <c r="B23">
        <f t="shared" si="1"/>
        <v>3.9364499519753085E-2</v>
      </c>
      <c r="C23">
        <f t="shared" si="2"/>
        <v>-4.272846912440819E-2</v>
      </c>
      <c r="D23">
        <f t="shared" si="0"/>
        <v>1.5495638224406413E-3</v>
      </c>
      <c r="E23">
        <f t="shared" si="3"/>
        <v>1.8257220737155041E-3</v>
      </c>
      <c r="F23">
        <f t="shared" si="0"/>
        <v>6.099780434429138E-5</v>
      </c>
      <c r="G23">
        <f t="shared" si="4"/>
        <v>-7.8010309256503402E-5</v>
      </c>
    </row>
    <row r="24" spans="1:7" x14ac:dyDescent="0.2">
      <c r="A24">
        <f t="shared" si="5"/>
        <v>-4.9350000000000014</v>
      </c>
      <c r="B24">
        <f t="shared" si="1"/>
        <v>3.9441158229052531E-2</v>
      </c>
      <c r="C24">
        <f t="shared" si="2"/>
        <v>-4.2818804734475212E-2</v>
      </c>
      <c r="D24">
        <f t="shared" si="0"/>
        <v>1.5556049624491585E-3</v>
      </c>
      <c r="E24">
        <f t="shared" si="3"/>
        <v>1.8334500388891171E-3</v>
      </c>
      <c r="F24">
        <f t="shared" si="0"/>
        <v>6.1354861465856572E-5</v>
      </c>
      <c r="G24">
        <f t="shared" si="4"/>
        <v>-7.8506139205609086E-5</v>
      </c>
    </row>
    <row r="25" spans="1:7" x14ac:dyDescent="0.2">
      <c r="A25">
        <f t="shared" si="5"/>
        <v>-4.9300000000000015</v>
      </c>
      <c r="B25">
        <f t="shared" si="1"/>
        <v>3.9518038008448934E-2</v>
      </c>
      <c r="C25">
        <f t="shared" si="2"/>
        <v>-4.2909431063853497E-2</v>
      </c>
      <c r="D25">
        <f t="shared" si="0"/>
        <v>1.5616753280372146E-3</v>
      </c>
      <c r="E25">
        <f t="shared" si="3"/>
        <v>1.8412192742235957E-3</v>
      </c>
      <c r="F25">
        <f t="shared" si="0"/>
        <v>6.1714344970231606E-5</v>
      </c>
      <c r="G25">
        <f t="shared" si="4"/>
        <v>-7.9005671520735753E-5</v>
      </c>
    </row>
    <row r="26" spans="1:7" x14ac:dyDescent="0.2">
      <c r="A26">
        <f t="shared" si="5"/>
        <v>-4.9250000000000016</v>
      </c>
      <c r="B26">
        <f t="shared" si="1"/>
        <v>3.9595139696602215E-2</v>
      </c>
      <c r="C26">
        <f t="shared" si="2"/>
        <v>-4.3000349377838663E-2</v>
      </c>
      <c r="D26">
        <f t="shared" si="0"/>
        <v>1.5677750875934446E-3</v>
      </c>
      <c r="E26">
        <f t="shared" si="3"/>
        <v>1.8490300466161898E-3</v>
      </c>
      <c r="F26">
        <f t="shared" si="0"/>
        <v>6.2076273606115215E-5</v>
      </c>
      <c r="G26">
        <f t="shared" si="4"/>
        <v>-7.9508938014617476E-5</v>
      </c>
    </row>
    <row r="27" spans="1:7" x14ac:dyDescent="0.2">
      <c r="A27">
        <f t="shared" si="5"/>
        <v>-4.9200000000000017</v>
      </c>
      <c r="B27">
        <f t="shared" si="1"/>
        <v>3.9672464136092392E-2</v>
      </c>
      <c r="C27">
        <f t="shared" si="2"/>
        <v>-4.3091560948703776E-2</v>
      </c>
      <c r="D27">
        <f t="shared" ref="D27:F90" si="6">1/POWER(POWER(D$7,2)+POWER($A27,2),D$8)</f>
        <v>1.5739044106295374E-3</v>
      </c>
      <c r="E27">
        <f t="shared" si="3"/>
        <v>1.8568826249958522E-3</v>
      </c>
      <c r="F27">
        <f t="shared" si="6"/>
        <v>6.2440666284337956E-5</v>
      </c>
      <c r="G27">
        <f t="shared" si="4"/>
        <v>-8.0015970809597817E-5</v>
      </c>
    </row>
    <row r="28" spans="1:7" x14ac:dyDescent="0.2">
      <c r="A28">
        <f t="shared" si="5"/>
        <v>-4.9150000000000018</v>
      </c>
      <c r="B28">
        <f t="shared" si="1"/>
        <v>3.97500121734412E-2</v>
      </c>
      <c r="C28">
        <f t="shared" si="2"/>
        <v>-4.3183067055746066E-2</v>
      </c>
      <c r="D28">
        <f t="shared" si="6"/>
        <v>1.5800634677887236E-3</v>
      </c>
      <c r="E28">
        <f t="shared" si="3"/>
        <v>1.8647772803410613E-3</v>
      </c>
      <c r="F28">
        <f t="shared" si="6"/>
        <v>6.280754207941148E-5</v>
      </c>
      <c r="G28">
        <f t="shared" si="4"/>
        <v>-8.0526802340999827E-5</v>
      </c>
    </row>
    <row r="29" spans="1:7" x14ac:dyDescent="0.2">
      <c r="A29">
        <f t="shared" si="5"/>
        <v>-4.9100000000000019</v>
      </c>
      <c r="B29">
        <f t="shared" si="1"/>
        <v>3.9827784659133877E-2</v>
      </c>
      <c r="C29">
        <f t="shared" si="2"/>
        <v>-4.3274868985334114E-2</v>
      </c>
      <c r="D29">
        <f t="shared" si="6"/>
        <v>1.5862524308543399E-3</v>
      </c>
      <c r="E29">
        <f t="shared" si="3"/>
        <v>1.8727142856978323E-3</v>
      </c>
      <c r="F29">
        <f t="shared" si="6"/>
        <v>6.3176920231094294E-5</v>
      </c>
      <c r="G29">
        <f t="shared" si="4"/>
        <v>-8.1041465360537254E-5</v>
      </c>
    </row>
    <row r="30" spans="1:7" x14ac:dyDescent="0.2">
      <c r="A30">
        <f t="shared" si="5"/>
        <v>-4.905000000000002</v>
      </c>
      <c r="B30">
        <f t="shared" si="1"/>
        <v>3.9905782447641085E-2</v>
      </c>
      <c r="C30">
        <f t="shared" si="2"/>
        <v>-4.3366968030955307E-2</v>
      </c>
      <c r="D30">
        <f t="shared" si="6"/>
        <v>1.5924714727584596E-3</v>
      </c>
      <c r="E30">
        <f t="shared" si="3"/>
        <v>1.8806939161978996E-3</v>
      </c>
      <c r="F30">
        <f t="shared" si="6"/>
        <v>6.3548820145973686E-5</v>
      </c>
      <c r="G30">
        <f t="shared" si="4"/>
        <v>-8.1559992939766443E-5</v>
      </c>
    </row>
    <row r="31" spans="1:7" x14ac:dyDescent="0.2">
      <c r="A31">
        <f t="shared" si="5"/>
        <v>-4.9000000000000021</v>
      </c>
      <c r="B31">
        <f t="shared" si="1"/>
        <v>3.9984006397440992E-2</v>
      </c>
      <c r="C31">
        <f t="shared" si="2"/>
        <v>-4.3459365493263763E-2</v>
      </c>
      <c r="D31">
        <f t="shared" si="6"/>
        <v>1.5987207675906021E-3</v>
      </c>
      <c r="E31">
        <f t="shared" si="3"/>
        <v>1.8887164490770849E-3</v>
      </c>
      <c r="F31">
        <f t="shared" si="6"/>
        <v>6.3923261399064413E-5</v>
      </c>
      <c r="G31">
        <f t="shared" si="4"/>
        <v>-8.2082418473580337E-5</v>
      </c>
    </row>
    <row r="32" spans="1:7" x14ac:dyDescent="0.2">
      <c r="A32">
        <f t="shared" si="5"/>
        <v>-4.8950000000000022</v>
      </c>
      <c r="B32">
        <f t="shared" si="1"/>
        <v>4.0062457371041423E-2</v>
      </c>
      <c r="C32">
        <f t="shared" si="2"/>
        <v>-4.3552062680128567E-2</v>
      </c>
      <c r="D32">
        <f t="shared" si="6"/>
        <v>1.605000490606511E-3</v>
      </c>
      <c r="E32">
        <f t="shared" si="3"/>
        <v>1.8967821636938476E-3</v>
      </c>
      <c r="F32">
        <f t="shared" si="6"/>
        <v>6.4300263735423912E-5</v>
      </c>
      <c r="G32">
        <f t="shared" si="4"/>
        <v>-8.2608775683744334E-5</v>
      </c>
    </row>
    <row r="33" spans="1:7" x14ac:dyDescent="0.2">
      <c r="A33">
        <f t="shared" si="5"/>
        <v>-4.8900000000000023</v>
      </c>
      <c r="B33">
        <f t="shared" si="1"/>
        <v>4.0141136235002227E-2</v>
      </c>
      <c r="C33">
        <f t="shared" si="2"/>
        <v>-4.3645060906682451E-2</v>
      </c>
      <c r="D33">
        <f t="shared" si="6"/>
        <v>1.6113108182370089E-3</v>
      </c>
      <c r="E33">
        <f t="shared" si="3"/>
        <v>1.9048913415480209E-3</v>
      </c>
      <c r="F33">
        <f t="shared" si="6"/>
        <v>6.4679847071784686E-5</v>
      </c>
      <c r="G33">
        <f t="shared" si="4"/>
        <v>-8.3139098622475412E-5</v>
      </c>
    </row>
    <row r="34" spans="1:7" x14ac:dyDescent="0.2">
      <c r="A34">
        <f t="shared" si="5"/>
        <v>-4.8850000000000025</v>
      </c>
      <c r="B34">
        <f t="shared" si="1"/>
        <v>4.0220043859957789E-2</v>
      </c>
      <c r="C34">
        <f t="shared" si="2"/>
        <v>-4.3738361495370796E-2</v>
      </c>
      <c r="D34">
        <f t="shared" si="6"/>
        <v>1.6176519280969282E-3</v>
      </c>
      <c r="E34">
        <f t="shared" si="3"/>
        <v>1.9130442662997345E-3</v>
      </c>
      <c r="F34">
        <f t="shared" si="6"/>
        <v>6.5062031498203739E-5</v>
      </c>
      <c r="G34">
        <f t="shared" si="4"/>
        <v>-8.367342167606418E-5</v>
      </c>
    </row>
    <row r="35" spans="1:7" x14ac:dyDescent="0.2">
      <c r="A35">
        <f t="shared" si="5"/>
        <v>-4.8800000000000026</v>
      </c>
      <c r="B35">
        <f t="shared" si="1"/>
        <v>4.0299181120639592E-2</v>
      </c>
      <c r="C35">
        <f t="shared" si="2"/>
        <v>-4.3831965776001076E-2</v>
      </c>
      <c r="D35">
        <f t="shared" si="6"/>
        <v>1.6240239989941143E-3</v>
      </c>
      <c r="E35">
        <f t="shared" si="3"/>
        <v>1.9212412237885296E-3</v>
      </c>
      <c r="F35">
        <f t="shared" si="6"/>
        <v>6.5446837279729215E-5</v>
      </c>
      <c r="G35">
        <f t="shared" si="4"/>
        <v>-8.4211779568541255E-5</v>
      </c>
    </row>
    <row r="36" spans="1:7" x14ac:dyDescent="0.2">
      <c r="A36">
        <f t="shared" si="5"/>
        <v>-4.8750000000000027</v>
      </c>
      <c r="B36">
        <f t="shared" si="1"/>
        <v>4.0378548895899015E-2</v>
      </c>
      <c r="C36">
        <f t="shared" si="2"/>
        <v>-4.3925875085792675E-2</v>
      </c>
      <c r="D36">
        <f t="shared" si="6"/>
        <v>1.6304272109385074E-3</v>
      </c>
      <c r="E36">
        <f t="shared" si="3"/>
        <v>1.9294825020526618E-3</v>
      </c>
      <c r="F36">
        <f t="shared" si="6"/>
        <v>6.5834284858084773E-5</v>
      </c>
      <c r="G36">
        <f t="shared" si="4"/>
        <v>-8.4754207365387931E-5</v>
      </c>
    </row>
    <row r="37" spans="1:7" x14ac:dyDescent="0.2">
      <c r="A37">
        <f t="shared" si="5"/>
        <v>-4.8700000000000028</v>
      </c>
      <c r="B37">
        <f t="shared" si="1"/>
        <v>4.0458148068730257E-2</v>
      </c>
      <c r="C37">
        <f t="shared" si="2"/>
        <v>-4.402009076942711E-2</v>
      </c>
      <c r="D37">
        <f t="shared" si="6"/>
        <v>1.6368617451513019E-3</v>
      </c>
      <c r="E37">
        <f t="shared" si="3"/>
        <v>1.937768391348602E-3</v>
      </c>
      <c r="F37">
        <f t="shared" si="6"/>
        <v>6.6224394853371579E-5</v>
      </c>
      <c r="G37">
        <f t="shared" si="4"/>
        <v>-8.5300740477292221E-5</v>
      </c>
    </row>
    <row r="38" spans="1:7" x14ac:dyDescent="0.2">
      <c r="A38">
        <f t="shared" si="5"/>
        <v>-4.8650000000000029</v>
      </c>
      <c r="B38">
        <f t="shared" si="1"/>
        <v>4.0537979526293393E-2</v>
      </c>
      <c r="C38">
        <f t="shared" si="2"/>
        <v>-4.4114614179098663E-2</v>
      </c>
      <c r="D38">
        <f t="shared" si="6"/>
        <v>1.6433277840741823E-3</v>
      </c>
      <c r="E38">
        <f t="shared" si="3"/>
        <v>1.9460991841707327E-3</v>
      </c>
      <c r="F38">
        <f t="shared" si="6"/>
        <v>6.6617188065788301E-5</v>
      </c>
      <c r="G38">
        <f t="shared" si="4"/>
        <v>-8.5851414663950544E-5</v>
      </c>
    </row>
    <row r="39" spans="1:7" x14ac:dyDescent="0.2">
      <c r="A39">
        <f t="shared" si="5"/>
        <v>-4.860000000000003</v>
      </c>
      <c r="B39">
        <f t="shared" si="1"/>
        <v>4.0618044159937562E-2</v>
      </c>
      <c r="C39">
        <f t="shared" si="2"/>
        <v>-4.4209446674565361E-2</v>
      </c>
      <c r="D39">
        <f t="shared" si="6"/>
        <v>1.6498255113786379E-3</v>
      </c>
      <c r="E39">
        <f t="shared" si="3"/>
        <v>1.9544751752712383E-3</v>
      </c>
      <c r="F39">
        <f t="shared" si="6"/>
        <v>6.7012685477369082E-5</v>
      </c>
      <c r="G39">
        <f t="shared" si="4"/>
        <v>-8.64062660379156E-5</v>
      </c>
    </row>
    <row r="40" spans="1:7" x14ac:dyDescent="0.2">
      <c r="A40">
        <f t="shared" si="5"/>
        <v>-4.8550000000000031</v>
      </c>
      <c r="B40">
        <f t="shared" si="1"/>
        <v>4.0698342865224335E-2</v>
      </c>
      <c r="C40">
        <f t="shared" si="2"/>
        <v>-4.4304589623200483E-2</v>
      </c>
      <c r="D40">
        <f t="shared" si="6"/>
        <v>1.6563551119753565E-3</v>
      </c>
      <c r="E40">
        <f t="shared" si="3"/>
        <v>1.9628966616802037E-3</v>
      </c>
      <c r="F40">
        <f t="shared" si="6"/>
        <v>6.7410908253740101E-5</v>
      </c>
      <c r="G40">
        <f t="shared" si="4"/>
        <v>-8.6965331068491623E-5</v>
      </c>
    </row>
    <row r="41" spans="1:7" x14ac:dyDescent="0.2">
      <c r="A41">
        <f t="shared" si="5"/>
        <v>-4.8500000000000032</v>
      </c>
      <c r="B41">
        <f t="shared" si="1"/>
        <v>4.0778876541951219E-2</v>
      </c>
      <c r="C41">
        <f t="shared" si="2"/>
        <v>-4.4400044400044344E-2</v>
      </c>
      <c r="D41">
        <f t="shared" si="6"/>
        <v>1.6629167720236997E-3</v>
      </c>
      <c r="E41">
        <f t="shared" si="3"/>
        <v>1.9713639427259089E-3</v>
      </c>
      <c r="F41">
        <f t="shared" si="6"/>
        <v>6.78118777458945E-5</v>
      </c>
      <c r="G41">
        <f t="shared" si="4"/>
        <v>-8.7528646585676839E-5</v>
      </c>
    </row>
    <row r="42" spans="1:7" x14ac:dyDescent="0.2">
      <c r="A42">
        <f t="shared" si="5"/>
        <v>-4.8450000000000033</v>
      </c>
      <c r="B42">
        <f t="shared" si="1"/>
        <v>4.0859646094175299E-2</v>
      </c>
      <c r="C42">
        <f t="shared" si="2"/>
        <v>-4.4495812387856583E-2</v>
      </c>
      <c r="D42">
        <f t="shared" si="6"/>
        <v>1.6695106789412549E-3</v>
      </c>
      <c r="E42">
        <f t="shared" si="3"/>
        <v>1.9798773200553313E-3</v>
      </c>
      <c r="F42">
        <f t="shared" si="6"/>
        <v>6.8215615491986001E-5</v>
      </c>
      <c r="G42">
        <f t="shared" si="4"/>
        <v>-8.8096249784154303E-5</v>
      </c>
    </row>
    <row r="43" spans="1:7" x14ac:dyDescent="0.2">
      <c r="A43">
        <f t="shared" si="5"/>
        <v>-4.8400000000000034</v>
      </c>
      <c r="B43">
        <f t="shared" si="1"/>
        <v>4.0940652430237076E-2</v>
      </c>
      <c r="C43">
        <f t="shared" si="2"/>
        <v>-4.4591894977168887E-2</v>
      </c>
      <c r="D43">
        <f t="shared" si="6"/>
        <v>1.6761370214134772E-3</v>
      </c>
      <c r="E43">
        <f t="shared" si="3"/>
        <v>1.9884370976548599E-3</v>
      </c>
      <c r="F43">
        <f t="shared" si="6"/>
        <v>6.8622143219141998E-5</v>
      </c>
      <c r="G43">
        <f t="shared" si="4"/>
        <v>-8.8668178227332021E-5</v>
      </c>
    </row>
    <row r="44" spans="1:7" x14ac:dyDescent="0.2">
      <c r="A44">
        <f t="shared" si="5"/>
        <v>-4.8350000000000035</v>
      </c>
      <c r="B44">
        <f t="shared" si="1"/>
        <v>4.1021896462784362E-2</v>
      </c>
      <c r="C44">
        <f t="shared" si="2"/>
        <v>-4.4688293566338029E-2</v>
      </c>
      <c r="D44">
        <f t="shared" si="6"/>
        <v>1.6827959894034001E-3</v>
      </c>
      <c r="E44">
        <f t="shared" si="3"/>
        <v>1.9970435818712088E-3</v>
      </c>
      <c r="F44">
        <f t="shared" si="6"/>
        <v>6.9031482845295048E-5</v>
      </c>
      <c r="G44">
        <f t="shared" si="4"/>
        <v>-8.9244469851431783E-5</v>
      </c>
    </row>
    <row r="45" spans="1:7" x14ac:dyDescent="0.2">
      <c r="A45">
        <f t="shared" si="5"/>
        <v>-4.8300000000000036</v>
      </c>
      <c r="B45">
        <f t="shared" si="1"/>
        <v>4.1103379108796474E-2</v>
      </c>
      <c r="C45">
        <f t="shared" si="2"/>
        <v>-4.4785009561599469E-2</v>
      </c>
      <c r="D45">
        <f t="shared" si="6"/>
        <v>1.6894877741614463E-3</v>
      </c>
      <c r="E45">
        <f t="shared" si="3"/>
        <v>2.0056970814325559E-3</v>
      </c>
      <c r="F45">
        <f t="shared" si="6"/>
        <v>6.9443656481034632E-5</v>
      </c>
      <c r="G45">
        <f t="shared" si="4"/>
        <v>-8.9825162969629167E-5</v>
      </c>
    </row>
    <row r="46" spans="1:7" x14ac:dyDescent="0.2">
      <c r="A46">
        <f t="shared" si="5"/>
        <v>-4.8250000000000037</v>
      </c>
      <c r="B46">
        <f t="shared" si="1"/>
        <v>4.1185101289608422E-2</v>
      </c>
      <c r="C46">
        <f t="shared" si="2"/>
        <v>-4.4882044377121302E-2</v>
      </c>
      <c r="D46">
        <f t="shared" si="6"/>
        <v>1.6962125682353053E-3</v>
      </c>
      <c r="E46">
        <f t="shared" si="3"/>
        <v>2.0143979074698864E-3</v>
      </c>
      <c r="F46">
        <f t="shared" si="6"/>
        <v>6.9858686431477896E-5</v>
      </c>
      <c r="G46">
        <f t="shared" si="4"/>
        <v>-9.0410296276243729E-5</v>
      </c>
    </row>
    <row r="47" spans="1:7" x14ac:dyDescent="0.2">
      <c r="A47">
        <f t="shared" si="5"/>
        <v>-4.8200000000000038</v>
      </c>
      <c r="B47">
        <f t="shared" si="1"/>
        <v>4.1267063930935377E-2</v>
      </c>
      <c r="C47">
        <f t="shared" si="2"/>
        <v>-4.4979399435058666E-2</v>
      </c>
      <c r="D47">
        <f t="shared" si="6"/>
        <v>1.7029705654799075E-3</v>
      </c>
      <c r="E47">
        <f t="shared" si="3"/>
        <v>2.023146373538556E-3</v>
      </c>
      <c r="F47">
        <f t="shared" si="6"/>
        <v>7.0276595198160522E-5</v>
      </c>
      <c r="G47">
        <f t="shared" si="4"/>
        <v>-9.0999908850981115E-5</v>
      </c>
    </row>
    <row r="48" spans="1:7" x14ac:dyDescent="0.2">
      <c r="A48">
        <f t="shared" si="5"/>
        <v>-4.8150000000000039</v>
      </c>
      <c r="B48">
        <f t="shared" si="1"/>
        <v>4.1349267962897236E-2</v>
      </c>
      <c r="C48">
        <f t="shared" si="2"/>
        <v>-4.5077076165608597E-2</v>
      </c>
      <c r="D48">
        <f t="shared" si="6"/>
        <v>1.7097619610674799E-3</v>
      </c>
      <c r="E48">
        <f t="shared" si="3"/>
        <v>2.0319427956400787E-3</v>
      </c>
      <c r="F48">
        <f t="shared" si="6"/>
        <v>7.0697405480947895E-5</v>
      </c>
      <c r="G48">
        <f t="shared" si="4"/>
        <v>-9.1594040163227471E-5</v>
      </c>
    </row>
    <row r="49" spans="1:7" x14ac:dyDescent="0.2">
      <c r="A49">
        <f t="shared" si="5"/>
        <v>-4.8100000000000041</v>
      </c>
      <c r="B49">
        <f t="shared" si="1"/>
        <v>4.1431714320043354E-2</v>
      </c>
      <c r="C49">
        <f t="shared" si="2"/>
        <v>-4.5175076007065301E-2</v>
      </c>
      <c r="D49">
        <f t="shared" si="6"/>
        <v>1.7165869514976857E-3</v>
      </c>
      <c r="E49">
        <f t="shared" si="3"/>
        <v>2.0407874922441275E-3</v>
      </c>
      <c r="F49">
        <f t="shared" si="6"/>
        <v>7.1121140179966226E-5</v>
      </c>
      <c r="G49">
        <f t="shared" si="4"/>
        <v>-9.219273007639665E-5</v>
      </c>
    </row>
    <row r="50" spans="1:7" x14ac:dyDescent="0.2">
      <c r="A50">
        <f t="shared" si="5"/>
        <v>-4.8050000000000042</v>
      </c>
      <c r="B50">
        <f t="shared" si="1"/>
        <v>4.151440394137744E-2</v>
      </c>
      <c r="C50">
        <f t="shared" si="2"/>
        <v>-4.5273400405875949E-2</v>
      </c>
      <c r="D50">
        <f t="shared" si="6"/>
        <v>1.7234457346078549E-3</v>
      </c>
      <c r="E50">
        <f t="shared" si="3"/>
        <v>2.0496807843107686E-3</v>
      </c>
      <c r="F50">
        <f t="shared" si="6"/>
        <v>7.154782239755446E-5</v>
      </c>
      <c r="G50">
        <f t="shared" si="4"/>
        <v>-9.2796018852331301E-5</v>
      </c>
    </row>
    <row r="51" spans="1:7" x14ac:dyDescent="0.2">
      <c r="A51">
        <f t="shared" si="5"/>
        <v>-4.8000000000000043</v>
      </c>
      <c r="B51">
        <f t="shared" si="1"/>
        <v>4.1597337770382624E-2</v>
      </c>
      <c r="C51">
        <f t="shared" si="2"/>
        <v>-4.5372050816696825E-2</v>
      </c>
      <c r="D51">
        <f t="shared" si="6"/>
        <v>1.7303385095833006E-3</v>
      </c>
      <c r="E51">
        <f t="shared" si="3"/>
        <v>2.0586229953129193E-3</v>
      </c>
      <c r="F51">
        <f t="shared" si="6"/>
        <v>7.1977475440237004E-5</v>
      </c>
      <c r="G51">
        <f t="shared" si="4"/>
        <v>-9.3403947155758419E-5</v>
      </c>
    </row>
    <row r="52" spans="1:7" x14ac:dyDescent="0.2">
      <c r="A52">
        <f t="shared" si="5"/>
        <v>-4.7950000000000044</v>
      </c>
      <c r="B52">
        <f t="shared" si="1"/>
        <v>4.1680516755046658E-2</v>
      </c>
      <c r="C52">
        <f t="shared" si="2"/>
        <v>-4.5471028702450011E-2</v>
      </c>
      <c r="D52">
        <f t="shared" si="6"/>
        <v>1.7372654769677251E-3</v>
      </c>
      <c r="E52">
        <f t="shared" si="3"/>
        <v>2.0676144512590325E-3</v>
      </c>
      <c r="F52">
        <f t="shared" si="6"/>
        <v>7.2410122820717389E-5</v>
      </c>
      <c r="G52">
        <f t="shared" si="4"/>
        <v>-9.4016556058799892E-5</v>
      </c>
    </row>
    <row r="53" spans="1:7" x14ac:dyDescent="0.2">
      <c r="A53">
        <f t="shared" si="5"/>
        <v>-4.7900000000000045</v>
      </c>
      <c r="B53">
        <f t="shared" si="1"/>
        <v>4.1763941847887301E-2</v>
      </c>
      <c r="C53">
        <f t="shared" si="2"/>
        <v>-4.5570335534380453E-2</v>
      </c>
      <c r="D53">
        <f t="shared" si="6"/>
        <v>1.7442268386737118E-3</v>
      </c>
      <c r="E53">
        <f t="shared" si="3"/>
        <v>2.0766554807160179E-3</v>
      </c>
      <c r="F53">
        <f t="shared" si="6"/>
        <v>7.2845788259893202E-5</v>
      </c>
      <c r="G53">
        <f t="shared" si="4"/>
        <v>-9.4633887045539073E-5</v>
      </c>
    </row>
    <row r="54" spans="1:7" x14ac:dyDescent="0.2">
      <c r="A54">
        <f t="shared" si="5"/>
        <v>-4.7850000000000046</v>
      </c>
      <c r="B54">
        <f t="shared" si="1"/>
        <v>4.1847614005977855E-2</v>
      </c>
      <c r="C54">
        <f t="shared" si="2"/>
        <v>-4.5669972792113621E-2</v>
      </c>
      <c r="D54">
        <f t="shared" si="6"/>
        <v>1.751222797993314E-3</v>
      </c>
      <c r="E54">
        <f t="shared" si="3"/>
        <v>2.0857464148323979E-3</v>
      </c>
      <c r="F54">
        <f t="shared" si="6"/>
        <v>7.3284495688892735E-5</v>
      </c>
      <c r="G54">
        <f t="shared" si="4"/>
        <v>-9.5255982016644131E-5</v>
      </c>
    </row>
    <row r="55" spans="1:7" x14ac:dyDescent="0.2">
      <c r="A55">
        <f t="shared" si="5"/>
        <v>-4.7800000000000047</v>
      </c>
      <c r="B55">
        <f t="shared" si="1"/>
        <v>4.1931534190972904E-2</v>
      </c>
      <c r="C55">
        <f t="shared" si="2"/>
        <v>-4.5769941963713499E-2</v>
      </c>
      <c r="D55">
        <f t="shared" si="6"/>
        <v>1.7582535596087294E-3</v>
      </c>
      <c r="E55">
        <f t="shared" si="3"/>
        <v>2.0948875873617019E-3</v>
      </c>
      <c r="F55">
        <f t="shared" si="6"/>
        <v>7.3726269251133249E-5</v>
      </c>
      <c r="G55">
        <f t="shared" si="4"/>
        <v>-9.5882883294048894E-5</v>
      </c>
    </row>
    <row r="56" spans="1:7" x14ac:dyDescent="0.2">
      <c r="A56">
        <f t="shared" si="5"/>
        <v>-4.7750000000000048</v>
      </c>
      <c r="B56">
        <f t="shared" si="1"/>
        <v>4.2015703369134134E-2</v>
      </c>
      <c r="C56">
        <f t="shared" si="2"/>
        <v>-4.5870244545741137E-2</v>
      </c>
      <c r="D56">
        <f t="shared" si="6"/>
        <v>1.7653193296030694E-3</v>
      </c>
      <c r="E56">
        <f t="shared" si="3"/>
        <v>2.1040793346860948E-3</v>
      </c>
      <c r="F56">
        <f t="shared" si="6"/>
        <v>7.4171133304401282E-5</v>
      </c>
      <c r="G56">
        <f t="shared" si="4"/>
        <v>-9.6514633625691471E-5</v>
      </c>
    </row>
    <row r="57" spans="1:7" x14ac:dyDescent="0.2">
      <c r="A57">
        <f t="shared" si="5"/>
        <v>-4.7700000000000049</v>
      </c>
      <c r="B57">
        <f t="shared" si="1"/>
        <v>4.2100122511356426E-2</v>
      </c>
      <c r="C57">
        <f t="shared" si="2"/>
        <v>-4.597088204331367E-2</v>
      </c>
      <c r="D57">
        <f t="shared" si="6"/>
        <v>1.7724203154712201E-3</v>
      </c>
      <c r="E57">
        <f t="shared" si="3"/>
        <v>2.1133219958402588E-3</v>
      </c>
      <c r="F57">
        <f t="shared" si="6"/>
        <v>7.461911242295537E-5</v>
      </c>
      <c r="G57">
        <f t="shared" si="4"/>
        <v>-9.7151276190312759E-5</v>
      </c>
    </row>
    <row r="58" spans="1:7" x14ac:dyDescent="0.2">
      <c r="A58">
        <f t="shared" si="5"/>
        <v>-4.765000000000005</v>
      </c>
      <c r="B58">
        <f t="shared" si="1"/>
        <v>4.2184792593194027E-2</v>
      </c>
      <c r="C58">
        <f t="shared" si="2"/>
        <v>-4.6071855970163764E-2</v>
      </c>
      <c r="D58">
        <f t="shared" si="6"/>
        <v>1.7795567261307979E-3</v>
      </c>
      <c r="E58">
        <f t="shared" si="3"/>
        <v>2.1226159125355146E-3</v>
      </c>
      <c r="F58">
        <f t="shared" si="6"/>
        <v>7.5070231399651107E-5</v>
      </c>
      <c r="G58">
        <f t="shared" si="4"/>
        <v>-9.7792854602313952E-5</v>
      </c>
    </row>
    <row r="59" spans="1:7" x14ac:dyDescent="0.2">
      <c r="A59">
        <f t="shared" si="5"/>
        <v>-4.7600000000000051</v>
      </c>
      <c r="B59">
        <f t="shared" si="1"/>
        <v>4.2269714594886966E-2</v>
      </c>
      <c r="C59">
        <f t="shared" si="2"/>
        <v>-4.617316784869966E-2</v>
      </c>
      <c r="D59">
        <f t="shared" si="6"/>
        <v>1.7867287719332003E-3</v>
      </c>
      <c r="E59">
        <f t="shared" si="3"/>
        <v>2.131961429184192E-3</v>
      </c>
      <c r="F59">
        <f t="shared" si="6"/>
        <v>7.5524515248089261E-5</v>
      </c>
      <c r="G59">
        <f t="shared" si="4"/>
        <v>-9.8439412916675309E-5</v>
      </c>
    </row>
    <row r="60" spans="1:7" x14ac:dyDescent="0.2">
      <c r="A60">
        <f t="shared" si="5"/>
        <v>-4.7550000000000052</v>
      </c>
      <c r="B60">
        <f t="shared" si="1"/>
        <v>4.2354889501387563E-2</v>
      </c>
      <c r="C60">
        <f t="shared" si="2"/>
        <v>-4.6274819210065592E-2</v>
      </c>
      <c r="D60">
        <f t="shared" si="6"/>
        <v>1.7939366646747505E-3</v>
      </c>
      <c r="E60">
        <f t="shared" si="3"/>
        <v>2.1413588929242557E-3</v>
      </c>
      <c r="F60">
        <f t="shared" si="6"/>
        <v>7.5981989204786798E-5</v>
      </c>
      <c r="G60">
        <f t="shared" si="4"/>
        <v>-9.9090995633936138E-5</v>
      </c>
    </row>
    <row r="61" spans="1:7" x14ac:dyDescent="0.2">
      <c r="A61">
        <f t="shared" si="5"/>
        <v>-4.7500000000000053</v>
      </c>
      <c r="B61">
        <f t="shared" si="1"/>
        <v>4.2440318302387176E-2</v>
      </c>
      <c r="C61">
        <f t="shared" si="2"/>
        <v>-4.6376811594202795E-2</v>
      </c>
      <c r="D61">
        <f t="shared" si="6"/>
        <v>1.8011806176079399E-3</v>
      </c>
      <c r="E61">
        <f t="shared" si="3"/>
        <v>2.1508086536441823E-3</v>
      </c>
      <c r="F61">
        <f t="shared" si="6"/>
        <v>7.6442678731371302E-5</v>
      </c>
      <c r="G61">
        <f t="shared" si="4"/>
        <v>-9.9747647705237215E-5</v>
      </c>
    </row>
    <row r="62" spans="1:7" x14ac:dyDescent="0.2">
      <c r="A62">
        <f t="shared" si="5"/>
        <v>-4.7450000000000054</v>
      </c>
      <c r="B62">
        <f t="shared" si="1"/>
        <v>4.2526001992343104E-2</v>
      </c>
      <c r="C62">
        <f t="shared" si="2"/>
        <v>-4.6479146549910942E-2</v>
      </c>
      <c r="D62">
        <f t="shared" si="6"/>
        <v>1.8084608454527694E-3</v>
      </c>
      <c r="E62">
        <f t="shared" si="3"/>
        <v>2.1603110640080981E-3</v>
      </c>
      <c r="F62">
        <f t="shared" si="6"/>
        <v>7.6906609516798956E-5</v>
      </c>
      <c r="G62">
        <f t="shared" si="4"/>
        <v>-1.0040941453742643E-4</v>
      </c>
    </row>
    <row r="63" spans="1:7" x14ac:dyDescent="0.2">
      <c r="A63">
        <f t="shared" si="5"/>
        <v>-4.7400000000000055</v>
      </c>
      <c r="B63">
        <f t="shared" si="1"/>
        <v>4.2611941570505622E-2</v>
      </c>
      <c r="C63">
        <f t="shared" si="2"/>
        <v>-4.6581825634910166E-2</v>
      </c>
      <c r="D63">
        <f t="shared" si="6"/>
        <v>1.8157775644081851E-3</v>
      </c>
      <c r="E63">
        <f t="shared" si="3"/>
        <v>2.1698664794811738E-3</v>
      </c>
      <c r="F63">
        <f t="shared" si="6"/>
        <v>7.7373807479596581E-5</v>
      </c>
      <c r="G63">
        <f t="shared" si="4"/>
        <v>-1.0107634199822841E-4</v>
      </c>
    </row>
    <row r="64" spans="1:7" x14ac:dyDescent="0.2">
      <c r="A64">
        <f t="shared" si="5"/>
        <v>-4.7350000000000056</v>
      </c>
      <c r="B64">
        <f t="shared" si="1"/>
        <v>4.2698138040945285E-2</v>
      </c>
      <c r="C64">
        <f t="shared" si="2"/>
        <v>-4.6684850415903548E-2</v>
      </c>
      <c r="D64">
        <f t="shared" si="6"/>
        <v>1.8231309921636187E-3</v>
      </c>
      <c r="E64">
        <f t="shared" si="3"/>
        <v>2.1794752583552896E-3</v>
      </c>
      <c r="F64">
        <f t="shared" si="6"/>
        <v>7.784429877012772E-5</v>
      </c>
      <c r="G64">
        <f t="shared" si="4"/>
        <v>-1.0174847642147943E-4</v>
      </c>
    </row>
    <row r="65" spans="1:7" x14ac:dyDescent="0.2">
      <c r="A65">
        <f t="shared" si="5"/>
        <v>-4.7300000000000058</v>
      </c>
      <c r="B65">
        <f t="shared" si="1"/>
        <v>4.2784592412580279E-2</v>
      </c>
      <c r="C65">
        <f t="shared" si="2"/>
        <v>-4.6788222468640076E-2</v>
      </c>
      <c r="D65">
        <f t="shared" si="6"/>
        <v>1.8305213479106223E-3</v>
      </c>
      <c r="E65">
        <f t="shared" si="3"/>
        <v>2.1891377617749559E-3</v>
      </c>
      <c r="F65">
        <f t="shared" si="6"/>
        <v>7.8318109772883035E-5</v>
      </c>
      <c r="G65">
        <f t="shared" si="4"/>
        <v>-1.0242586461242744E-4</v>
      </c>
    </row>
    <row r="66" spans="1:7" x14ac:dyDescent="0.2">
      <c r="A66">
        <f t="shared" si="5"/>
        <v>-4.7250000000000059</v>
      </c>
      <c r="B66">
        <f t="shared" si="1"/>
        <v>4.2871305699204096E-2</v>
      </c>
      <c r="C66">
        <f t="shared" si="2"/>
        <v>-4.6891943377978251E-2</v>
      </c>
      <c r="D66">
        <f t="shared" si="6"/>
        <v>1.8379488523546097E-3</v>
      </c>
      <c r="E66">
        <f t="shared" si="3"/>
        <v>2.1988543537635181E-3</v>
      </c>
      <c r="F66">
        <f t="shared" si="6"/>
        <v>7.8795267108795809E-5</v>
      </c>
      <c r="G66">
        <f t="shared" si="4"/>
        <v>-1.0310855385309985E-4</v>
      </c>
    </row>
    <row r="67" spans="1:7" x14ac:dyDescent="0.2">
      <c r="A67">
        <f t="shared" si="5"/>
        <v>-4.720000000000006</v>
      </c>
      <c r="B67">
        <f t="shared" si="1"/>
        <v>4.2958278919513267E-2</v>
      </c>
      <c r="C67">
        <f t="shared" si="2"/>
        <v>-4.6996014737950099E-2</v>
      </c>
      <c r="D67">
        <f t="shared" si="6"/>
        <v>1.8454137277266981E-3</v>
      </c>
      <c r="E67">
        <f t="shared" si="3"/>
        <v>2.208625401249623E-3</v>
      </c>
      <c r="F67">
        <f t="shared" si="6"/>
        <v>7.9275797637582207E-5</v>
      </c>
      <c r="G67">
        <f t="shared" si="4"/>
        <v>-1.0379659190773824E-4</v>
      </c>
    </row>
    <row r="68" spans="1:7" x14ac:dyDescent="0.2">
      <c r="A68">
        <f t="shared" si="5"/>
        <v>-4.7150000000000061</v>
      </c>
      <c r="B68">
        <f t="shared" si="1"/>
        <v>4.3045513097135321E-2</v>
      </c>
      <c r="C68">
        <f t="shared" si="2"/>
        <v>-4.7100438151825776E-2</v>
      </c>
      <c r="D68">
        <f t="shared" si="6"/>
        <v>1.8529161977956484E-3</v>
      </c>
      <c r="E68">
        <f t="shared" si="3"/>
        <v>2.2184512740939652E-3</v>
      </c>
      <c r="F68">
        <f t="shared" si="6"/>
        <v>7.975972846010675E-5</v>
      </c>
      <c r="G68">
        <f t="shared" si="4"/>
        <v>-1.0449002702830189E-4</v>
      </c>
    </row>
    <row r="69" spans="1:7" x14ac:dyDescent="0.2">
      <c r="A69">
        <f t="shared" si="5"/>
        <v>-4.7100000000000062</v>
      </c>
      <c r="B69">
        <f t="shared" si="1"/>
        <v>4.3133009260656982E-2</v>
      </c>
      <c r="C69">
        <f t="shared" si="2"/>
        <v>-4.7205215232178722E-2</v>
      </c>
      <c r="D69">
        <f t="shared" si="6"/>
        <v>1.8604564878799211E-3</v>
      </c>
      <c r="E69">
        <f t="shared" si="3"/>
        <v>2.2283323451163183E-3</v>
      </c>
      <c r="F69">
        <f t="shared" si="6"/>
        <v>8.0247086920773997E-5</v>
      </c>
      <c r="G69">
        <f t="shared" si="4"/>
        <v>-1.0518890796004135E-4</v>
      </c>
    </row>
    <row r="70" spans="1:7" x14ac:dyDescent="0.2">
      <c r="A70">
        <f t="shared" si="5"/>
        <v>-4.7050000000000063</v>
      </c>
      <c r="B70">
        <f t="shared" si="1"/>
        <v>4.3220768443652434E-2</v>
      </c>
      <c r="C70">
        <f t="shared" si="2"/>
        <v>-4.7310347600951284E-2</v>
      </c>
      <c r="D70">
        <f t="shared" si="6"/>
        <v>1.8680348248598219E-3</v>
      </c>
      <c r="E70">
        <f t="shared" si="3"/>
        <v>2.2382689901228364E-3</v>
      </c>
      <c r="F70">
        <f t="shared" si="6"/>
        <v>8.0737900609945205E-5</v>
      </c>
      <c r="G70">
        <f t="shared" si="4"/>
        <v>-1.0589328394714158E-4</v>
      </c>
    </row>
    <row r="71" spans="1:7" x14ac:dyDescent="0.2">
      <c r="A71">
        <f t="shared" si="5"/>
        <v>-4.7000000000000064</v>
      </c>
      <c r="B71">
        <f t="shared" si="1"/>
        <v>4.3308791684711884E-2</v>
      </c>
      <c r="C71">
        <f t="shared" si="2"/>
        <v>-4.7415836889520967E-2</v>
      </c>
      <c r="D71">
        <f t="shared" si="6"/>
        <v>1.8756514371897693E-3</v>
      </c>
      <c r="E71">
        <f t="shared" si="3"/>
        <v>2.2482615879336572E-3</v>
      </c>
      <c r="F71">
        <f t="shared" si="6"/>
        <v>8.1232197366382173E-5</v>
      </c>
      <c r="G71">
        <f t="shared" si="4"/>
        <v>-1.0660320473843768E-4</v>
      </c>
    </row>
    <row r="72" spans="1:7" x14ac:dyDescent="0.2">
      <c r="A72">
        <f t="shared" si="5"/>
        <v>-4.6950000000000065</v>
      </c>
      <c r="B72">
        <f t="shared" si="1"/>
        <v>4.3397080027470239E-2</v>
      </c>
      <c r="C72">
        <f t="shared" si="2"/>
        <v>-4.7521684738767223E-2</v>
      </c>
      <c r="D72">
        <f t="shared" si="6"/>
        <v>1.8833065549106562E-3</v>
      </c>
      <c r="E72">
        <f t="shared" si="3"/>
        <v>2.2583105204107817E-3</v>
      </c>
      <c r="F72">
        <f t="shared" si="6"/>
        <v>8.1730005279717017E-5</v>
      </c>
      <c r="G72">
        <f t="shared" si="4"/>
        <v>-1.073187205932025E-4</v>
      </c>
    </row>
    <row r="73" spans="1:7" x14ac:dyDescent="0.2">
      <c r="A73">
        <f t="shared" si="5"/>
        <v>-4.6900000000000066</v>
      </c>
      <c r="B73">
        <f t="shared" si="1"/>
        <v>4.3485634520635988E-2</v>
      </c>
      <c r="C73">
        <f t="shared" si="2"/>
        <v>-4.7627892799138746E-2</v>
      </c>
      <c r="D73">
        <f t="shared" si="6"/>
        <v>1.8910004096623285E-3</v>
      </c>
      <c r="E73">
        <f t="shared" si="3"/>
        <v>2.2684161724862524E-3</v>
      </c>
      <c r="F73">
        <f t="shared" si="6"/>
        <v>8.2231352692948949E-5</v>
      </c>
      <c r="G73">
        <f t="shared" si="4"/>
        <v>-1.0803988228700786E-4</v>
      </c>
    </row>
    <row r="74" spans="1:7" x14ac:dyDescent="0.2">
      <c r="A74">
        <f t="shared" si="5"/>
        <v>-4.6850000000000067</v>
      </c>
      <c r="B74">
        <f t="shared" si="1"/>
        <v>4.3574456218020315E-2</v>
      </c>
      <c r="C74">
        <f t="shared" si="2"/>
        <v>-4.7734462730721398E-2</v>
      </c>
      <c r="D74">
        <f t="shared" si="6"/>
        <v>1.8987332346961695E-3</v>
      </c>
      <c r="E74">
        <f t="shared" si="3"/>
        <v>2.2785789321906301E-3</v>
      </c>
      <c r="F74">
        <f t="shared" si="6"/>
        <v>8.2736268204968328E-5</v>
      </c>
      <c r="G74">
        <f t="shared" si="4"/>
        <v>-1.0876674111766059E-4</v>
      </c>
    </row>
    <row r="75" spans="1:7" x14ac:dyDescent="0.2">
      <c r="A75">
        <f t="shared" si="5"/>
        <v>-4.6800000000000068</v>
      </c>
      <c r="B75">
        <f t="shared" si="1"/>
        <v>4.3663546178566319E-2</v>
      </c>
      <c r="C75">
        <f t="shared" si="2"/>
        <v>-4.7841396203306651E-2</v>
      </c>
      <c r="D75">
        <f t="shared" si="6"/>
        <v>1.9065052648877931E-3</v>
      </c>
      <c r="E75">
        <f t="shared" si="3"/>
        <v>2.288799190681764E-3</v>
      </c>
      <c r="F75">
        <f t="shared" si="6"/>
        <v>8.3244780673107964E-5</v>
      </c>
      <c r="G75">
        <f t="shared" si="4"/>
        <v>-1.0949934891121389E-4</v>
      </c>
    </row>
    <row r="76" spans="1:7" x14ac:dyDescent="0.2">
      <c r="A76">
        <f t="shared" si="5"/>
        <v>-4.6750000000000069</v>
      </c>
      <c r="B76">
        <f t="shared" ref="B76:B139" si="7">1/POWER(POWER(B$7,2)+POWER($A76,2),B$8)</f>
        <v>4.3752905466378507E-2</v>
      </c>
      <c r="C76">
        <f t="shared" ref="C76:C139" si="8">1/POWER(POWER(C$7,2)-POWER($A76,2),C$8)</f>
        <v>-4.7948694896460642E-2</v>
      </c>
      <c r="D76">
        <f t="shared" si="6"/>
        <v>1.9143167367498542E-3</v>
      </c>
      <c r="E76">
        <f t="shared" ref="E76:E139" si="9">1/POWER(POWER(E$7,2)-POWER($A76,2),E$8)</f>
        <v>2.2990773422738708E-3</v>
      </c>
      <c r="F76">
        <f t="shared" si="6"/>
        <v>8.3756919215722544E-5</v>
      </c>
      <c r="G76">
        <f t="shared" ref="G76:G139" si="10">1/POWER(POWER(G$7,2)-POWER($A76,2),G$8)</f>
        <v>-1.1023775802805544E-4</v>
      </c>
    </row>
    <row r="77" spans="1:7" x14ac:dyDescent="0.2">
      <c r="A77">
        <f t="shared" ref="A77:A140" si="11">A76+B$3</f>
        <v>-4.670000000000007</v>
      </c>
      <c r="B77">
        <f t="shared" si="7"/>
        <v>4.3842535150752433E-2</v>
      </c>
      <c r="C77">
        <f t="shared" si="8"/>
        <v>-4.8056360499593775E-2</v>
      </c>
      <c r="D77">
        <f t="shared" si="6"/>
        <v>1.9221678884449626E-3</v>
      </c>
      <c r="E77">
        <f t="shared" si="9"/>
        <v>2.3094137844669165E-3</v>
      </c>
      <c r="F77">
        <f t="shared" si="6"/>
        <v>8.4272713214795852E-5</v>
      </c>
      <c r="G77">
        <f t="shared" si="10"/>
        <v>-1.109820213690733E-4</v>
      </c>
    </row>
    <row r="78" spans="1:7" x14ac:dyDescent="0.2">
      <c r="A78">
        <f t="shared" si="11"/>
        <v>-4.6650000000000071</v>
      </c>
      <c r="B78">
        <f t="shared" si="7"/>
        <v>4.3932436306204553E-2</v>
      </c>
      <c r="C78">
        <f t="shared" si="8"/>
        <v>-4.8164394712030947E-2</v>
      </c>
      <c r="D78">
        <f t="shared" si="6"/>
        <v>1.93005895979872E-3</v>
      </c>
      <c r="E78">
        <f t="shared" si="9"/>
        <v>2.3198089179763148E-3</v>
      </c>
      <c r="F78">
        <f t="shared" si="6"/>
        <v>8.4792192318576683E-5</v>
      </c>
      <c r="G78">
        <f t="shared" si="10"/>
        <v>-1.1173219238190065E-4</v>
      </c>
    </row>
    <row r="79" spans="1:7" x14ac:dyDescent="0.2">
      <c r="A79">
        <f t="shared" si="11"/>
        <v>-4.6600000000000072</v>
      </c>
      <c r="B79">
        <f t="shared" si="7"/>
        <v>4.4022610012502295E-2</v>
      </c>
      <c r="C79">
        <f t="shared" si="8"/>
        <v>-4.8272799243082351E-2</v>
      </c>
      <c r="D79">
        <f t="shared" si="6"/>
        <v>1.9379901923128673E-3</v>
      </c>
      <c r="E79">
        <f t="shared" si="9"/>
        <v>2.3302631467629325E-3</v>
      </c>
      <c r="F79">
        <f t="shared" si="6"/>
        <v>8.5315386444243663E-5</v>
      </c>
      <c r="G79">
        <f t="shared" si="10"/>
        <v>-1.1248832506724038E-4</v>
      </c>
    </row>
    <row r="80" spans="1:7" x14ac:dyDescent="0.2">
      <c r="A80">
        <f t="shared" si="11"/>
        <v>-4.6550000000000074</v>
      </c>
      <c r="B80">
        <f t="shared" si="7"/>
        <v>4.4113057354694216E-2</v>
      </c>
      <c r="C80">
        <f t="shared" si="8"/>
        <v>-4.838157581211483E-2</v>
      </c>
      <c r="D80">
        <f t="shared" si="6"/>
        <v>1.9459618291785411E-3</v>
      </c>
      <c r="E80">
        <f t="shared" si="9"/>
        <v>2.3407768780634147E-3</v>
      </c>
      <c r="F80">
        <f t="shared" si="6"/>
        <v>8.5842325780598647E-5</v>
      </c>
      <c r="G80">
        <f t="shared" si="10"/>
        <v>-1.1325047398527055E-4</v>
      </c>
    </row>
    <row r="81" spans="1:7" x14ac:dyDescent="0.2">
      <c r="A81">
        <f t="shared" si="11"/>
        <v>-4.6500000000000075</v>
      </c>
      <c r="B81">
        <f t="shared" si="7"/>
        <v>4.4203779423140542E-2</v>
      </c>
      <c r="C81">
        <f t="shared" si="8"/>
        <v>-4.849072614862391E-2</v>
      </c>
      <c r="D81">
        <f t="shared" si="6"/>
        <v>1.953974115289663E-3</v>
      </c>
      <c r="E81">
        <f t="shared" si="9"/>
        <v>2.3513505224208387E-3</v>
      </c>
      <c r="F81">
        <f t="shared" si="6"/>
        <v>8.6373040790790458E-5</v>
      </c>
      <c r="G81">
        <f t="shared" si="10"/>
        <v>-1.1401869426213267E-4</v>
      </c>
    </row>
    <row r="82" spans="1:7" x14ac:dyDescent="0.2">
      <c r="A82">
        <f t="shared" si="11"/>
        <v>-4.6450000000000076</v>
      </c>
      <c r="B82">
        <f t="shared" si="7"/>
        <v>4.4294777313543768E-2</v>
      </c>
      <c r="C82">
        <f t="shared" si="8"/>
        <v>-4.8600251992306415E-2</v>
      </c>
      <c r="D82">
        <f t="shared" si="6"/>
        <v>1.9620272972564316E-3</v>
      </c>
      <c r="E82">
        <f t="shared" si="9"/>
        <v>2.3619844937156839E-3</v>
      </c>
      <c r="F82">
        <f t="shared" si="6"/>
        <v>8.6907562215067795E-5</v>
      </c>
      <c r="G82">
        <f t="shared" si="10"/>
        <v>-1.1479304159650253E-4</v>
      </c>
    </row>
    <row r="83" spans="1:7" x14ac:dyDescent="0.2">
      <c r="A83">
        <f t="shared" si="11"/>
        <v>-4.6400000000000077</v>
      </c>
      <c r="B83">
        <f t="shared" si="7"/>
        <v>4.4386052126979478E-2</v>
      </c>
      <c r="C83">
        <f t="shared" si="8"/>
        <v>-4.8710155093133652E-2</v>
      </c>
      <c r="D83">
        <f t="shared" si="6"/>
        <v>1.9701216234189398E-3</v>
      </c>
      <c r="E83">
        <f t="shared" si="9"/>
        <v>2.3726792091971344E-3</v>
      </c>
      <c r="F83">
        <f t="shared" si="6"/>
        <v>8.7445921073562501E-5</v>
      </c>
      <c r="G83">
        <f t="shared" si="10"/>
        <v>-1.1557357226624611E-4</v>
      </c>
    </row>
    <row r="84" spans="1:7" x14ac:dyDescent="0.2">
      <c r="A84">
        <f t="shared" si="11"/>
        <v>-4.6350000000000078</v>
      </c>
      <c r="B84">
        <f t="shared" si="7"/>
        <v>4.4477604969927434E-2</v>
      </c>
      <c r="C84">
        <f t="shared" si="8"/>
        <v>-4.8820437211425274E-2</v>
      </c>
      <c r="D84">
        <f t="shared" si="6"/>
        <v>1.9782573438609139E-3</v>
      </c>
      <c r="E84">
        <f t="shared" si="9"/>
        <v>2.3834350895147174E-3</v>
      </c>
      <c r="F84">
        <f t="shared" si="6"/>
        <v>8.7988148669103638E-5</v>
      </c>
      <c r="G84">
        <f t="shared" si="10"/>
        <v>-1.1636034313516105E-4</v>
      </c>
    </row>
    <row r="85" spans="1:7" x14ac:dyDescent="0.2">
      <c r="A85">
        <f t="shared" si="11"/>
        <v>-4.6300000000000079</v>
      </c>
      <c r="B85">
        <f t="shared" si="7"/>
        <v>4.4569436954302814E-2</v>
      </c>
      <c r="C85">
        <f t="shared" si="8"/>
        <v>-4.893110011792378E-2</v>
      </c>
      <c r="D85">
        <f t="shared" si="6"/>
        <v>1.9864347104235733E-3</v>
      </c>
      <c r="E85">
        <f t="shared" si="9"/>
        <v>2.3942525587502803E-3</v>
      </c>
      <c r="F85">
        <f t="shared" si="6"/>
        <v>8.8534276590062204E-5</v>
      </c>
      <c r="G85">
        <f t="shared" si="10"/>
        <v>-1.1715341165980514E-4</v>
      </c>
    </row>
    <row r="86" spans="1:7" x14ac:dyDescent="0.2">
      <c r="A86">
        <f t="shared" si="11"/>
        <v>-4.625000000000008</v>
      </c>
      <c r="B86">
        <f t="shared" si="7"/>
        <v>4.4661549197487639E-2</v>
      </c>
      <c r="C86">
        <f t="shared" si="8"/>
        <v>-4.9042145593869553E-2</v>
      </c>
      <c r="D86">
        <f t="shared" si="6"/>
        <v>1.9946539767196087E-3</v>
      </c>
      <c r="E86">
        <f t="shared" si="9"/>
        <v>2.4051320444502984E-3</v>
      </c>
      <c r="F86">
        <f t="shared" si="6"/>
        <v>8.9084336713227168E-5</v>
      </c>
      <c r="G86">
        <f t="shared" si="10"/>
        <v>-1.1795283589641269E-4</v>
      </c>
    </row>
    <row r="87" spans="1:7" x14ac:dyDescent="0.2">
      <c r="A87">
        <f t="shared" si="11"/>
        <v>-4.6200000000000081</v>
      </c>
      <c r="B87">
        <f t="shared" si="7"/>
        <v>4.4753942822362502E-2</v>
      </c>
      <c r="C87">
        <f t="shared" si="8"/>
        <v>-4.9153575431076672E-2</v>
      </c>
      <c r="D87">
        <f t="shared" si="6"/>
        <v>2.0029153981472921E-3</v>
      </c>
      <c r="E87">
        <f t="shared" si="9"/>
        <v>2.4160739776585443E-3</v>
      </c>
      <c r="F87">
        <f t="shared" si="6"/>
        <v>8.9638361206713328E-5</v>
      </c>
      <c r="G87">
        <f t="shared" si="10"/>
        <v>-1.1875867450790072E-4</v>
      </c>
    </row>
    <row r="88" spans="1:7" x14ac:dyDescent="0.2">
      <c r="A88">
        <f t="shared" si="11"/>
        <v>-4.6150000000000082</v>
      </c>
      <c r="B88">
        <f t="shared" si="7"/>
        <v>4.484661895733838E-2</v>
      </c>
      <c r="C88">
        <f t="shared" si="8"/>
        <v>-4.926539143200926E-2</v>
      </c>
      <c r="D88">
        <f t="shared" si="6"/>
        <v>2.0112192319047019E-3</v>
      </c>
      <c r="E88">
        <f t="shared" si="9"/>
        <v>2.4270787929490914E-3</v>
      </c>
      <c r="F88">
        <f t="shared" si="6"/>
        <v>9.0196382532900933E-5</v>
      </c>
      <c r="G88">
        <f t="shared" si="10"/>
        <v>-1.1957098677096557E-4</v>
      </c>
    </row>
    <row r="89" spans="1:7" x14ac:dyDescent="0.2">
      <c r="A89">
        <f t="shared" si="11"/>
        <v>-4.6100000000000083</v>
      </c>
      <c r="B89">
        <f t="shared" si="7"/>
        <v>4.493957873638877E-2</v>
      </c>
      <c r="C89">
        <f t="shared" si="8"/>
        <v>-4.9377595409858546E-2</v>
      </c>
      <c r="D89">
        <f t="shared" si="6"/>
        <v>2.0195657370040859E-3</v>
      </c>
      <c r="E89">
        <f t="shared" si="9"/>
        <v>2.4381469284596832E-3</v>
      </c>
      <c r="F89">
        <f t="shared" si="6"/>
        <v>9.0758433451408122E-5</v>
      </c>
      <c r="G89">
        <f t="shared" si="10"/>
        <v>-1.2038983258327156E-4</v>
      </c>
    </row>
    <row r="90" spans="1:7" x14ac:dyDescent="0.2">
      <c r="A90">
        <f t="shared" si="11"/>
        <v>-4.6050000000000084</v>
      </c>
      <c r="B90">
        <f t="shared" si="7"/>
        <v>4.503282329908196E-2</v>
      </c>
      <c r="C90">
        <f t="shared" si="8"/>
        <v>-4.9490189188620526E-2</v>
      </c>
      <c r="D90">
        <f t="shared" si="6"/>
        <v>2.027955174286339E-3</v>
      </c>
      <c r="E90">
        <f t="shared" si="9"/>
        <v>2.4492788259254522E-3</v>
      </c>
      <c r="F90">
        <f t="shared" si="6"/>
        <v>9.1324547022095666E-5</v>
      </c>
      <c r="G90">
        <f t="shared" si="10"/>
        <v>-1.21215272470733E-4</v>
      </c>
    </row>
    <row r="91" spans="1:7" x14ac:dyDescent="0.2">
      <c r="A91">
        <f t="shared" si="11"/>
        <v>-4.6000000000000085</v>
      </c>
      <c r="B91">
        <f t="shared" si="7"/>
        <v>4.5126353790613562E-2</v>
      </c>
      <c r="C91">
        <f t="shared" si="8"/>
        <v>-4.9603174603174413E-2</v>
      </c>
      <c r="D91">
        <f t="shared" ref="D91:F154" si="12">1/POWER(POWER(D$7,2)+POWER($A91,2),D$8)</f>
        <v>2.0363878064356225E-3</v>
      </c>
      <c r="E91">
        <f t="shared" si="9"/>
        <v>2.4604749307130069E-3</v>
      </c>
      <c r="F91">
        <f t="shared" si="12"/>
        <v>9.1894756608105389E-5</v>
      </c>
      <c r="G91">
        <f t="shared" si="10"/>
        <v>-1.2204736759489074E-4</v>
      </c>
    </row>
    <row r="92" spans="1:7" x14ac:dyDescent="0.2">
      <c r="A92">
        <f t="shared" si="11"/>
        <v>-4.5950000000000086</v>
      </c>
      <c r="B92">
        <f t="shared" si="7"/>
        <v>4.5220171361839215E-2</v>
      </c>
      <c r="C92">
        <f t="shared" si="8"/>
        <v>-4.971655349936157E-2</v>
      </c>
      <c r="D92">
        <f t="shared" si="12"/>
        <v>2.0448638979941032E-3</v>
      </c>
      <c r="E92">
        <f t="shared" si="9"/>
        <v>2.4717356918548808E-3</v>
      </c>
      <c r="F92">
        <f t="shared" si="12"/>
        <v>9.2469095878931854E-5</v>
      </c>
      <c r="G92">
        <f t="shared" si="10"/>
        <v>-1.2288617976038464E-4</v>
      </c>
    </row>
    <row r="93" spans="1:7" x14ac:dyDescent="0.2">
      <c r="A93">
        <f t="shared" si="11"/>
        <v>-4.5900000000000087</v>
      </c>
      <c r="B93">
        <f t="shared" si="7"/>
        <v>4.5314277169307568E-2</v>
      </c>
      <c r="C93">
        <f t="shared" si="8"/>
        <v>-4.9830327734065309E-2</v>
      </c>
      <c r="D93">
        <f t="shared" si="12"/>
        <v>2.0533837153768296E-3</v>
      </c>
      <c r="E93">
        <f t="shared" si="9"/>
        <v>2.4830615620843582E-3</v>
      </c>
      <c r="F93">
        <f t="shared" si="12"/>
        <v>9.3047598813528215E-5</v>
      </c>
      <c r="G93">
        <f t="shared" si="10"/>
        <v>-1.2373177142252373E-4</v>
      </c>
    </row>
    <row r="94" spans="1:7" x14ac:dyDescent="0.2">
      <c r="A94">
        <f t="shared" si="11"/>
        <v>-4.5850000000000088</v>
      </c>
      <c r="B94">
        <f t="shared" si="7"/>
        <v>4.5408672375293432E-2</v>
      </c>
      <c r="C94">
        <f t="shared" si="8"/>
        <v>-4.9944499175291257E-2</v>
      </c>
      <c r="D94">
        <f t="shared" si="12"/>
        <v>2.0619475268867367E-3</v>
      </c>
      <c r="E94">
        <f t="shared" si="9"/>
        <v>2.4944529978706692E-3</v>
      </c>
      <c r="F94">
        <f t="shared" si="12"/>
        <v>9.3630299703446356E-5</v>
      </c>
      <c r="G94">
        <f t="shared" si="10"/>
        <v>-1.2458420569495444E-4</v>
      </c>
    </row>
    <row r="95" spans="1:7" x14ac:dyDescent="0.2">
      <c r="A95">
        <f t="shared" si="11"/>
        <v>-4.580000000000009</v>
      </c>
      <c r="B95">
        <f t="shared" si="7"/>
        <v>4.5503358147831137E-2</v>
      </c>
      <c r="C95">
        <f t="shared" si="8"/>
        <v>-5.0059069702248445E-2</v>
      </c>
      <c r="D95">
        <f t="shared" si="12"/>
        <v>2.0705556027297905E-3</v>
      </c>
      <c r="E95">
        <f t="shared" si="9"/>
        <v>2.5059104594545682E-3</v>
      </c>
      <c r="F95">
        <f t="shared" si="12"/>
        <v>9.4217233156012017E-5</v>
      </c>
      <c r="G95">
        <f t="shared" si="10"/>
        <v>-1.2544354635742966E-4</v>
      </c>
    </row>
    <row r="96" spans="1:7" x14ac:dyDescent="0.2">
      <c r="A96">
        <f t="shared" si="11"/>
        <v>-4.5750000000000091</v>
      </c>
      <c r="B96">
        <f t="shared" si="7"/>
        <v>4.559833566074821E-2</v>
      </c>
      <c r="C96">
        <f t="shared" si="8"/>
        <v>-5.0174041205431126E-2</v>
      </c>
      <c r="D96">
        <f t="shared" si="12"/>
        <v>2.0792082150302617E-3</v>
      </c>
      <c r="E96">
        <f t="shared" si="9"/>
        <v>2.5174344108843008E-3</v>
      </c>
      <c r="F96">
        <f t="shared" si="12"/>
        <v>9.4808434097534995E-5</v>
      </c>
      <c r="G96">
        <f t="shared" si="10"/>
        <v>-1.2630985786367914E-4</v>
      </c>
    </row>
    <row r="97" spans="1:7" x14ac:dyDescent="0.2">
      <c r="A97">
        <f t="shared" si="11"/>
        <v>-4.5700000000000092</v>
      </c>
      <c r="B97">
        <f t="shared" si="7"/>
        <v>4.5693606093699136E-2</v>
      </c>
      <c r="C97">
        <f t="shared" si="8"/>
        <v>-5.0289415586701254E-2</v>
      </c>
      <c r="D97">
        <f t="shared" si="12"/>
        <v>2.0879056378461389E-3</v>
      </c>
      <c r="E97">
        <f t="shared" si="9"/>
        <v>2.5290253200519514E-3</v>
      </c>
      <c r="F97">
        <f t="shared" si="12"/>
        <v>9.5403937776555094E-5</v>
      </c>
      <c r="G97">
        <f t="shared" si="10"/>
        <v>-1.2718320534938274E-4</v>
      </c>
    </row>
    <row r="98" spans="1:7" x14ac:dyDescent="0.2">
      <c r="A98">
        <f t="shared" si="11"/>
        <v>-4.5650000000000093</v>
      </c>
      <c r="B98">
        <f t="shared" si="7"/>
        <v>4.5789170632199457E-2</v>
      </c>
      <c r="C98">
        <f t="shared" si="8"/>
        <v>-5.0405194759371684E-2</v>
      </c>
      <c r="D98">
        <f t="shared" si="12"/>
        <v>2.0966481471846772E-3</v>
      </c>
      <c r="E98">
        <f t="shared" si="9"/>
        <v>2.5406836587301912E-3</v>
      </c>
      <c r="F98">
        <f t="shared" si="12"/>
        <v>9.6003779767124021E-5</v>
      </c>
      <c r="G98">
        <f t="shared" si="10"/>
        <v>-1.2806365464024832E-4</v>
      </c>
    </row>
    <row r="99" spans="1:7" x14ac:dyDescent="0.2">
      <c r="A99">
        <f t="shared" si="11"/>
        <v>-4.5600000000000094</v>
      </c>
      <c r="B99">
        <f t="shared" si="7"/>
        <v>4.588503046766005E-2</v>
      </c>
      <c r="C99">
        <f t="shared" si="8"/>
        <v>-5.0521380648290135E-2</v>
      </c>
      <c r="D99">
        <f t="shared" si="12"/>
        <v>2.1054360210180909E-3</v>
      </c>
      <c r="E99">
        <f t="shared" si="9"/>
        <v>2.552409902609425E-3</v>
      </c>
      <c r="F99">
        <f t="shared" si="12"/>
        <v>9.6607995972124034E-5</v>
      </c>
      <c r="G99">
        <f t="shared" si="10"/>
        <v>-1.2895127226019589E-4</v>
      </c>
    </row>
    <row r="100" spans="1:7" x14ac:dyDescent="0.2">
      <c r="A100">
        <f t="shared" si="11"/>
        <v>-4.5550000000000095</v>
      </c>
      <c r="B100">
        <f t="shared" si="7"/>
        <v>4.598118679742165E-2</v>
      </c>
      <c r="C100">
        <f t="shared" si="8"/>
        <v>-5.0637975189923835E-2</v>
      </c>
      <c r="D100">
        <f t="shared" si="12"/>
        <v>2.1142695392993831E-3</v>
      </c>
      <c r="E100">
        <f t="shared" si="9"/>
        <v>2.5642045313353417E-3</v>
      </c>
      <c r="F100">
        <f t="shared" si="12"/>
        <v>9.7216622626623543E-5</v>
      </c>
      <c r="G100">
        <f t="shared" si="10"/>
        <v>-1.2984612543964931E-4</v>
      </c>
    </row>
    <row r="101" spans="1:7" x14ac:dyDescent="0.2">
      <c r="A101">
        <f t="shared" si="11"/>
        <v>-4.5500000000000096</v>
      </c>
      <c r="B101">
        <f t="shared" si="7"/>
        <v>4.6077640824789587E-2</v>
      </c>
      <c r="C101">
        <f t="shared" si="8"/>
        <v>-5.0754980332444903E-2</v>
      </c>
      <c r="D101">
        <f t="shared" si="12"/>
        <v>2.123148983978316E-3</v>
      </c>
      <c r="E101">
        <f t="shared" si="9"/>
        <v>2.5760680285468684E-3</v>
      </c>
      <c r="F101">
        <f t="shared" si="12"/>
        <v>9.7829696301269804E-5</v>
      </c>
      <c r="G101">
        <f t="shared" si="10"/>
        <v>-1.3074828212393641E-4</v>
      </c>
    </row>
    <row r="102" spans="1:7" x14ac:dyDescent="0.2">
      <c r="A102">
        <f t="shared" si="11"/>
        <v>-4.5450000000000097</v>
      </c>
      <c r="B102">
        <f t="shared" si="7"/>
        <v>4.6174393759068746E-2</v>
      </c>
      <c r="C102">
        <f t="shared" si="8"/>
        <v>-5.0872398035816481E-2</v>
      </c>
      <c r="D102">
        <f t="shared" si="12"/>
        <v>2.1320746390175271E-3</v>
      </c>
      <c r="E102">
        <f t="shared" si="9"/>
        <v>2.5880008819145445E-3</v>
      </c>
      <c r="F102">
        <f t="shared" si="12"/>
        <v>9.8447253905719652E-5</v>
      </c>
      <c r="G102">
        <f t="shared" si="10"/>
        <v>-1.3165781098180079E-4</v>
      </c>
    </row>
    <row r="103" spans="1:7" x14ac:dyDescent="0.2">
      <c r="A103">
        <f t="shared" si="11"/>
        <v>-4.5400000000000098</v>
      </c>
      <c r="B103">
        <f t="shared" si="7"/>
        <v>4.6271446815598839E-2</v>
      </c>
      <c r="C103">
        <f t="shared" si="8"/>
        <v>-5.0990230271879676E-2</v>
      </c>
      <c r="D103">
        <f t="shared" si="12"/>
        <v>2.141046790408792E-3</v>
      </c>
      <c r="E103">
        <f t="shared" si="9"/>
        <v>2.6000035831793148E-3</v>
      </c>
      <c r="F103">
        <f t="shared" si="12"/>
        <v>9.906933269210902E-5</v>
      </c>
      <c r="G103">
        <f t="shared" si="10"/>
        <v>-1.3257478141402552E-4</v>
      </c>
    </row>
    <row r="104" spans="1:7" x14ac:dyDescent="0.2">
      <c r="A104">
        <f t="shared" si="11"/>
        <v>-4.5350000000000099</v>
      </c>
      <c r="B104">
        <f t="shared" si="7"/>
        <v>4.6368801215789776E-2</v>
      </c>
      <c r="C104">
        <f t="shared" si="8"/>
        <v>-5.1108479024441121E-2</v>
      </c>
      <c r="D104">
        <f t="shared" si="12"/>
        <v>2.1500657261894277E-3</v>
      </c>
      <c r="E104">
        <f t="shared" si="9"/>
        <v>2.6120766281917378E-3</v>
      </c>
      <c r="F104">
        <f t="shared" si="12"/>
        <v>9.9695970258560263E-5</v>
      </c>
      <c r="G104">
        <f t="shared" si="10"/>
        <v>-1.3349926356217033E-4</v>
      </c>
    </row>
    <row r="105" spans="1:7" x14ac:dyDescent="0.2">
      <c r="A105">
        <f t="shared" si="11"/>
        <v>-4.53000000000001</v>
      </c>
      <c r="B105">
        <f t="shared" si="7"/>
        <v>4.6466458187157403E-2</v>
      </c>
      <c r="C105">
        <f t="shared" si="8"/>
        <v>-5.1227146289361425E-2</v>
      </c>
      <c r="D105">
        <f t="shared" si="12"/>
        <v>2.1591317364588474E-3</v>
      </c>
      <c r="E105">
        <f t="shared" si="9"/>
        <v>2.624220516951636E-3</v>
      </c>
      <c r="F105">
        <f t="shared" si="12"/>
        <v>1.003272045527296E-4</v>
      </c>
      <c r="G105">
        <f t="shared" si="10"/>
        <v>-1.344313283174251E-4</v>
      </c>
    </row>
    <row r="106" spans="1:7" x14ac:dyDescent="0.2">
      <c r="A106">
        <f t="shared" si="11"/>
        <v>-4.5250000000000101</v>
      </c>
      <c r="B106">
        <f t="shared" si="7"/>
        <v>4.6564418963359423E-2</v>
      </c>
      <c r="C106">
        <f t="shared" si="8"/>
        <v>-5.1346234074644344E-2</v>
      </c>
      <c r="D106">
        <f t="shared" si="12"/>
        <v>2.1682451133952663E-3</v>
      </c>
      <c r="E106">
        <f t="shared" si="9"/>
        <v>2.6364357536481681E-3</v>
      </c>
      <c r="F106">
        <f t="shared" si="12"/>
        <v>1.0096307387539395E-4</v>
      </c>
      <c r="G106">
        <f t="shared" si="10"/>
        <v>-1.3537104732958018E-4</v>
      </c>
    </row>
    <row r="107" spans="1:7" x14ac:dyDescent="0.2">
      <c r="A107">
        <f t="shared" si="11"/>
        <v>-4.5200000000000102</v>
      </c>
      <c r="B107">
        <f t="shared" si="7"/>
        <v>4.6662684784231544E-2</v>
      </c>
      <c r="C107">
        <f t="shared" si="8"/>
        <v>-5.1465744400526765E-2</v>
      </c>
      <c r="D107">
        <f t="shared" si="12"/>
        <v>2.1774061512725546E-3</v>
      </c>
      <c r="E107">
        <f t="shared" si="9"/>
        <v>2.6487228467003527E-3</v>
      </c>
      <c r="F107">
        <f t="shared" si="12"/>
        <v>1.0160361688407801E-4</v>
      </c>
      <c r="G107">
        <f t="shared" si="10"/>
        <v>-1.3631849301611599E-4</v>
      </c>
    </row>
    <row r="108" spans="1:7" x14ac:dyDescent="0.2">
      <c r="A108">
        <f t="shared" si="11"/>
        <v>-4.5150000000000103</v>
      </c>
      <c r="B108">
        <f t="shared" si="7"/>
        <v>4.6761256895823895E-2</v>
      </c>
      <c r="C108">
        <f t="shared" si="8"/>
        <v>-5.1585679299569392E-2</v>
      </c>
      <c r="D108">
        <f t="shared" si="12"/>
        <v>2.1866151464772377E-3</v>
      </c>
      <c r="E108">
        <f t="shared" si="9"/>
        <v>2.6610823087980227E-3</v>
      </c>
      <c r="F108">
        <f t="shared" si="12"/>
        <v>1.0224887259672171E-4</v>
      </c>
      <c r="G108">
        <f t="shared" si="10"/>
        <v>-1.3727373857141248E-4</v>
      </c>
    </row>
    <row r="109" spans="1:7" x14ac:dyDescent="0.2">
      <c r="A109">
        <f t="shared" si="11"/>
        <v>-4.5100000000000104</v>
      </c>
      <c r="B109">
        <f t="shared" si="7"/>
        <v>4.6860136550437699E-2</v>
      </c>
      <c r="C109">
        <f t="shared" si="8"/>
        <v>-5.1706040816748365E-2</v>
      </c>
      <c r="D109">
        <f t="shared" si="12"/>
        <v>2.1958723975256671E-3</v>
      </c>
      <c r="E109">
        <f t="shared" si="9"/>
        <v>2.6735146569432477E-3</v>
      </c>
      <c r="F109">
        <f t="shared" si="12"/>
        <v>1.0289888039538979E-4</v>
      </c>
      <c r="G109">
        <f t="shared" si="10"/>
        <v>-1.3823685797608259E-4</v>
      </c>
    </row>
    <row r="110" spans="1:7" x14ac:dyDescent="0.2">
      <c r="A110">
        <f t="shared" si="11"/>
        <v>-4.5050000000000106</v>
      </c>
      <c r="B110">
        <f t="shared" si="7"/>
        <v>4.6959325006662146E-2</v>
      </c>
      <c r="C110">
        <f t="shared" si="8"/>
        <v>-5.182683100954754E-2</v>
      </c>
      <c r="D110">
        <f t="shared" si="12"/>
        <v>2.2051782050813247E-3</v>
      </c>
      <c r="E110">
        <f t="shared" si="9"/>
        <v>2.6860204124921987E-3</v>
      </c>
      <c r="F110">
        <f t="shared" si="12"/>
        <v>1.0355368003002178E-4</v>
      </c>
      <c r="G110">
        <f t="shared" si="10"/>
        <v>-1.3920792600642835E-4</v>
      </c>
    </row>
    <row r="111" spans="1:7" x14ac:dyDescent="0.2">
      <c r="A111">
        <f t="shared" si="11"/>
        <v>-4.5000000000000107</v>
      </c>
      <c r="B111">
        <f t="shared" si="7"/>
        <v>4.7058823529411549E-2</v>
      </c>
      <c r="C111">
        <f t="shared" si="8"/>
        <v>-5.1948051948051688E-2</v>
      </c>
      <c r="D111">
        <f t="shared" si="12"/>
        <v>2.2145328719722981E-3</v>
      </c>
      <c r="E111">
        <f t="shared" si="9"/>
        <v>2.6986001011974768E-3</v>
      </c>
      <c r="F111">
        <f t="shared" si="12"/>
        <v>1.0421331162222532E-4</v>
      </c>
      <c r="G111">
        <f t="shared" si="10"/>
        <v>-1.4018701824402408E-4</v>
      </c>
    </row>
    <row r="112" spans="1:7" x14ac:dyDescent="0.2">
      <c r="A112">
        <f t="shared" si="11"/>
        <v>-4.4950000000000108</v>
      </c>
      <c r="B112">
        <f t="shared" si="7"/>
        <v>4.7158633389962783E-2</v>
      </c>
      <c r="C112">
        <f t="shared" si="8"/>
        <v>-5.2069705715040465E-2</v>
      </c>
      <c r="D112">
        <f t="shared" si="12"/>
        <v>2.2239367032089127E-3</v>
      </c>
      <c r="E112">
        <f t="shared" si="9"/>
        <v>2.7112542532509178E-3</v>
      </c>
      <c r="F112">
        <f t="shared" si="12"/>
        <v>1.0487781566911156E-4</v>
      </c>
      <c r="G112">
        <f t="shared" si="10"/>
        <v>-1.4117421108542709E-4</v>
      </c>
    </row>
    <row r="113" spans="1:7" x14ac:dyDescent="0.2">
      <c r="A113">
        <f t="shared" si="11"/>
        <v>-4.4900000000000109</v>
      </c>
      <c r="B113">
        <f t="shared" si="7"/>
        <v>4.7258755865992853E-2</v>
      </c>
      <c r="C113">
        <f t="shared" si="8"/>
        <v>-5.2191794406083201E-2</v>
      </c>
      <c r="D113">
        <f t="shared" si="12"/>
        <v>2.2333900060015136E-3</v>
      </c>
      <c r="E113">
        <f t="shared" si="9"/>
        <v>2.7239834033268582E-3</v>
      </c>
      <c r="F113">
        <f t="shared" si="12"/>
        <v>1.0554723304717383E-4</v>
      </c>
      <c r="G113">
        <f t="shared" si="10"/>
        <v>-1.4216958175201821E-4</v>
      </c>
    </row>
    <row r="114" spans="1:7" x14ac:dyDescent="0.2">
      <c r="A114">
        <f t="shared" si="11"/>
        <v>-4.485000000000011</v>
      </c>
      <c r="B114">
        <f t="shared" si="7"/>
        <v>4.7359192241616908E-2</v>
      </c>
      <c r="C114">
        <f t="shared" si="8"/>
        <v>-5.2314320129634613E-2</v>
      </c>
      <c r="D114">
        <f t="shared" si="12"/>
        <v>2.242893089778427E-3</v>
      </c>
      <c r="E114">
        <f t="shared" si="9"/>
        <v>2.7367880906258939E-3</v>
      </c>
      <c r="F114">
        <f t="shared" si="12"/>
        <v>1.0622160501621065E-4</v>
      </c>
      <c r="G114">
        <f t="shared" si="10"/>
        <v>-1.4317320829997448E-4</v>
      </c>
    </row>
    <row r="115" spans="1:7" x14ac:dyDescent="0.2">
      <c r="A115">
        <f t="shared" si="11"/>
        <v>-4.4800000000000111</v>
      </c>
      <c r="B115">
        <f t="shared" si="7"/>
        <v>4.7459943807426311E-2</v>
      </c>
      <c r="C115">
        <f t="shared" si="8"/>
        <v>-5.2437285007131199E-2</v>
      </c>
      <c r="D115">
        <f t="shared" si="12"/>
        <v>2.2524462662040631E-3</v>
      </c>
      <c r="E115">
        <f t="shared" si="9"/>
        <v>2.7496688589191062E-3</v>
      </c>
      <c r="F115">
        <f t="shared" si="12"/>
        <v>1.0690097322329203E-4</v>
      </c>
      <c r="G115">
        <f t="shared" si="10"/>
        <v>-1.4418516963037441E-4</v>
      </c>
    </row>
    <row r="116" spans="1:7" x14ac:dyDescent="0.2">
      <c r="A116">
        <f t="shared" si="11"/>
        <v>-4.4750000000000112</v>
      </c>
      <c r="B116">
        <f t="shared" si="7"/>
        <v>4.7561011860527101E-2</v>
      </c>
      <c r="C116">
        <f t="shared" si="8"/>
        <v>-5.2560691173088647E-2</v>
      </c>
      <c r="D116">
        <f t="shared" si="12"/>
        <v>2.2620498491971999E-3</v>
      </c>
      <c r="E116">
        <f t="shared" si="9"/>
        <v>2.7626262565927989E-3</v>
      </c>
      <c r="F116">
        <f t="shared" si="12"/>
        <v>1.0758537970677158E-4</v>
      </c>
      <c r="G116">
        <f t="shared" si="10"/>
        <v>-1.4520554549944006E-4</v>
      </c>
    </row>
    <row r="117" spans="1:7" x14ac:dyDescent="0.2">
      <c r="A117">
        <f t="shared" si="11"/>
        <v>-4.4700000000000113</v>
      </c>
      <c r="B117">
        <f t="shared" si="7"/>
        <v>4.7662397704578696E-2</v>
      </c>
      <c r="C117">
        <f t="shared" si="8"/>
        <v>-5.2684540775200052E-2</v>
      </c>
      <c r="D117">
        <f t="shared" si="12"/>
        <v>2.2717041549494285E-3</v>
      </c>
      <c r="E117">
        <f t="shared" si="9"/>
        <v>2.775660836693717E-3</v>
      </c>
      <c r="F117">
        <f t="shared" si="12"/>
        <v>1.0827486690034353E-4</v>
      </c>
      <c r="G117">
        <f t="shared" si="10"/>
        <v>-1.4623441652891604E-4</v>
      </c>
    </row>
    <row r="118" spans="1:7" x14ac:dyDescent="0.2">
      <c r="A118">
        <f t="shared" si="11"/>
        <v>-4.4650000000000114</v>
      </c>
      <c r="B118">
        <f t="shared" si="7"/>
        <v>4.7764102649832767E-2</v>
      </c>
      <c r="C118">
        <f t="shared" si="8"/>
        <v>-5.2808835974434955E-2</v>
      </c>
      <c r="D118">
        <f t="shared" si="12"/>
        <v>2.2814095019437616E-3</v>
      </c>
      <c r="E118">
        <f t="shared" si="9"/>
        <v>2.7887731569747757E-3</v>
      </c>
      <c r="F118">
        <f t="shared" si="12"/>
        <v>1.089694776371457E-4</v>
      </c>
      <c r="G118">
        <f t="shared" si="10"/>
        <v>-1.4727186421658806E-4</v>
      </c>
    </row>
    <row r="119" spans="1:7" x14ac:dyDescent="0.2">
      <c r="A119">
        <f t="shared" si="11"/>
        <v>-4.4600000000000115</v>
      </c>
      <c r="B119">
        <f t="shared" si="7"/>
        <v>4.7866128013172519E-2</v>
      </c>
      <c r="C119">
        <f t="shared" si="8"/>
        <v>-5.2933578945139351E-2</v>
      </c>
      <c r="D119">
        <f t="shared" si="12"/>
        <v>2.2911662109734192E-3</v>
      </c>
      <c r="E119">
        <f t="shared" si="9"/>
        <v>2.8019637799413001E-3</v>
      </c>
      <c r="F119">
        <f t="shared" si="12"/>
        <v>1.0966925515390913E-4</v>
      </c>
      <c r="G119">
        <f t="shared" si="10"/>
        <v>-1.4831797094694385E-4</v>
      </c>
    </row>
    <row r="120" spans="1:7" x14ac:dyDescent="0.2">
      <c r="A120">
        <f t="shared" si="11"/>
        <v>-4.4550000000000116</v>
      </c>
      <c r="B120">
        <f t="shared" si="7"/>
        <v>4.796847511815211E-2</v>
      </c>
      <c r="C120">
        <f t="shared" si="8"/>
        <v>-5.3058771875136496E-2</v>
      </c>
      <c r="D120">
        <f t="shared" si="12"/>
        <v>2.3009746051607782E-3</v>
      </c>
      <c r="E120">
        <f t="shared" si="9"/>
        <v>2.8152332728977754E-3</v>
      </c>
      <c r="F120">
        <f t="shared" si="12"/>
        <v>1.1037424309515465E-4</v>
      </c>
      <c r="G120">
        <f t="shared" si="10"/>
        <v>-1.4937282000197696E-4</v>
      </c>
    </row>
    <row r="121" spans="1:7" x14ac:dyDescent="0.2">
      <c r="A121">
        <f t="shared" si="11"/>
        <v>-4.4500000000000117</v>
      </c>
      <c r="B121">
        <f t="shared" si="7"/>
        <v>4.8071145295036415E-2</v>
      </c>
      <c r="C121">
        <f t="shared" si="8"/>
        <v>-5.3184416965828714E-2</v>
      </c>
      <c r="D121">
        <f t="shared" si="12"/>
        <v>2.3108350099765012E-3</v>
      </c>
      <c r="E121">
        <f t="shared" si="9"/>
        <v>2.8285822079951294E-3</v>
      </c>
      <c r="F121">
        <f t="shared" si="12"/>
        <v>1.1108448551743731E-4</v>
      </c>
      <c r="G121">
        <f t="shared" si="10"/>
        <v>-1.5043649557213741E-4</v>
      </c>
    </row>
    <row r="122" spans="1:7" x14ac:dyDescent="0.2">
      <c r="A122">
        <f t="shared" si="11"/>
        <v>-4.4450000000000118</v>
      </c>
      <c r="B122">
        <f t="shared" si="7"/>
        <v>4.8174139880841016E-2</v>
      </c>
      <c r="C122">
        <f t="shared" si="8"/>
        <v>-5.3310516432300004E-2</v>
      </c>
      <c r="D122">
        <f t="shared" si="12"/>
        <v>2.320747753258837E-3</v>
      </c>
      <c r="E122">
        <f t="shared" si="9"/>
        <v>2.8420111622785289E-3</v>
      </c>
      <c r="F122">
        <f t="shared" si="12"/>
        <v>1.1180002689363873E-4</v>
      </c>
      <c r="G122">
        <f t="shared" si="10"/>
        <v>-1.5150908276742955E-4</v>
      </c>
    </row>
    <row r="123" spans="1:7" x14ac:dyDescent="0.2">
      <c r="A123">
        <f t="shared" si="11"/>
        <v>-4.4400000000000119</v>
      </c>
      <c r="B123">
        <f t="shared" si="7"/>
        <v>4.8277460219372535E-2</v>
      </c>
      <c r="C123">
        <f t="shared" si="8"/>
        <v>-5.3437072503419669E-2</v>
      </c>
      <c r="D123">
        <f t="shared" si="12"/>
        <v>2.3307131652330975E-3</v>
      </c>
      <c r="E123">
        <f t="shared" si="9"/>
        <v>2.8555207177357305E-3</v>
      </c>
      <c r="F123">
        <f t="shared" si="12"/>
        <v>1.125209121173087E-4</v>
      </c>
      <c r="G123">
        <f t="shared" si="10"/>
        <v>-1.525906676286612E-4</v>
      </c>
    </row>
    <row r="124" spans="1:7" x14ac:dyDescent="0.2">
      <c r="A124">
        <f t="shared" si="11"/>
        <v>-4.435000000000012</v>
      </c>
      <c r="B124">
        <f t="shared" si="7"/>
        <v>4.8381107661269102E-2</v>
      </c>
      <c r="C124">
        <f t="shared" si="8"/>
        <v>-5.3564087421946772E-2</v>
      </c>
      <c r="D124">
        <f t="shared" si="12"/>
        <v>2.3407315785313114E-3</v>
      </c>
      <c r="E124">
        <f t="shared" si="9"/>
        <v>2.8691114613459568E-3</v>
      </c>
      <c r="F124">
        <f t="shared" si="12"/>
        <v>1.1324718650705575E-4</v>
      </c>
      <c r="G124">
        <f t="shared" si="10"/>
        <v>-1.5368133713884426E-4</v>
      </c>
    </row>
    <row r="125" spans="1:7" x14ac:dyDescent="0.2">
      <c r="A125">
        <f t="shared" si="11"/>
        <v>-4.4300000000000122</v>
      </c>
      <c r="B125">
        <f t="shared" si="7"/>
        <v>4.848508356404127E-2</v>
      </c>
      <c r="C125">
        <f t="shared" si="8"/>
        <v>-5.3691563444635639E-2</v>
      </c>
      <c r="D125">
        <f t="shared" si="12"/>
        <v>2.350803328212065E-3</v>
      </c>
      <c r="E125">
        <f t="shared" si="9"/>
        <v>2.8827839851293339E-3</v>
      </c>
      <c r="F125">
        <f t="shared" si="12"/>
        <v>1.1397889581098831E-4</v>
      </c>
      <c r="G125">
        <f t="shared" si="10"/>
        <v>-1.5478117923475117E-4</v>
      </c>
    </row>
    <row r="126" spans="1:7" x14ac:dyDescent="0.2">
      <c r="A126">
        <f t="shared" si="11"/>
        <v>-4.4250000000000123</v>
      </c>
      <c r="B126">
        <f t="shared" si="7"/>
        <v>4.858938929211308E-2</v>
      </c>
      <c r="C126">
        <f t="shared" si="8"/>
        <v>-5.381950284234218E-2</v>
      </c>
      <c r="D126">
        <f t="shared" si="12"/>
        <v>2.3609287517805133E-3</v>
      </c>
      <c r="E126">
        <f t="shared" si="9"/>
        <v>2.8965388861968782E-3</v>
      </c>
      <c r="F126">
        <f t="shared" si="12"/>
        <v>1.1471608621120597E-4</v>
      </c>
      <c r="G126">
        <f t="shared" si="10"/>
        <v>-1.5589028281862757E-4</v>
      </c>
    </row>
    <row r="127" spans="1:7" x14ac:dyDescent="0.2">
      <c r="A127">
        <f t="shared" si="11"/>
        <v>-4.4200000000000124</v>
      </c>
      <c r="B127">
        <f t="shared" si="7"/>
        <v>4.8694026216863452E-2</v>
      </c>
      <c r="C127">
        <f t="shared" si="8"/>
        <v>-5.3947907900131313E-2</v>
      </c>
      <c r="D127">
        <f t="shared" si="12"/>
        <v>2.3711081892085852E-3</v>
      </c>
      <c r="E127">
        <f t="shared" si="9"/>
        <v>2.9103767668010503E-3</v>
      </c>
      <c r="F127">
        <f t="shared" si="12"/>
        <v>1.1545880432834247E-4</v>
      </c>
      <c r="G127">
        <f t="shared" si="10"/>
        <v>-1.57008737770065E-4</v>
      </c>
    </row>
    <row r="128" spans="1:7" x14ac:dyDescent="0.2">
      <c r="A128">
        <f t="shared" si="11"/>
        <v>-4.4150000000000125</v>
      </c>
      <c r="B128">
        <f t="shared" si="7"/>
        <v>4.8798995716667883E-2</v>
      </c>
      <c r="C128">
        <f t="shared" si="8"/>
        <v>-5.4076780917385221E-2</v>
      </c>
      <c r="D128">
        <f t="shared" si="12"/>
        <v>2.3813419829553707E-3</v>
      </c>
      <c r="E128">
        <f t="shared" si="9"/>
        <v>2.9242982343868785E-3</v>
      </c>
      <c r="F128">
        <f t="shared" si="12"/>
        <v>1.1620709722616055E-4</v>
      </c>
      <c r="G128">
        <f t="shared" si="10"/>
        <v>-1.5813663495803566E-4</v>
      </c>
    </row>
    <row r="129" spans="1:7" x14ac:dyDescent="0.2">
      <c r="A129">
        <f t="shared" si="11"/>
        <v>-4.4100000000000126</v>
      </c>
      <c r="B129">
        <f t="shared" si="7"/>
        <v>4.8904299176940384E-2</v>
      </c>
      <c r="C129">
        <f t="shared" si="8"/>
        <v>-5.4206124207912688E-2</v>
      </c>
      <c r="D129">
        <f t="shared" si="12"/>
        <v>2.3916304779876916E-3</v>
      </c>
      <c r="E129">
        <f t="shared" si="9"/>
        <v>2.9383039016436575E-3</v>
      </c>
      <c r="F129">
        <f t="shared" si="12"/>
        <v>1.1696101241619899E-4</v>
      </c>
      <c r="G129">
        <f t="shared" si="10"/>
        <v>-1.5927406625309057E-4</v>
      </c>
    </row>
    <row r="130" spans="1:7" x14ac:dyDescent="0.2">
      <c r="A130">
        <f t="shared" si="11"/>
        <v>-4.4050000000000127</v>
      </c>
      <c r="B130">
        <f t="shared" si="7"/>
        <v>4.9009937990175695E-2</v>
      </c>
      <c r="C130">
        <f t="shared" si="8"/>
        <v>-5.4335940100059307E-2</v>
      </c>
      <c r="D130">
        <f t="shared" si="12"/>
        <v>2.4019740218008665E-3</v>
      </c>
      <c r="E130">
        <f t="shared" si="9"/>
        <v>2.9523943865572329E-3</v>
      </c>
      <c r="F130">
        <f t="shared" si="12"/>
        <v>1.1772059786247339E-4</v>
      </c>
      <c r="G130">
        <f t="shared" si="10"/>
        <v>-1.6042112453972513E-4</v>
      </c>
    </row>
    <row r="131" spans="1:7" x14ac:dyDescent="0.2">
      <c r="A131">
        <f t="shared" si="11"/>
        <v>-4.4000000000000128</v>
      </c>
      <c r="B131">
        <f t="shared" si="7"/>
        <v>4.9115913555991868E-2</v>
      </c>
      <c r="C131">
        <f t="shared" si="8"/>
        <v>-5.4466230936818835E-2</v>
      </c>
      <c r="D131">
        <f t="shared" si="12"/>
        <v>2.4123729644396656E-3</v>
      </c>
      <c r="E131">
        <f t="shared" si="9"/>
        <v>2.9665703124628811E-3</v>
      </c>
      <c r="F131">
        <f t="shared" si="12"/>
        <v>1.1848590198623047E-4</v>
      </c>
      <c r="G131">
        <f t="shared" si="10"/>
        <v>-1.6157790372891409E-4</v>
      </c>
    </row>
    <row r="132" spans="1:7" x14ac:dyDescent="0.2">
      <c r="A132">
        <f t="shared" si="11"/>
        <v>-4.3950000000000129</v>
      </c>
      <c r="B132">
        <f t="shared" si="7"/>
        <v>4.9222227281173085E-2</v>
      </c>
      <c r="C132">
        <f t="shared" si="8"/>
        <v>-5.4596999075945452E-2</v>
      </c>
      <c r="D132">
        <f t="shared" si="12"/>
        <v>2.4228276585194597E-3</v>
      </c>
      <c r="E132">
        <f t="shared" si="9"/>
        <v>2.9808323080987888E-3</v>
      </c>
      <c r="F132">
        <f t="shared" si="12"/>
        <v>1.1925697367075727E-4</v>
      </c>
      <c r="G132">
        <f t="shared" si="10"/>
        <v>-1.6274449877081793E-4</v>
      </c>
    </row>
    <row r="133" spans="1:7" x14ac:dyDescent="0.2">
      <c r="A133">
        <f t="shared" si="11"/>
        <v>-4.390000000000013</v>
      </c>
      <c r="B133">
        <f t="shared" si="7"/>
        <v>4.9328880579712721E-2</v>
      </c>
      <c r="C133">
        <f t="shared" si="8"/>
        <v>-5.4728246890067021E-2</v>
      </c>
      <c r="D133">
        <f t="shared" si="12"/>
        <v>2.433338459247559E-3</v>
      </c>
      <c r="E133">
        <f t="shared" si="9"/>
        <v>2.9951810076601312E-3</v>
      </c>
      <c r="F133">
        <f t="shared" si="12"/>
        <v>1.20033862266245E-4</v>
      </c>
      <c r="G133">
        <f t="shared" si="10"/>
        <v>-1.6392100566766339E-4</v>
      </c>
    </row>
    <row r="134" spans="1:7" x14ac:dyDescent="0.2">
      <c r="A134">
        <f t="shared" si="11"/>
        <v>-4.3850000000000131</v>
      </c>
      <c r="B134">
        <f t="shared" si="7"/>
        <v>4.9435874872856826E-2</v>
      </c>
      <c r="C134">
        <f t="shared" si="8"/>
        <v>-5.485997676679949E-2</v>
      </c>
      <c r="D134">
        <f t="shared" si="12"/>
        <v>2.4439057244447573E-3</v>
      </c>
      <c r="E134">
        <f t="shared" si="9"/>
        <v>3.00961705085378E-3</v>
      </c>
      <c r="F134">
        <f t="shared" si="12"/>
        <v>1.2081661759470953E-4</v>
      </c>
      <c r="G134">
        <f t="shared" si="10"/>
        <v>-1.6510752148680199E-4</v>
      </c>
    </row>
    <row r="135" spans="1:7" x14ac:dyDescent="0.2">
      <c r="A135">
        <f t="shared" si="11"/>
        <v>-4.3800000000000132</v>
      </c>
      <c r="B135">
        <f t="shared" si="7"/>
        <v>4.9543211589147769E-2</v>
      </c>
      <c r="C135">
        <f t="shared" si="8"/>
        <v>-5.4992191108862186E-2</v>
      </c>
      <c r="D135">
        <f t="shared" si="12"/>
        <v>2.4545298145670657E-3</v>
      </c>
      <c r="E135">
        <f t="shared" si="9"/>
        <v>3.0241410829536211E-3</v>
      </c>
      <c r="F135">
        <f t="shared" si="12"/>
        <v>1.2160528995496776E-4</v>
      </c>
      <c r="G135">
        <f t="shared" si="10"/>
        <v>-1.6630414437394697E-4</v>
      </c>
    </row>
    <row r="136" spans="1:7" x14ac:dyDescent="0.2">
      <c r="A136">
        <f t="shared" si="11"/>
        <v>-4.3750000000000133</v>
      </c>
      <c r="B136">
        <f t="shared" si="7"/>
        <v>4.9650892164468288E-2</v>
      </c>
      <c r="C136">
        <f t="shared" si="8"/>
        <v>-5.5124892334194306E-2</v>
      </c>
      <c r="D136">
        <f t="shared" si="12"/>
        <v>2.4652110927276586E-3</v>
      </c>
      <c r="E136">
        <f t="shared" si="9"/>
        <v>3.0387537548565136E-3</v>
      </c>
      <c r="F136">
        <f t="shared" si="12"/>
        <v>1.2239993012767202E-4</v>
      </c>
      <c r="G136">
        <f t="shared" si="10"/>
        <v>-1.6751097356659402E-4</v>
      </c>
    </row>
    <row r="137" spans="1:7" x14ac:dyDescent="0.2">
      <c r="A137">
        <f t="shared" si="11"/>
        <v>-4.3700000000000134</v>
      </c>
      <c r="B137">
        <f t="shared" si="7"/>
        <v>4.9758918042085799E-2</v>
      </c>
      <c r="C137">
        <f t="shared" si="8"/>
        <v>-5.5258082876072333E-2</v>
      </c>
      <c r="D137">
        <f t="shared" si="12"/>
        <v>2.4759499247190117E-3</v>
      </c>
      <c r="E137">
        <f t="shared" si="9"/>
        <v>3.0534557231388787E-3</v>
      </c>
      <c r="F137">
        <f t="shared" si="12"/>
        <v>1.2320058938040181E-4</v>
      </c>
      <c r="G137">
        <f t="shared" si="10"/>
        <v>-1.6872810940762553E-4</v>
      </c>
    </row>
    <row r="138" spans="1:7" x14ac:dyDescent="0.2">
      <c r="A138">
        <f t="shared" si="11"/>
        <v>-4.3650000000000135</v>
      </c>
      <c r="B138">
        <f t="shared" si="7"/>
        <v>4.986729067269699E-2</v>
      </c>
      <c r="C138">
        <f t="shared" si="8"/>
        <v>-5.5391765183228671E-2</v>
      </c>
      <c r="D138">
        <f t="shared" si="12"/>
        <v>2.4867466790352523E-3</v>
      </c>
      <c r="E138">
        <f t="shared" si="9"/>
        <v>3.0682476501139441E-3</v>
      </c>
      <c r="F138">
        <f t="shared" si="12"/>
        <v>1.2400731947281483E-4</v>
      </c>
      <c r="G138">
        <f t="shared" si="10"/>
        <v>-1.6995565335910478E-4</v>
      </c>
    </row>
    <row r="139" spans="1:7" x14ac:dyDescent="0.2">
      <c r="A139">
        <f t="shared" si="11"/>
        <v>-4.3600000000000136</v>
      </c>
      <c r="B139">
        <f t="shared" si="7"/>
        <v>4.9976011514472757E-2</v>
      </c>
      <c r="C139">
        <f t="shared" si="8"/>
        <v>-5.5525941719971203E-2</v>
      </c>
      <c r="D139">
        <f t="shared" si="12"/>
        <v>2.4976017268947132E-3</v>
      </c>
      <c r="E139">
        <f t="shared" si="9"/>
        <v>3.0831302038896386E-3</v>
      </c>
      <c r="F139">
        <f t="shared" si="12"/>
        <v>1.2482017266185724E-4</v>
      </c>
      <c r="G139">
        <f t="shared" si="10"/>
        <v>-1.71193708016259E-4</v>
      </c>
    </row>
    <row r="140" spans="1:7" x14ac:dyDescent="0.2">
      <c r="A140">
        <f t="shared" si="11"/>
        <v>-4.3550000000000137</v>
      </c>
      <c r="B140">
        <f t="shared" ref="B140:B203" si="13">1/POWER(POWER(B$7,2)+POWER($A140,2),B$8)</f>
        <v>5.0085082033103433E-2</v>
      </c>
      <c r="C140">
        <f t="shared" ref="C140:C203" si="14">1/POWER(POWER(C$7,2)-POWER($A140,2),C$8)</f>
        <v>-5.5660614966304089E-2</v>
      </c>
      <c r="D140">
        <f t="shared" si="12"/>
        <v>2.5085154422627006E-3</v>
      </c>
      <c r="E140">
        <f t="shared" ref="E140:E203" si="15">1/POWER(POWER(E$7,2)-POWER($A140,2),E$8)</f>
        <v>3.0981040584271546E-3</v>
      </c>
      <c r="F140">
        <f t="shared" si="12"/>
        <v>1.2563920170703411E-4</v>
      </c>
      <c r="G140">
        <f t="shared" ref="G140:G203" si="16">1/POWER(POWER(G$7,2)-POWER($A140,2),G$8)</f>
        <v>-1.724423771216579E-4</v>
      </c>
    </row>
    <row r="141" spans="1:7" x14ac:dyDescent="0.2">
      <c r="A141">
        <f t="shared" ref="A141:A204" si="17">A140+B$3</f>
        <v>-4.3500000000000139</v>
      </c>
      <c r="B141">
        <f t="shared" si="13"/>
        <v>5.0194503701844348E-2</v>
      </c>
      <c r="C141">
        <f t="shared" si="14"/>
        <v>-5.579578741804956E-2</v>
      </c>
      <c r="D141">
        <f t="shared" si="12"/>
        <v>2.5194882018744658E-3</v>
      </c>
      <c r="E141">
        <f t="shared" si="15"/>
        <v>3.1131698936001781E-3</v>
      </c>
      <c r="F141">
        <f t="shared" si="12"/>
        <v>1.2646445987574102E-4</v>
      </c>
      <c r="G141">
        <f t="shared" si="16"/>
        <v>-1.737017655795875E-4</v>
      </c>
    </row>
    <row r="142" spans="1:7" x14ac:dyDescent="0.2">
      <c r="A142">
        <f t="shared" si="17"/>
        <v>-4.345000000000014</v>
      </c>
      <c r="B142">
        <f t="shared" si="13"/>
        <v>5.0304278001561634E-2</v>
      </c>
      <c r="C142">
        <f t="shared" si="14"/>
        <v>-5.5931461586970939E-2</v>
      </c>
      <c r="D142">
        <f t="shared" si="12"/>
        <v>2.5305203852583977E-3</v>
      </c>
      <c r="E142">
        <f t="shared" si="15"/>
        <v>3.128328395254806E-3</v>
      </c>
      <c r="F142">
        <f t="shared" si="12"/>
        <v>1.272960009486573E-4</v>
      </c>
      <c r="G142">
        <f t="shared" si="16"/>
        <v>-1.7497197947062462E-4</v>
      </c>
    </row>
    <row r="143" spans="1:7" x14ac:dyDescent="0.2">
      <c r="A143">
        <f t="shared" si="17"/>
        <v>-4.3400000000000141</v>
      </c>
      <c r="B143">
        <f t="shared" si="13"/>
        <v>5.041440642077849E-2</v>
      </c>
      <c r="C143">
        <f t="shared" si="14"/>
        <v>-5.6067640000896694E-2</v>
      </c>
      <c r="D143">
        <f t="shared" si="12"/>
        <v>2.5416123747594313E-3</v>
      </c>
      <c r="E143">
        <f t="shared" si="15"/>
        <v>3.1435802552701514E-3</v>
      </c>
      <c r="F143">
        <f t="shared" si="12"/>
        <v>1.2813387922520192E-4</v>
      </c>
      <c r="G143">
        <f t="shared" si="16"/>
        <v>-1.7625312606641376E-4</v>
      </c>
    </row>
    <row r="144" spans="1:7" x14ac:dyDescent="0.2">
      <c r="A144">
        <f t="shared" si="17"/>
        <v>-4.3350000000000142</v>
      </c>
      <c r="B144">
        <f t="shared" si="13"/>
        <v>5.0524890455721568E-2</v>
      </c>
      <c r="C144">
        <f t="shared" si="14"/>
        <v>-5.6204325203845676E-2</v>
      </c>
      <c r="D144">
        <f t="shared" si="12"/>
        <v>2.5527645555626644E-3</v>
      </c>
      <c r="E144">
        <f t="shared" si="15"/>
        <v>3.1589261716196419E-3</v>
      </c>
      <c r="F144">
        <f t="shared" si="12"/>
        <v>1.2897814952905236E-4</v>
      </c>
      <c r="G144">
        <f t="shared" si="16"/>
        <v>-1.7754531384464958E-4</v>
      </c>
    </row>
    <row r="145" spans="1:7" x14ac:dyDescent="0.2">
      <c r="A145">
        <f t="shared" si="17"/>
        <v>-4.3300000000000143</v>
      </c>
      <c r="B145">
        <f t="shared" si="13"/>
        <v>5.0635731610367857E-2</v>
      </c>
      <c r="C145">
        <f t="shared" si="14"/>
        <v>-5.6341519756153507E-2</v>
      </c>
      <c r="D145">
        <f t="shared" si="12"/>
        <v>2.5639773157172066E-3</v>
      </c>
      <c r="E145">
        <f t="shared" si="15"/>
        <v>3.1743668484330361E-3</v>
      </c>
      <c r="F145">
        <f t="shared" si="12"/>
        <v>1.2982886721372788E-4</v>
      </c>
      <c r="G145">
        <f t="shared" si="16"/>
        <v>-1.7884865250426867E-4</v>
      </c>
    </row>
    <row r="146" spans="1:7" x14ac:dyDescent="0.2">
      <c r="A146">
        <f t="shared" si="17"/>
        <v>-4.3250000000000144</v>
      </c>
      <c r="B146">
        <f t="shared" si="13"/>
        <v>5.0746931396491793E-2</v>
      </c>
      <c r="C146">
        <f t="shared" si="14"/>
        <v>-5.6479226234600187E-2</v>
      </c>
      <c r="D146">
        <f t="shared" si="12"/>
        <v>2.5752510461602447E-3</v>
      </c>
      <c r="E146">
        <f t="shared" si="15"/>
        <v>3.1899029960591498E-3</v>
      </c>
      <c r="F146">
        <f t="shared" si="12"/>
        <v>1.3068608816823766E-4</v>
      </c>
      <c r="G146">
        <f t="shared" si="16"/>
        <v>-1.8016325298085366E-4</v>
      </c>
    </row>
    <row r="147" spans="1:7" x14ac:dyDescent="0.2">
      <c r="A147">
        <f t="shared" si="17"/>
        <v>-4.3200000000000145</v>
      </c>
      <c r="B147">
        <f t="shared" si="13"/>
        <v>5.0858491333712751E-2</v>
      </c>
      <c r="C147">
        <f t="shared" si="14"/>
        <v>-5.6617447232538774E-2</v>
      </c>
      <c r="D147">
        <f t="shared" si="12"/>
        <v>2.5865861407413349E-3</v>
      </c>
      <c r="E147">
        <f t="shared" si="15"/>
        <v>3.2055353311293126E-3</v>
      </c>
      <c r="F147">
        <f t="shared" si="12"/>
        <v>1.315498688227947E-4</v>
      </c>
      <c r="G147">
        <f t="shared" si="16"/>
        <v>-1.8148922746225258E-4</v>
      </c>
    </row>
    <row r="148" spans="1:7" x14ac:dyDescent="0.2">
      <c r="A148">
        <f t="shared" si="17"/>
        <v>-4.3150000000000146</v>
      </c>
      <c r="B148">
        <f t="shared" si="13"/>
        <v>5.0970412949542791E-2</v>
      </c>
      <c r="C148">
        <f t="shared" si="14"/>
        <v>-5.6756185360025364E-2</v>
      </c>
      <c r="D148">
        <f t="shared" si="12"/>
        <v>2.5979829962469196E-3</v>
      </c>
      <c r="E148">
        <f t="shared" si="15"/>
        <v>3.2212645766215575E-3</v>
      </c>
      <c r="F148">
        <f t="shared" si="12"/>
        <v>1.3242026615459596E-4</v>
      </c>
      <c r="G148">
        <f t="shared" si="16"/>
        <v>-1.8282668940441675E-4</v>
      </c>
    </row>
    <row r="149" spans="1:7" x14ac:dyDescent="0.2">
      <c r="A149">
        <f t="shared" si="17"/>
        <v>-4.3100000000000147</v>
      </c>
      <c r="B149">
        <f t="shared" si="13"/>
        <v>5.1082697779434791E-2</v>
      </c>
      <c r="C149">
        <f t="shared" si="14"/>
        <v>-5.6895443243950176E-2</v>
      </c>
      <c r="D149">
        <f t="shared" si="12"/>
        <v>2.6094420124250723E-3</v>
      </c>
      <c r="E149">
        <f t="shared" si="15"/>
        <v>3.2370914619255556E-3</v>
      </c>
      <c r="F149">
        <f t="shared" si="12"/>
        <v>1.3329733769367011E-4</v>
      </c>
      <c r="G149">
        <f t="shared" si="16"/>
        <v>-1.8417575354746113E-4</v>
      </c>
    </row>
    <row r="150" spans="1:7" x14ac:dyDescent="0.2">
      <c r="A150">
        <f t="shared" si="17"/>
        <v>-4.3050000000000148</v>
      </c>
      <c r="B150">
        <f t="shared" si="13"/>
        <v>5.1195347366830971E-2</v>
      </c>
      <c r="C150">
        <f t="shared" si="14"/>
        <v>-5.7035223528169997E-2</v>
      </c>
      <c r="D150">
        <f t="shared" si="12"/>
        <v>2.6209635920104867E-3</v>
      </c>
      <c r="E150">
        <f t="shared" si="15"/>
        <v>3.2530167229083166E-3</v>
      </c>
      <c r="F150">
        <f t="shared" si="12"/>
        <v>1.3418114152879393E-4</v>
      </c>
      <c r="G150">
        <f t="shared" si="16"/>
        <v>-1.8553653593195087E-4</v>
      </c>
    </row>
    <row r="151" spans="1:7" x14ac:dyDescent="0.2">
      <c r="A151">
        <f t="shared" si="17"/>
        <v>-4.3000000000000149</v>
      </c>
      <c r="B151">
        <f t="shared" si="13"/>
        <v>5.1308363263211559E-2</v>
      </c>
      <c r="C151">
        <f t="shared" si="14"/>
        <v>-5.7175528873641655E-2</v>
      </c>
      <c r="D151">
        <f t="shared" si="12"/>
        <v>2.6325481407496777E-3</v>
      </c>
      <c r="E151">
        <f t="shared" si="15"/>
        <v>3.2690411019806304E-3</v>
      </c>
      <c r="F151">
        <f t="shared" si="12"/>
        <v>1.3507173631347667E-4</v>
      </c>
      <c r="G151">
        <f t="shared" si="16"/>
        <v>-1.8690915391541486E-4</v>
      </c>
    </row>
    <row r="152" spans="1:7" x14ac:dyDescent="0.2">
      <c r="A152">
        <f t="shared" si="17"/>
        <v>-4.295000000000015</v>
      </c>
      <c r="B152">
        <f t="shared" si="13"/>
        <v>5.1421747028144067E-2</v>
      </c>
      <c r="C152">
        <f t="shared" si="14"/>
        <v>-5.7316361958556987E-2</v>
      </c>
      <c r="D152">
        <f t="shared" si="12"/>
        <v>2.6441960674264435E-3</v>
      </c>
      <c r="E152">
        <f t="shared" si="15"/>
        <v>3.2851653481643182E-3</v>
      </c>
      <c r="F152">
        <f t="shared" si="12"/>
        <v>1.3596918127201595E-4</v>
      </c>
      <c r="G152">
        <f t="shared" si="16"/>
        <v>-1.8829372618909494E-4</v>
      </c>
    </row>
    <row r="153" spans="1:7" x14ac:dyDescent="0.2">
      <c r="A153">
        <f t="shared" si="17"/>
        <v>-4.2900000000000151</v>
      </c>
      <c r="B153">
        <f t="shared" si="13"/>
        <v>5.1535500229332627E-2</v>
      </c>
      <c r="C153">
        <f t="shared" si="14"/>
        <v>-5.7457725478478779E-2</v>
      </c>
      <c r="D153">
        <f t="shared" si="12"/>
        <v>2.6559077838875433E-3</v>
      </c>
      <c r="E153">
        <f t="shared" si="15"/>
        <v>3.301390217160229E-3</v>
      </c>
      <c r="F153">
        <f t="shared" si="12"/>
        <v>1.3687353620562282E-4</v>
      </c>
      <c r="G153">
        <f t="shared" si="16"/>
        <v>-1.8969037279492788E-4</v>
      </c>
    </row>
    <row r="154" spans="1:7" x14ac:dyDescent="0.2">
      <c r="A154">
        <f t="shared" si="17"/>
        <v>-4.2850000000000152</v>
      </c>
      <c r="B154">
        <f t="shared" si="13"/>
        <v>5.1649624442667928E-2</v>
      </c>
      <c r="C154">
        <f t="shared" si="14"/>
        <v>-5.7599622146478291E-2</v>
      </c>
      <c r="D154">
        <f t="shared" si="12"/>
        <v>2.6676837050686403E-3</v>
      </c>
      <c r="E154">
        <f t="shared" si="15"/>
        <v>3.3177164714170725E-3</v>
      </c>
      <c r="F154">
        <f t="shared" si="12"/>
        <v>1.3778486149862017E-4</v>
      </c>
      <c r="G154">
        <f t="shared" si="16"/>
        <v>-1.9109921514277064E-4</v>
      </c>
    </row>
    <row r="155" spans="1:7" x14ac:dyDescent="0.2">
      <c r="A155">
        <f t="shared" si="17"/>
        <v>-4.2800000000000153</v>
      </c>
      <c r="B155">
        <f t="shared" si="13"/>
        <v>5.1764121252277265E-2</v>
      </c>
      <c r="C155">
        <f t="shared" si="14"/>
        <v>-5.7742054693273766E-2</v>
      </c>
      <c r="D155">
        <f t="shared" ref="D155:F218" si="18">1/POWER(POWER(D$7,2)+POWER($A155,2),D$8)</f>
        <v>2.6795242490204631E-3</v>
      </c>
      <c r="E155">
        <f t="shared" si="15"/>
        <v>3.3341448802010191E-3</v>
      </c>
      <c r="F155">
        <f t="shared" si="18"/>
        <v>1.3870321812471241E-4</v>
      </c>
      <c r="G155">
        <f t="shared" si="16"/>
        <v>-1.9252037602786597E-4</v>
      </c>
    </row>
    <row r="156" spans="1:7" x14ac:dyDescent="0.2">
      <c r="A156">
        <f t="shared" si="17"/>
        <v>-4.2750000000000155</v>
      </c>
      <c r="B156">
        <f t="shared" si="13"/>
        <v>5.1878992250575177E-2</v>
      </c>
      <c r="C156">
        <f t="shared" si="14"/>
        <v>-5.7885025867370488E-2</v>
      </c>
      <c r="D156">
        <f t="shared" si="18"/>
        <v>2.691429836935239E-3</v>
      </c>
      <c r="E156">
        <f t="shared" si="15"/>
        <v>3.3506762196661502E-3</v>
      </c>
      <c r="F156">
        <f t="shared" si="18"/>
        <v>1.3962866765333007E-4</v>
      </c>
      <c r="G156">
        <f t="shared" si="16"/>
        <v>-1.9395397964855828E-4</v>
      </c>
    </row>
    <row r="157" spans="1:7" x14ac:dyDescent="0.2">
      <c r="A157">
        <f t="shared" si="17"/>
        <v>-4.2700000000000156</v>
      </c>
      <c r="B157">
        <f t="shared" si="13"/>
        <v>5.1994239038314197E-2</v>
      </c>
      <c r="C157">
        <f t="shared" si="14"/>
        <v>-5.802853843520199E-2</v>
      </c>
      <c r="D157">
        <f t="shared" si="18"/>
        <v>2.7034008931733564E-3</v>
      </c>
      <c r="E157">
        <f t="shared" si="15"/>
        <v>3.3673112729257146E-3</v>
      </c>
      <c r="F157">
        <f t="shared" si="18"/>
        <v>1.4056127225604758E-4</v>
      </c>
      <c r="G157">
        <f t="shared" si="16"/>
        <v>-1.9540015162425873E-4</v>
      </c>
    </row>
    <row r="158" spans="1:7" x14ac:dyDescent="0.2">
      <c r="A158">
        <f t="shared" si="17"/>
        <v>-4.2650000000000157</v>
      </c>
      <c r="B158">
        <f t="shared" si="13"/>
        <v>5.2109863224636142E-2</v>
      </c>
      <c r="C158">
        <f t="shared" si="14"/>
        <v>-5.8172595181272629E-2</v>
      </c>
      <c r="D158">
        <f t="shared" si="18"/>
        <v>2.7154378452902859E-3</v>
      </c>
      <c r="E158">
        <f t="shared" si="15"/>
        <v>3.3840508301242237E-3</v>
      </c>
      <c r="F158">
        <f t="shared" si="18"/>
        <v>1.4150109471307748E-4</v>
      </c>
      <c r="G158">
        <f t="shared" si="16"/>
        <v>-1.9685901901366604E-4</v>
      </c>
    </row>
    <row r="159" spans="1:7" x14ac:dyDescent="0.2">
      <c r="A159">
        <f t="shared" si="17"/>
        <v>-4.2600000000000158</v>
      </c>
      <c r="B159">
        <f t="shared" si="13"/>
        <v>5.2225866427123659E-2</v>
      </c>
      <c r="C159">
        <f t="shared" si="14"/>
        <v>-5.8317198908301573E-2</v>
      </c>
      <c r="D159">
        <f t="shared" si="18"/>
        <v>2.7275411240637619E-3</v>
      </c>
      <c r="E159">
        <f t="shared" si="15"/>
        <v>3.4008956885104103E-3</v>
      </c>
      <c r="F159">
        <f t="shared" si="18"/>
        <v>1.4244819841984074E-4</v>
      </c>
      <c r="G159">
        <f t="shared" si="16"/>
        <v>-1.9833071033324685E-4</v>
      </c>
    </row>
    <row r="160" spans="1:7" x14ac:dyDescent="0.2">
      <c r="A160">
        <f t="shared" si="17"/>
        <v>-4.2550000000000159</v>
      </c>
      <c r="B160">
        <f t="shared" si="13"/>
        <v>5.2342250271852186E-2</v>
      </c>
      <c r="C160">
        <f t="shared" si="14"/>
        <v>-5.8462352437368088E-2</v>
      </c>
      <c r="D160">
        <f t="shared" si="18"/>
        <v>2.7397111635212106E-3</v>
      </c>
      <c r="E160">
        <f t="shared" si="15"/>
        <v>3.4178466525110382E-3</v>
      </c>
      <c r="F160">
        <f t="shared" si="18"/>
        <v>1.4340264739361457E-4</v>
      </c>
      <c r="G160">
        <f t="shared" si="16"/>
        <v>-1.9981535557597903E-4</v>
      </c>
    </row>
    <row r="161" spans="1:7" x14ac:dyDescent="0.2">
      <c r="A161">
        <f t="shared" si="17"/>
        <v>-4.250000000000016</v>
      </c>
      <c r="B161">
        <f t="shared" si="13"/>
        <v>5.2459016393442248E-2</v>
      </c>
      <c r="C161">
        <f t="shared" si="14"/>
        <v>-5.8608058608058143E-2</v>
      </c>
      <c r="D161">
        <f t="shared" si="18"/>
        <v>2.7519484009674426E-3</v>
      </c>
      <c r="E161">
        <f t="shared" si="15"/>
        <v>3.4349045338055782E-3</v>
      </c>
      <c r="F161">
        <f t="shared" si="18"/>
        <v>1.4436450628025827E-4</v>
      </c>
      <c r="G161">
        <f t="shared" si="16"/>
        <v>-2.0131308623036196E-4</v>
      </c>
    </row>
    <row r="162" spans="1:7" x14ac:dyDescent="0.2">
      <c r="A162">
        <f t="shared" si="17"/>
        <v>-4.2450000000000161</v>
      </c>
      <c r="B162">
        <f t="shared" si="13"/>
        <v>5.2576166435112093E-2</v>
      </c>
      <c r="C162">
        <f t="shared" si="14"/>
        <v>-5.8754320278612521E-2</v>
      </c>
      <c r="D162">
        <f t="shared" si="18"/>
        <v>2.7642532770126072E-3</v>
      </c>
      <c r="E162">
        <f t="shared" si="15"/>
        <v>3.4520701514017781E-3</v>
      </c>
      <c r="F162">
        <f t="shared" si="18"/>
        <v>1.4533384036101885E-4</v>
      </c>
      <c r="G162">
        <f t="shared" si="16"/>
        <v>-2.0282403529969846E-4</v>
      </c>
    </row>
    <row r="163" spans="1:7" x14ac:dyDescent="0.2">
      <c r="A163">
        <f t="shared" si="17"/>
        <v>-4.2400000000000162</v>
      </c>
      <c r="B163">
        <f t="shared" si="13"/>
        <v>5.2693702048730751E-2</v>
      </c>
      <c r="C163">
        <f t="shared" si="14"/>
        <v>-5.8901140326076233E-2</v>
      </c>
      <c r="D163">
        <f t="shared" si="18"/>
        <v>2.7766262356004115E-3</v>
      </c>
      <c r="E163">
        <f t="shared" si="15"/>
        <v>3.469344331712124E-3</v>
      </c>
      <c r="F163">
        <f t="shared" si="18"/>
        <v>1.4631071555941698E-4</v>
      </c>
      <c r="G163">
        <f t="shared" si="16"/>
        <v>-2.0434833732165298E-4</v>
      </c>
    </row>
    <row r="164" spans="1:7" x14ac:dyDescent="0.2">
      <c r="A164">
        <f t="shared" si="17"/>
        <v>-4.2350000000000163</v>
      </c>
      <c r="B164">
        <f t="shared" si="13"/>
        <v>5.2811624894871477E-2</v>
      </c>
      <c r="C164">
        <f t="shared" si="14"/>
        <v>-5.9048521646449449E-2</v>
      </c>
      <c r="D164">
        <f t="shared" si="18"/>
        <v>2.7890677240366086E-3</v>
      </c>
      <c r="E164">
        <f t="shared" si="15"/>
        <v>3.4867279086312091E-3</v>
      </c>
      <c r="F164">
        <f t="shared" si="18"/>
        <v>1.4729519844821427E-4</v>
      </c>
      <c r="G164">
        <f t="shared" si="16"/>
        <v>-2.0588612838808934E-4</v>
      </c>
    </row>
    <row r="165" spans="1:7" x14ac:dyDescent="0.2">
      <c r="A165">
        <f t="shared" si="17"/>
        <v>-4.2300000000000164</v>
      </c>
      <c r="B165">
        <f t="shared" si="13"/>
        <v>5.2929936642865445E-2</v>
      </c>
      <c r="C165">
        <f t="shared" si="14"/>
        <v>-5.9196467154839713E-2</v>
      </c>
      <c r="D165">
        <f t="shared" si="18"/>
        <v>2.8015781930177505E-3</v>
      </c>
      <c r="E165">
        <f t="shared" si="15"/>
        <v>3.5042217236140169E-3</v>
      </c>
      <c r="F165">
        <f t="shared" si="18"/>
        <v>1.4828735625646301E-4</v>
      </c>
      <c r="G165">
        <f t="shared" si="16"/>
        <v>-2.0743754616519295E-4</v>
      </c>
    </row>
    <row r="166" spans="1:7" x14ac:dyDescent="0.2">
      <c r="A166">
        <f t="shared" si="17"/>
        <v>-4.2250000000000165</v>
      </c>
      <c r="B166">
        <f t="shared" si="13"/>
        <v>5.3048638970856009E-2</v>
      </c>
      <c r="C166">
        <f t="shared" si="14"/>
        <v>-5.9344979785615773E-2</v>
      </c>
      <c r="D166">
        <f t="shared" si="18"/>
        <v>2.814158096660223E-3</v>
      </c>
      <c r="E166">
        <f t="shared" si="15"/>
        <v>3.5218266257551439E-3</v>
      </c>
      <c r="F166">
        <f t="shared" si="18"/>
        <v>1.4928725687663949E-4</v>
      </c>
      <c r="G166">
        <f t="shared" si="16"/>
        <v>-2.0900272991388242E-4</v>
      </c>
    </row>
    <row r="167" spans="1:7" x14ac:dyDescent="0.2">
      <c r="A167">
        <f t="shared" si="17"/>
        <v>-4.2200000000000166</v>
      </c>
      <c r="B167">
        <f t="shared" si="13"/>
        <v>5.3167733565853158E-2</v>
      </c>
      <c r="C167">
        <f t="shared" si="14"/>
        <v>-5.9494062492562741E-2</v>
      </c>
      <c r="D167">
        <f t="shared" si="18"/>
        <v>2.8268078925295483E-3</v>
      </c>
      <c r="E167">
        <f t="shared" si="15"/>
        <v>3.5395434718689615E-3</v>
      </c>
      <c r="F167">
        <f t="shared" si="18"/>
        <v>1.5029496887186187E-4</v>
      </c>
      <c r="G167">
        <f t="shared" si="16"/>
        <v>-2.1058182051051451E-4</v>
      </c>
    </row>
    <row r="168" spans="1:7" x14ac:dyDescent="0.2">
      <c r="A168">
        <f t="shared" si="17"/>
        <v>-4.2150000000000167</v>
      </c>
      <c r="B168">
        <f t="shared" si="13"/>
        <v>5.3287222123788482E-2</v>
      </c>
      <c r="C168">
        <f t="shared" si="14"/>
        <v>-5.9643718249038864E-2</v>
      </c>
      <c r="D168">
        <f t="shared" si="18"/>
        <v>2.8395280416699726E-3</v>
      </c>
      <c r="E168">
        <f t="shared" si="15"/>
        <v>3.5573731265707317E-3</v>
      </c>
      <c r="F168">
        <f t="shared" si="18"/>
        <v>1.5131056148319394E-4</v>
      </c>
      <c r="G168">
        <f t="shared" si="16"/>
        <v>-2.1217496046788719E-4</v>
      </c>
    </row>
    <row r="169" spans="1:7" x14ac:dyDescent="0.2">
      <c r="A169">
        <f t="shared" si="17"/>
        <v>-4.2100000000000168</v>
      </c>
      <c r="B169">
        <f t="shared" si="13"/>
        <v>5.3407106349570466E-2</v>
      </c>
      <c r="C169">
        <f t="shared" si="14"/>
        <v>-5.9793950048133621E-2</v>
      </c>
      <c r="D169">
        <f t="shared" si="18"/>
        <v>2.8523190086343301E-3</v>
      </c>
      <c r="E169">
        <f t="shared" si="15"/>
        <v>3.5753164623586985E-3</v>
      </c>
      <c r="F169">
        <f t="shared" si="18"/>
        <v>1.5233410463703508E-4</v>
      </c>
      <c r="G169">
        <f t="shared" si="16"/>
        <v>-2.137822939565458E-4</v>
      </c>
    </row>
    <row r="170" spans="1:7" x14ac:dyDescent="0.2">
      <c r="A170">
        <f t="shared" si="17"/>
        <v>-4.2050000000000169</v>
      </c>
      <c r="B170">
        <f t="shared" si="13"/>
        <v>5.3527387957140217E-2</v>
      </c>
      <c r="C170">
        <f t="shared" si="14"/>
        <v>-5.9944760902827535E-2</v>
      </c>
      <c r="D170">
        <f t="shared" si="18"/>
        <v>2.8651812615141992E-3</v>
      </c>
      <c r="E170">
        <f t="shared" si="15"/>
        <v>3.5933743596971604E-3</v>
      </c>
      <c r="F170">
        <f t="shared" si="18"/>
        <v>1.5336566895259894E-4</v>
      </c>
      <c r="G170">
        <f t="shared" si="16"/>
        <v>-2.1540396682639726E-4</v>
      </c>
    </row>
    <row r="171" spans="1:7" x14ac:dyDescent="0.2">
      <c r="A171">
        <f t="shared" si="17"/>
        <v>-4.2000000000000171</v>
      </c>
      <c r="B171">
        <f t="shared" si="13"/>
        <v>5.3648068669527489E-2</v>
      </c>
      <c r="C171">
        <f t="shared" si="14"/>
        <v>-6.0096153846153334E-2</v>
      </c>
      <c r="D171">
        <f t="shared" si="18"/>
        <v>2.8781152719703365E-3</v>
      </c>
      <c r="E171">
        <f t="shared" si="15"/>
        <v>3.6115477071005297E-3</v>
      </c>
      <c r="F171">
        <f t="shared" si="18"/>
        <v>1.5440532574948041E-4</v>
      </c>
      <c r="G171">
        <f t="shared" si="16"/>
        <v>-2.1704012662863574E-4</v>
      </c>
    </row>
    <row r="172" spans="1:7" x14ac:dyDescent="0.2">
      <c r="A172">
        <f t="shared" si="17"/>
        <v>-4.1950000000000172</v>
      </c>
      <c r="B172">
        <f t="shared" si="13"/>
        <v>5.3769150218907234E-2</v>
      </c>
      <c r="C172">
        <f t="shared" si="14"/>
        <v>-6.0248131931358778E-2</v>
      </c>
      <c r="D172">
        <f t="shared" si="18"/>
        <v>2.8911215152634118E-3</v>
      </c>
      <c r="E172">
        <f t="shared" si="15"/>
        <v>3.629837401218413E-3</v>
      </c>
      <c r="F172">
        <f t="shared" si="18"/>
        <v>1.5545314705531308E-4</v>
      </c>
      <c r="G172">
        <f t="shared" si="16"/>
        <v>-2.1869092263798745E-4</v>
      </c>
    </row>
    <row r="173" spans="1:7" x14ac:dyDescent="0.2">
      <c r="A173">
        <f t="shared" si="17"/>
        <v>-4.1900000000000173</v>
      </c>
      <c r="B173">
        <f t="shared" si="13"/>
        <v>5.3890634346656467E-2</v>
      </c>
      <c r="C173">
        <f t="shared" si="14"/>
        <v>-6.0400698232071032E-2</v>
      </c>
      <c r="D173">
        <f t="shared" si="18"/>
        <v>2.9042004702850297E-3</v>
      </c>
      <c r="E173">
        <f t="shared" si="15"/>
        <v>3.6482443469217085E-3</v>
      </c>
      <c r="F173">
        <f t="shared" si="18"/>
        <v>1.5650920561351828E-4</v>
      </c>
      <c r="G173">
        <f t="shared" si="16"/>
        <v>-2.2035650587527716E-4</v>
      </c>
    </row>
    <row r="174" spans="1:7" x14ac:dyDescent="0.2">
      <c r="A174">
        <f t="shared" si="17"/>
        <v>-4.1850000000000174</v>
      </c>
      <c r="B174">
        <f t="shared" si="13"/>
        <v>5.4012522803411546E-2</v>
      </c>
      <c r="C174">
        <f t="shared" si="14"/>
        <v>-6.0553855842462555E-2</v>
      </c>
      <c r="D174">
        <f t="shared" si="18"/>
        <v>2.9173526195890526E-3</v>
      </c>
      <c r="E174">
        <f t="shared" si="15"/>
        <v>3.6667694573897362E-3</v>
      </c>
      <c r="F174">
        <f t="shared" si="18"/>
        <v>1.575735748911461E-4</v>
      </c>
      <c r="G174">
        <f t="shared" si="16"/>
        <v>-2.2203702913032271E-4</v>
      </c>
    </row>
    <row r="175" spans="1:7" x14ac:dyDescent="0.2">
      <c r="A175">
        <f t="shared" si="17"/>
        <v>-4.1800000000000175</v>
      </c>
      <c r="B175">
        <f t="shared" si="13"/>
        <v>5.4134817349125834E-2</v>
      </c>
      <c r="C175">
        <f t="shared" si="14"/>
        <v>-6.0707607877418662E-2</v>
      </c>
      <c r="D175">
        <f t="shared" si="18"/>
        <v>2.9305784494232157E-3</v>
      </c>
      <c r="E175">
        <f t="shared" si="15"/>
        <v>3.685413654198424E-3</v>
      </c>
      <c r="F175">
        <f t="shared" si="18"/>
        <v>1.5864632908681018E-4</v>
      </c>
      <c r="G175">
        <f t="shared" si="16"/>
        <v>-2.2373264698516255E-4</v>
      </c>
    </row>
    <row r="176" spans="1:7" x14ac:dyDescent="0.2">
      <c r="A176">
        <f t="shared" si="17"/>
        <v>-4.1750000000000176</v>
      </c>
      <c r="B176">
        <f t="shared" si="13"/>
        <v>5.4257519753127849E-2</v>
      </c>
      <c r="C176">
        <f t="shared" si="14"/>
        <v>-6.0861957472706667E-2</v>
      </c>
      <c r="D176">
        <f t="shared" si="18"/>
        <v>2.9438784497610587E-3</v>
      </c>
      <c r="E176">
        <f t="shared" si="15"/>
        <v>3.7041778674095551E-3</v>
      </c>
      <c r="F176">
        <f t="shared" si="18"/>
        <v>1.5972754313871803E-4</v>
      </c>
      <c r="G176">
        <f t="shared" si="16"/>
        <v>-2.2544351583762162E-4</v>
      </c>
    </row>
    <row r="177" spans="1:7" x14ac:dyDescent="0.2">
      <c r="A177">
        <f t="shared" si="17"/>
        <v>-4.1700000000000177</v>
      </c>
      <c r="B177">
        <f t="shared" si="13"/>
        <v>5.4380631794179742E-2</v>
      </c>
      <c r="C177">
        <f t="shared" si="14"/>
        <v>-6.1016907785146714E-2</v>
      </c>
      <c r="D177">
        <f t="shared" si="18"/>
        <v>2.9572531143341528E-3</v>
      </c>
      <c r="E177">
        <f t="shared" si="15"/>
        <v>3.7230630356610969E-3</v>
      </c>
      <c r="F177">
        <f t="shared" si="18"/>
        <v>1.6081729273279691E-4</v>
      </c>
      <c r="G177">
        <f t="shared" si="16"/>
        <v>-2.2716979392522156E-4</v>
      </c>
    </row>
    <row r="178" spans="1:7" x14ac:dyDescent="0.2">
      <c r="A178">
        <f t="shared" si="17"/>
        <v>-4.1650000000000178</v>
      </c>
      <c r="B178">
        <f t="shared" si="13"/>
        <v>5.4504155260536237E-2</v>
      </c>
      <c r="C178">
        <f t="shared" si="14"/>
        <v>-6.1172461992784158E-2</v>
      </c>
      <c r="D178">
        <f t="shared" si="18"/>
        <v>2.9707029406646399E-3</v>
      </c>
      <c r="E178">
        <f t="shared" si="15"/>
        <v>3.7420701062586222E-3</v>
      </c>
      <c r="F178">
        <f t="shared" si="18"/>
        <v>1.619156543109171E-4</v>
      </c>
      <c r="G178">
        <f t="shared" si="16"/>
        <v>-2.2891164134943934E-4</v>
      </c>
    </row>
    <row r="179" spans="1:7" x14ac:dyDescent="0.2">
      <c r="A179">
        <f t="shared" si="17"/>
        <v>-4.1600000000000179</v>
      </c>
      <c r="B179">
        <f t="shared" si="13"/>
        <v>5.4628091950003933E-2</v>
      </c>
      <c r="C179">
        <f t="shared" si="14"/>
        <v>-6.1328623295063715E-2</v>
      </c>
      <c r="D179">
        <f t="shared" si="18"/>
        <v>2.9842284300980841E-3</v>
      </c>
      <c r="E179">
        <f t="shared" si="15"/>
        <v>3.7612000352678318E-3</v>
      </c>
      <c r="F179">
        <f t="shared" si="18"/>
        <v>1.6302270507921403E-4</v>
      </c>
      <c r="G179">
        <f t="shared" si="16"/>
        <v>-2.3066922010032124E-4</v>
      </c>
    </row>
    <row r="180" spans="1:7" x14ac:dyDescent="0.2">
      <c r="A180">
        <f t="shared" si="17"/>
        <v>-4.155000000000018</v>
      </c>
      <c r="B180">
        <f t="shared" si="13"/>
        <v>5.4752443670001101E-2</v>
      </c>
      <c r="C180">
        <f t="shared" si="14"/>
        <v>-6.1485394913005288E-2</v>
      </c>
      <c r="D180">
        <f t="shared" si="18"/>
        <v>2.9978300878366433E-3</v>
      </c>
      <c r="E180">
        <f t="shared" si="15"/>
        <v>3.7804537876082165E-3</v>
      </c>
      <c r="F180">
        <f t="shared" si="18"/>
        <v>1.6413852301651026E-4</v>
      </c>
      <c r="G180">
        <f t="shared" si="16"/>
        <v>-2.324426940814578E-4</v>
      </c>
    </row>
    <row r="181" spans="1:7" x14ac:dyDescent="0.2">
      <c r="A181">
        <f t="shared" si="17"/>
        <v>-4.1500000000000181</v>
      </c>
      <c r="B181">
        <f t="shared" si="13"/>
        <v>5.4877212237617878E-2</v>
      </c>
      <c r="C181">
        <f t="shared" si="14"/>
        <v>-6.1642780089381462E-2</v>
      </c>
      <c r="D181">
        <f t="shared" si="18"/>
        <v>3.0115084229725576E-3</v>
      </c>
      <c r="E181">
        <f t="shared" si="15"/>
        <v>3.7998323371478434E-3</v>
      </c>
      <c r="F181">
        <f t="shared" si="18"/>
        <v>1.6526318688283898E-4</v>
      </c>
      <c r="G181">
        <f t="shared" si="16"/>
        <v>-2.3423222913532491E-4</v>
      </c>
    </row>
    <row r="182" spans="1:7" x14ac:dyDescent="0.2">
      <c r="A182">
        <f t="shared" si="17"/>
        <v>-4.1450000000000182</v>
      </c>
      <c r="B182">
        <f t="shared" si="13"/>
        <v>5.5002399479676847E-2</v>
      </c>
      <c r="C182">
        <f t="shared" si="14"/>
        <v>-6.1800782088896757E-2</v>
      </c>
      <c r="D182">
        <f t="shared" si="18"/>
        <v>3.0252639485219557E-3</v>
      </c>
      <c r="E182">
        <f t="shared" si="15"/>
        <v>3.8193366667993024E-3</v>
      </c>
      <c r="F182">
        <f t="shared" si="18"/>
        <v>1.6639677622806912E-4</v>
      </c>
      <c r="G182">
        <f t="shared" si="16"/>
        <v>-2.3603799306899694E-4</v>
      </c>
    </row>
    <row r="183" spans="1:7" x14ac:dyDescent="0.2">
      <c r="A183">
        <f t="shared" si="17"/>
        <v>-4.1400000000000183</v>
      </c>
      <c r="B183">
        <f t="shared" si="13"/>
        <v>5.5128007232794089E-2</v>
      </c>
      <c r="C183">
        <f t="shared" si="14"/>
        <v>-6.1959404198368651E-2</v>
      </c>
      <c r="D183">
        <f t="shared" si="18"/>
        <v>3.0390971814589973E-3</v>
      </c>
      <c r="E183">
        <f t="shared" si="15"/>
        <v>3.838967768616823E-3</v>
      </c>
      <c r="F183">
        <f t="shared" si="18"/>
        <v>1.6753937140063572E-4</v>
      </c>
      <c r="G183">
        <f t="shared" si="16"/>
        <v>-2.378601556802391E-4</v>
      </c>
    </row>
    <row r="184" spans="1:7" x14ac:dyDescent="0.2">
      <c r="A184">
        <f t="shared" si="17"/>
        <v>-4.1350000000000184</v>
      </c>
      <c r="B184">
        <f t="shared" si="13"/>
        <v>5.5254037343440678E-2</v>
      </c>
      <c r="C184">
        <f t="shared" si="14"/>
        <v>-6.2118649726910301E-2</v>
      </c>
      <c r="D184">
        <f t="shared" si="18"/>
        <v>3.0530086427503363E-3</v>
      </c>
      <c r="E184">
        <f t="shared" si="15"/>
        <v>3.8587266438945729E-3</v>
      </c>
      <c r="F184">
        <f t="shared" si="18"/>
        <v>1.6869105355637423E-4</v>
      </c>
      <c r="G184">
        <f t="shared" si="16"/>
        <v>-2.3969888878398309E-4</v>
      </c>
    </row>
    <row r="185" spans="1:7" x14ac:dyDescent="0.2">
      <c r="A185">
        <f t="shared" si="17"/>
        <v>-4.1300000000000185</v>
      </c>
      <c r="B185">
        <f t="shared" si="13"/>
        <v>5.5380491668004565E-2</v>
      </c>
      <c r="C185">
        <f t="shared" si="14"/>
        <v>-6.227852200611516E-2</v>
      </c>
      <c r="D185">
        <f t="shared" si="18"/>
        <v>3.066998857389923E-3</v>
      </c>
      <c r="E185">
        <f t="shared" si="15"/>
        <v>3.8786143032661703E-3</v>
      </c>
      <c r="F185">
        <f t="shared" si="18"/>
        <v>1.6985190466746217E-4</v>
      </c>
      <c r="G185">
        <f t="shared" si="16"/>
        <v>-2.4155436623919522E-4</v>
      </c>
    </row>
    <row r="186" spans="1:7" x14ac:dyDescent="0.2">
      <c r="A186">
        <f t="shared" si="17"/>
        <v>-4.1250000000000187</v>
      </c>
      <c r="B186">
        <f t="shared" si="13"/>
        <v>5.5507372072852952E-2</v>
      </c>
      <c r="C186">
        <f t="shared" si="14"/>
        <v>-6.2439024390243306E-2</v>
      </c>
      <c r="D186">
        <f t="shared" si="18"/>
        <v>3.0810683544341363E-3</v>
      </c>
      <c r="E186">
        <f t="shared" si="15"/>
        <v>3.8986317668053987E-3</v>
      </c>
      <c r="F186">
        <f t="shared" si="18"/>
        <v>1.7102200753146837E-4</v>
      </c>
      <c r="G186">
        <f t="shared" si="16"/>
        <v>-2.4342676397613966E-4</v>
      </c>
    </row>
    <row r="187" spans="1:7" x14ac:dyDescent="0.2">
      <c r="A187">
        <f t="shared" si="17"/>
        <v>-4.1200000000000188</v>
      </c>
      <c r="B187">
        <f t="shared" si="13"/>
        <v>5.5634680434395102E-2</v>
      </c>
      <c r="C187">
        <f t="shared" si="14"/>
        <v>-6.2600160256409645E-2</v>
      </c>
      <c r="D187">
        <f t="shared" si="18"/>
        <v>3.0952176670372652E-3</v>
      </c>
      <c r="E187">
        <f t="shared" si="15"/>
        <v>3.91878006412817E-3</v>
      </c>
      <c r="F187">
        <f t="shared" si="18"/>
        <v>1.7220144578051219E-4</v>
      </c>
      <c r="G187">
        <f t="shared" si="16"/>
        <v>-2.4531626002404671E-4</v>
      </c>
    </row>
    <row r="188" spans="1:7" x14ac:dyDescent="0.2">
      <c r="A188">
        <f t="shared" si="17"/>
        <v>-4.1150000000000189</v>
      </c>
      <c r="B188">
        <f t="shared" si="13"/>
        <v>5.5762418639145571E-2</v>
      </c>
      <c r="C188">
        <f t="shared" si="14"/>
        <v>-6.2761933004773993E-2</v>
      </c>
      <c r="D188">
        <f t="shared" si="18"/>
        <v>3.1094473324873289E-3</v>
      </c>
      <c r="E188">
        <f t="shared" si="15"/>
        <v>3.93906023449574E-3</v>
      </c>
      <c r="F188">
        <f t="shared" si="18"/>
        <v>1.733903038905329E-4</v>
      </c>
      <c r="G188">
        <f t="shared" si="16"/>
        <v>-2.4722303453919098E-4</v>
      </c>
    </row>
    <row r="189" spans="1:7" x14ac:dyDescent="0.2">
      <c r="A189">
        <f t="shared" si="17"/>
        <v>-4.110000000000019</v>
      </c>
      <c r="B189">
        <f t="shared" si="13"/>
        <v>5.5890588583787891E-2</v>
      </c>
      <c r="C189">
        <f t="shared" si="14"/>
        <v>-6.2924346058732969E-2</v>
      </c>
      <c r="D189">
        <f t="shared" si="18"/>
        <v>3.123757892242241E-3</v>
      </c>
      <c r="E189">
        <f t="shared" si="15"/>
        <v>3.9594733269191834E-3</v>
      </c>
      <c r="F189">
        <f t="shared" si="18"/>
        <v>1.7458866719067151E-4</v>
      </c>
      <c r="G189">
        <f t="shared" si="16"/>
        <v>-2.4914726983338542E-4</v>
      </c>
    </row>
    <row r="190" spans="1:7" x14ac:dyDescent="0.2">
      <c r="A190">
        <f t="shared" si="17"/>
        <v>-4.1050000000000191</v>
      </c>
      <c r="B190">
        <f t="shared" si="13"/>
        <v>5.6019192175238749E-2</v>
      </c>
      <c r="C190">
        <f t="shared" si="14"/>
        <v>-6.3087402865113773E-2</v>
      </c>
      <c r="D190">
        <f t="shared" si="18"/>
        <v>3.13814989196633E-3</v>
      </c>
      <c r="E190">
        <f t="shared" si="15"/>
        <v>3.9800204002651664E-3</v>
      </c>
      <c r="F190">
        <f t="shared" si="18"/>
        <v>1.7579662187276653E-4</v>
      </c>
      <c r="G190">
        <f t="shared" si="16"/>
        <v>-2.510891504028999E-4</v>
      </c>
    </row>
    <row r="191" spans="1:7" x14ac:dyDescent="0.2">
      <c r="A191">
        <f t="shared" si="17"/>
        <v>-4.1000000000000192</v>
      </c>
      <c r="B191">
        <f t="shared" si="13"/>
        <v>5.6148231330712582E-2</v>
      </c>
      <c r="C191">
        <f t="shared" si="14"/>
        <v>-6.3251106894370024E-2</v>
      </c>
      <c r="D191">
        <f t="shared" si="18"/>
        <v>3.1526238815672144E-3</v>
      </c>
      <c r="E191">
        <f t="shared" si="15"/>
        <v>4.0007025233630223E-3</v>
      </c>
      <c r="F191">
        <f t="shared" si="18"/>
        <v>1.77014255000965E-4</v>
      </c>
      <c r="G191">
        <f t="shared" si="16"/>
        <v>-2.5304886295781037E-4</v>
      </c>
    </row>
    <row r="192" spans="1:7" x14ac:dyDescent="0.2">
      <c r="A192">
        <f t="shared" si="17"/>
        <v>-4.0950000000000193</v>
      </c>
      <c r="B192">
        <f t="shared" si="13"/>
        <v>5.6277707977786688E-2</v>
      </c>
      <c r="C192">
        <f t="shared" si="14"/>
        <v>-6.3415461640779311E-2</v>
      </c>
      <c r="D192">
        <f t="shared" si="18"/>
        <v>3.1671804152330354E-3</v>
      </c>
      <c r="E192">
        <f t="shared" si="15"/>
        <v>4.0215207751131514E-3</v>
      </c>
      <c r="F192">
        <f t="shared" si="18"/>
        <v>1.7824165452144994E-4</v>
      </c>
      <c r="G192">
        <f t="shared" si="16"/>
        <v>-2.5502659645178515E-4</v>
      </c>
    </row>
    <row r="193" spans="1:7" x14ac:dyDescent="0.2">
      <c r="A193">
        <f t="shared" si="17"/>
        <v>-4.0900000000000194</v>
      </c>
      <c r="B193">
        <f t="shared" si="13"/>
        <v>5.6407624054466698E-2</v>
      </c>
      <c r="C193">
        <f t="shared" si="14"/>
        <v>-6.3580470622642909E-2</v>
      </c>
      <c r="D193">
        <f t="shared" si="18"/>
        <v>3.1818200514700501E-3</v>
      </c>
      <c r="E193">
        <f t="shared" si="15"/>
        <v>4.0424762445967584E-3</v>
      </c>
      <c r="F193">
        <f t="shared" si="18"/>
        <v>1.7947890927228646E-4</v>
      </c>
      <c r="G193">
        <f t="shared" si="16"/>
        <v>-2.5702254211231606E-4</v>
      </c>
    </row>
    <row r="194" spans="1:7" x14ac:dyDescent="0.2">
      <c r="A194">
        <f t="shared" si="17"/>
        <v>-4.0850000000000195</v>
      </c>
      <c r="B194">
        <f t="shared" si="13"/>
        <v>5.6537981509252641E-2</v>
      </c>
      <c r="C194">
        <f t="shared" si="14"/>
        <v>-6.3746137382487342E-2</v>
      </c>
      <c r="D194">
        <f t="shared" si="18"/>
        <v>3.1965433531405936E-3</v>
      </c>
      <c r="E194">
        <f t="shared" si="15"/>
        <v>4.0635700311869496E-3</v>
      </c>
      <c r="F194">
        <f t="shared" si="18"/>
        <v>1.8072610899338734E-4</v>
      </c>
      <c r="G194">
        <f t="shared" si="16"/>
        <v>-2.5903689347140166E-4</v>
      </c>
    </row>
    <row r="195" spans="1:7" x14ac:dyDescent="0.2">
      <c r="A195">
        <f t="shared" si="17"/>
        <v>-4.0800000000000196</v>
      </c>
      <c r="B195">
        <f t="shared" si="13"/>
        <v>5.6668782301205402E-2</v>
      </c>
      <c r="C195">
        <f t="shared" si="14"/>
        <v>-6.3912465487267978E-2</v>
      </c>
      <c r="D195">
        <f t="shared" si="18"/>
        <v>3.2113508875014104E-3</v>
      </c>
      <c r="E195">
        <f t="shared" si="15"/>
        <v>4.0848032446612215E-3</v>
      </c>
      <c r="F195">
        <f t="shared" si="18"/>
        <v>1.8198334433660018E-4</v>
      </c>
      <c r="G195">
        <f t="shared" si="16"/>
        <v>-2.6106984639669059E-4</v>
      </c>
    </row>
    <row r="196" spans="1:7" x14ac:dyDescent="0.2">
      <c r="A196">
        <f t="shared" si="17"/>
        <v>-4.0750000000000197</v>
      </c>
      <c r="B196">
        <f t="shared" si="13"/>
        <v>5.6800028400013684E-2</v>
      </c>
      <c r="C196">
        <f t="shared" si="14"/>
        <v>-6.4079458528574773E-2</v>
      </c>
      <c r="D196">
        <f t="shared" si="18"/>
        <v>3.2262432262423609E-3</v>
      </c>
      <c r="E196">
        <f t="shared" si="15"/>
        <v>4.1061770053153349E-3</v>
      </c>
      <c r="F196">
        <f t="shared" si="18"/>
        <v>1.8325070687591789E-4</v>
      </c>
      <c r="G196">
        <f t="shared" si="16"/>
        <v>-2.6312159912309137E-4</v>
      </c>
    </row>
    <row r="197" spans="1:7" x14ac:dyDescent="0.2">
      <c r="A197">
        <f t="shared" si="17"/>
        <v>-4.0700000000000198</v>
      </c>
      <c r="B197">
        <f t="shared" si="13"/>
        <v>5.693172178606145E-2</v>
      </c>
      <c r="C197">
        <f t="shared" si="14"/>
        <v>-6.4247120122839826E-2</v>
      </c>
      <c r="D197">
        <f t="shared" si="18"/>
        <v>3.2412209455255042E-3</v>
      </c>
      <c r="E197">
        <f t="shared" si="15"/>
        <v>4.1276924440786103E-3</v>
      </c>
      <c r="F197">
        <f t="shared" si="18"/>
        <v>1.8452828911781304E-4</v>
      </c>
      <c r="G197">
        <f t="shared" si="16"/>
        <v>-2.6519235228485681E-4</v>
      </c>
    </row>
    <row r="198" spans="1:7" x14ac:dyDescent="0.2">
      <c r="A198">
        <f t="shared" si="17"/>
        <v>-4.0650000000000199</v>
      </c>
      <c r="B198">
        <f t="shared" si="13"/>
        <v>5.7063864450495862E-2</v>
      </c>
      <c r="C198">
        <f t="shared" si="14"/>
        <v>-6.4415453911547252E-2</v>
      </c>
      <c r="D198">
        <f t="shared" si="18"/>
        <v>3.256284626024565E-3</v>
      </c>
      <c r="E198">
        <f t="shared" si="15"/>
        <v>4.1493507026306685E-3</v>
      </c>
      <c r="F198">
        <f t="shared" si="18"/>
        <v>1.858161845116994E-4</v>
      </c>
      <c r="G198">
        <f t="shared" si="16"/>
        <v>-2.6728230894815203E-4</v>
      </c>
    </row>
    <row r="199" spans="1:7" x14ac:dyDescent="0.2">
      <c r="A199">
        <f t="shared" si="17"/>
        <v>-4.06000000000002</v>
      </c>
      <c r="B199">
        <f t="shared" si="13"/>
        <v>5.7196458395295628E-2</v>
      </c>
      <c r="C199">
        <f t="shared" si="14"/>
        <v>-6.4584463561444982E-2</v>
      </c>
      <c r="D199">
        <f t="shared" si="18"/>
        <v>3.271434852964784E-3</v>
      </c>
      <c r="E199">
        <f t="shared" si="15"/>
        <v>4.1711529335196141E-3</v>
      </c>
      <c r="F199">
        <f t="shared" si="18"/>
        <v>1.8711448746052035E-4</v>
      </c>
      <c r="G199">
        <f t="shared" si="16"/>
        <v>-2.6939167464411191E-4</v>
      </c>
    </row>
    <row r="200" spans="1:7" x14ac:dyDescent="0.2">
      <c r="A200">
        <f t="shared" si="17"/>
        <v>-4.0550000000000201</v>
      </c>
      <c r="B200">
        <f t="shared" si="13"/>
        <v>5.7329505633340015E-2</v>
      </c>
      <c r="C200">
        <f t="shared" si="14"/>
        <v>-6.4754152764758821E-2</v>
      </c>
      <c r="D200">
        <f t="shared" si="18"/>
        <v>3.2866722161631642E-3</v>
      </c>
      <c r="E200">
        <f t="shared" si="15"/>
        <v>4.1931003002817222E-3</v>
      </c>
      <c r="F200">
        <f t="shared" si="18"/>
        <v>1.8842329333146823E-4</v>
      </c>
      <c r="G200">
        <f t="shared" si="16"/>
        <v>-2.7152065740239866E-4</v>
      </c>
    </row>
    <row r="201" spans="1:7" x14ac:dyDescent="0.2">
      <c r="A201">
        <f t="shared" si="17"/>
        <v>-4.0500000000000203</v>
      </c>
      <c r="B201">
        <f t="shared" si="13"/>
        <v>5.7463008188478125E-2</v>
      </c>
      <c r="C201">
        <f t="shared" si="14"/>
        <v>-6.4924525239408504E-2</v>
      </c>
      <c r="D201">
        <f t="shared" si="18"/>
        <v>3.3019973100691046E-3</v>
      </c>
      <c r="E201">
        <f t="shared" si="15"/>
        <v>4.2151939775625907E-3</v>
      </c>
      <c r="F201">
        <f t="shared" si="18"/>
        <v>1.897426984668337E-4</v>
      </c>
      <c r="G201">
        <f t="shared" si="16"/>
        <v>-2.7366946778526515E-4</v>
      </c>
    </row>
    <row r="202" spans="1:7" x14ac:dyDescent="0.2">
      <c r="A202">
        <f t="shared" si="17"/>
        <v>-4.0450000000000204</v>
      </c>
      <c r="B202">
        <f t="shared" si="13"/>
        <v>5.7596968095598895E-2</v>
      </c>
      <c r="C202">
        <f t="shared" si="14"/>
        <v>-6.509558472922608E-2</v>
      </c>
      <c r="D202">
        <f t="shared" si="18"/>
        <v>3.3174107338054372E-3</v>
      </c>
      <c r="E202">
        <f t="shared" si="15"/>
        <v>4.2374351512398508E-3</v>
      </c>
      <c r="F202">
        <f t="shared" si="18"/>
        <v>1.910728001949891E-4</v>
      </c>
      <c r="G202">
        <f t="shared" si="16"/>
        <v>-2.7583831892213462E-4</v>
      </c>
    </row>
    <row r="203" spans="1:7" x14ac:dyDescent="0.2">
      <c r="A203">
        <f t="shared" si="17"/>
        <v>-4.0400000000000205</v>
      </c>
      <c r="B203">
        <f t="shared" si="13"/>
        <v>5.773138740070146E-2</v>
      </c>
      <c r="C203">
        <f t="shared" si="14"/>
        <v>-6.5267335004176391E-2</v>
      </c>
      <c r="D203">
        <f t="shared" si="18"/>
        <v>3.3329130912098711E-3</v>
      </c>
      <c r="E203">
        <f t="shared" si="15"/>
        <v>4.2598250185473894E-3</v>
      </c>
      <c r="F203">
        <f t="shared" si="18"/>
        <v>1.9241369684150648E-4</v>
      </c>
      <c r="G203">
        <f t="shared" si="16"/>
        <v>-2.7802742654470442E-4</v>
      </c>
    </row>
    <row r="204" spans="1:7" x14ac:dyDescent="0.2">
      <c r="A204">
        <f t="shared" si="17"/>
        <v>-4.0350000000000206</v>
      </c>
      <c r="B204">
        <f t="shared" ref="B204:B267" si="19">1/POWER(POWER(B$7,2)+POWER($A204,2),B$8)</f>
        <v>5.7866268160966045E-2</v>
      </c>
      <c r="C204">
        <f t="shared" ref="C204:C267" si="20">1/POWER(POWER(C$7,2)-POWER($A204,2),C$8)</f>
        <v>-6.5439779860579833E-2</v>
      </c>
      <c r="D204">
        <f t="shared" si="18"/>
        <v>3.3485049908768324E-3</v>
      </c>
      <c r="E204">
        <f t="shared" ref="E204:E267" si="21">1/POWER(POWER(E$7,2)-POWER($A204,2),E$8)</f>
        <v>4.2823647882011505E-3</v>
      </c>
      <c r="F204">
        <f t="shared" si="18"/>
        <v>1.9376548774041193E-4</v>
      </c>
      <c r="G204">
        <f t="shared" ref="G204:G267" si="22">1/POWER(POWER(G$7,2)-POWER($A204,2),G$8)</f>
        <v>-2.8023700902258186E-4</v>
      </c>
    </row>
    <row r="205" spans="1:7" x14ac:dyDescent="0.2">
      <c r="A205">
        <f t="shared" ref="A205:A268" si="23">A204+B$3</f>
        <v>-4.0300000000000207</v>
      </c>
      <c r="B205">
        <f t="shared" si="19"/>
        <v>5.8001612444825407E-2</v>
      </c>
      <c r="C205">
        <f t="shared" si="20"/>
        <v>-6.5612923121337263E-2</v>
      </c>
      <c r="D205">
        <f t="shared" si="18"/>
        <v>3.3641870461997253E-3</v>
      </c>
      <c r="E205">
        <f t="shared" si="21"/>
        <v>4.305055680526514E-3</v>
      </c>
      <c r="F205">
        <f t="shared" si="18"/>
        <v>1.9512827324557841E-4</v>
      </c>
      <c r="G205">
        <f t="shared" si="22"/>
        <v>-2.8246728739946241E-4</v>
      </c>
    </row>
    <row r="206" spans="1:7" x14ac:dyDescent="0.2">
      <c r="A206">
        <f t="shared" si="23"/>
        <v>-4.0250000000000208</v>
      </c>
      <c r="B206">
        <f t="shared" si="19"/>
        <v>5.8137422332036795E-2</v>
      </c>
      <c r="C206">
        <f t="shared" si="20"/>
        <v>-6.5786768636157331E-2</v>
      </c>
      <c r="D206">
        <f t="shared" si="18"/>
        <v>3.3799598754136106E-3</v>
      </c>
      <c r="E206">
        <f t="shared" si="21"/>
        <v>4.3278989275872945E-3</v>
      </c>
      <c r="F206">
        <f t="shared" si="18"/>
        <v>1.9650215474225954E-4</v>
      </c>
      <c r="G206">
        <f t="shared" si="22"/>
        <v>-2.8471848542985879E-4</v>
      </c>
    </row>
    <row r="207" spans="1:7" x14ac:dyDescent="0.2">
      <c r="A207">
        <f t="shared" si="23"/>
        <v>-4.0200000000000209</v>
      </c>
      <c r="B207">
        <f t="shared" si="19"/>
        <v>5.8273699913754362E-2</v>
      </c>
      <c r="C207">
        <f t="shared" si="20"/>
        <v>-6.5961320281786043E-2</v>
      </c>
      <c r="D207">
        <f t="shared" si="18"/>
        <v>3.395824101638295E-3</v>
      </c>
      <c r="E207">
        <f t="shared" si="21"/>
        <v>4.3508957733163576E-3</v>
      </c>
      <c r="F207">
        <f t="shared" si="18"/>
        <v>1.9788723465876448E-4</v>
      </c>
      <c r="G207">
        <f t="shared" si="22"/>
        <v>-2.8699082961638946E-4</v>
      </c>
    </row>
    <row r="208" spans="1:7" x14ac:dyDescent="0.2">
      <c r="A208">
        <f t="shared" si="23"/>
        <v>-4.015000000000021</v>
      </c>
      <c r="B208">
        <f t="shared" si="19"/>
        <v>5.8410447292602183E-2</v>
      </c>
      <c r="C208">
        <f t="shared" si="20"/>
        <v>-6.613658196223858E-2</v>
      </c>
      <c r="D208">
        <f t="shared" si="18"/>
        <v>3.4117803529218572E-3</v>
      </c>
      <c r="E208">
        <f t="shared" si="21"/>
        <v>4.374047473647902E-3</v>
      </c>
      <c r="F208">
        <f t="shared" si="18"/>
        <v>1.9928361647827782E-4</v>
      </c>
      <c r="G208">
        <f t="shared" si="22"/>
        <v>-2.8928454924763701E-4</v>
      </c>
    </row>
    <row r="209" spans="1:7" x14ac:dyDescent="0.2">
      <c r="A209">
        <f t="shared" si="23"/>
        <v>-4.0100000000000211</v>
      </c>
      <c r="B209">
        <f t="shared" si="19"/>
        <v>5.8547666582747765E-2</v>
      </c>
      <c r="C209">
        <f t="shared" si="20"/>
        <v>-6.6312557609033679E-2</v>
      </c>
      <c r="D209">
        <f t="shared" si="18"/>
        <v>3.4278292622845993E-3</v>
      </c>
      <c r="E209">
        <f t="shared" si="21"/>
        <v>4.3973552966514104E-3</v>
      </c>
      <c r="F209">
        <f t="shared" si="18"/>
        <v>2.0069140475082497E-4</v>
      </c>
      <c r="G209">
        <f t="shared" si="22"/>
        <v>-2.9159987643658604E-4</v>
      </c>
    </row>
    <row r="210" spans="1:7" x14ac:dyDescent="0.2">
      <c r="A210">
        <f t="shared" si="23"/>
        <v>-4.0050000000000212</v>
      </c>
      <c r="B210">
        <f t="shared" si="19"/>
        <v>5.8685359909976073E-2</v>
      </c>
      <c r="C210">
        <f t="shared" si="20"/>
        <v>-6.6489251181430134E-2</v>
      </c>
      <c r="D210">
        <f t="shared" si="18"/>
        <v>3.4439714677634266E-3</v>
      </c>
      <c r="E210">
        <f t="shared" si="21"/>
        <v>4.4208205226673077E-3</v>
      </c>
      <c r="F210">
        <f t="shared" si="18"/>
        <v>2.0211070510538521E-4</v>
      </c>
      <c r="G210">
        <f t="shared" si="22"/>
        <v>-2.9393704615964786E-4</v>
      </c>
    </row>
    <row r="211" spans="1:7" x14ac:dyDescent="0.2">
      <c r="A211">
        <f t="shared" si="23"/>
        <v>-4.0000000000000213</v>
      </c>
      <c r="B211">
        <f t="shared" si="19"/>
        <v>5.8823529411764115E-2</v>
      </c>
      <c r="C211">
        <f t="shared" si="20"/>
        <v>-6.6666666666665902E-2</v>
      </c>
      <c r="D211">
        <f t="shared" si="18"/>
        <v>3.4602076124566781E-3</v>
      </c>
      <c r="E211">
        <f t="shared" si="21"/>
        <v>4.444444444444343E-3</v>
      </c>
      <c r="F211">
        <f t="shared" si="18"/>
        <v>2.0354162426215546E-4</v>
      </c>
      <c r="G211">
        <f t="shared" si="22"/>
        <v>-2.9629629629628621E-4</v>
      </c>
    </row>
    <row r="212" spans="1:7" x14ac:dyDescent="0.2">
      <c r="A212">
        <f t="shared" si="23"/>
        <v>-3.9950000000000214</v>
      </c>
      <c r="B212">
        <f t="shared" si="19"/>
        <v>5.896217723735607E-2</v>
      </c>
      <c r="C212">
        <f t="shared" si="20"/>
        <v>-6.6844808080199644E-2</v>
      </c>
      <c r="D212">
        <f t="shared" si="18"/>
        <v>3.4765383445693899E-3</v>
      </c>
      <c r="E212">
        <f t="shared" si="21"/>
        <v>4.4682283672787225E-3</v>
      </c>
      <c r="F212">
        <f t="shared" si="18"/>
        <v>2.0498427004496484E-4</v>
      </c>
      <c r="G212">
        <f t="shared" si="22"/>
        <v>-2.9867786766924999E-4</v>
      </c>
    </row>
    <row r="213" spans="1:7" x14ac:dyDescent="0.2">
      <c r="A213">
        <f t="shared" si="23"/>
        <v>-3.9900000000000215</v>
      </c>
      <c r="B213">
        <f t="shared" si="19"/>
        <v>5.9101305547838948E-2</v>
      </c>
      <c r="C213">
        <f t="shared" si="20"/>
        <v>-6.7023679465954555E-2</v>
      </c>
      <c r="D213">
        <f t="shared" si="18"/>
        <v>3.4929643174590195E-3</v>
      </c>
      <c r="E213">
        <f t="shared" si="21"/>
        <v>4.4921736091550176E-3</v>
      </c>
      <c r="F213">
        <f t="shared" si="18"/>
        <v>2.0643875139384423E-4</v>
      </c>
      <c r="G213">
        <f t="shared" si="22"/>
        <v>-3.010820040854261E-4</v>
      </c>
    </row>
    <row r="214" spans="1:7" x14ac:dyDescent="0.2">
      <c r="A214">
        <f t="shared" si="23"/>
        <v>-3.9850000000000216</v>
      </c>
      <c r="B214">
        <f t="shared" si="19"/>
        <v>5.9240916516218815E-2</v>
      </c>
      <c r="C214">
        <f t="shared" si="20"/>
        <v>-6.7203284896564963E-2</v>
      </c>
      <c r="D214">
        <f t="shared" si="18"/>
        <v>3.5094861896816073E-3</v>
      </c>
      <c r="E214">
        <f t="shared" si="21"/>
        <v>4.5162815008888777E-3</v>
      </c>
      <c r="F214">
        <f t="shared" si="18"/>
        <v>2.0790517837775095E-4</v>
      </c>
      <c r="G214">
        <f t="shared" si="22"/>
        <v>-3.0350895237732129E-4</v>
      </c>
    </row>
    <row r="215" spans="1:7" x14ac:dyDescent="0.2">
      <c r="A215">
        <f t="shared" si="23"/>
        <v>-3.9800000000000217</v>
      </c>
      <c r="B215">
        <f t="shared" si="19"/>
        <v>5.9381012327497547E-2</v>
      </c>
      <c r="C215">
        <f t="shared" si="20"/>
        <v>-6.7383628473625265E-2</v>
      </c>
      <c r="D215">
        <f t="shared" si="18"/>
        <v>3.5261046250384155E-3</v>
      </c>
      <c r="E215">
        <f t="shared" si="21"/>
        <v>4.5405533862715617E-3</v>
      </c>
      <c r="F215">
        <f t="shared" si="18"/>
        <v>2.0938366220745228E-4</v>
      </c>
      <c r="G215">
        <f t="shared" si="22"/>
        <v>-3.0595896244518399E-4</v>
      </c>
    </row>
    <row r="216" spans="1:7" x14ac:dyDescent="0.2">
      <c r="A216">
        <f t="shared" si="23"/>
        <v>-3.9750000000000218</v>
      </c>
      <c r="B216">
        <f t="shared" si="19"/>
        <v>5.9521595178750171E-2</v>
      </c>
      <c r="C216">
        <f t="shared" si="20"/>
        <v>-6.7564714327941436E-2</v>
      </c>
      <c r="D216">
        <f t="shared" si="18"/>
        <v>3.542820292623016E-3</v>
      </c>
      <c r="E216">
        <f t="shared" si="21"/>
        <v>4.5649906222163354E-3</v>
      </c>
      <c r="F216">
        <f t="shared" si="18"/>
        <v>2.1087431524856838E-4</v>
      </c>
      <c r="G216">
        <f t="shared" si="22"/>
        <v>-3.0843228729977835E-4</v>
      </c>
    </row>
    <row r="217" spans="1:7" x14ac:dyDescent="0.2">
      <c r="A217">
        <f t="shared" si="23"/>
        <v>-3.970000000000022</v>
      </c>
      <c r="B217">
        <f t="shared" si="19"/>
        <v>5.9662667279202768E-2</v>
      </c>
      <c r="C217">
        <f t="shared" si="20"/>
        <v>-6.7746546619785256E-2</v>
      </c>
      <c r="D217">
        <f t="shared" si="18"/>
        <v>3.5596338668688523E-3</v>
      </c>
      <c r="E217">
        <f t="shared" si="21"/>
        <v>4.5895945789067374E-3</v>
      </c>
      <c r="F217">
        <f t="shared" si="18"/>
        <v>2.1237725103477828E-4</v>
      </c>
      <c r="G217">
        <f t="shared" si="22"/>
        <v>-3.1092918310581902E-4</v>
      </c>
    </row>
    <row r="218" spans="1:7" x14ac:dyDescent="0.2">
      <c r="A218">
        <f t="shared" si="23"/>
        <v>-3.9650000000000221</v>
      </c>
      <c r="B218">
        <f t="shared" si="19"/>
        <v>5.9804230850310884E-2</v>
      </c>
      <c r="C218">
        <f t="shared" si="20"/>
        <v>-6.7929129539150993E-2</v>
      </c>
      <c r="D218">
        <f t="shared" si="18"/>
        <v>3.5765460275972759E-3</v>
      </c>
      <c r="E218">
        <f t="shared" si="21"/>
        <v>4.614366639946757E-3</v>
      </c>
      <c r="F218">
        <f t="shared" si="18"/>
        <v>2.1389258428118984E-4</v>
      </c>
      <c r="G218">
        <f t="shared" si="22"/>
        <v>-3.1344990922608015E-4</v>
      </c>
    </row>
    <row r="219" spans="1:7" x14ac:dyDescent="0.2">
      <c r="A219">
        <f t="shared" si="23"/>
        <v>-3.9600000000000222</v>
      </c>
      <c r="B219">
        <f t="shared" si="19"/>
        <v>5.9946288125838625E-2</v>
      </c>
      <c r="C219">
        <f t="shared" si="20"/>
        <v>-6.8112467306014876E-2</v>
      </c>
      <c r="D219">
        <f t="shared" ref="D219:F282" si="24">1/POWER(POWER(D$7,2)+POWER($A219,2),D$8)</f>
        <v>3.593557460066061E-3</v>
      </c>
      <c r="E219">
        <f t="shared" si="21"/>
        <v>4.6393082025129456E-3</v>
      </c>
      <c r="F219">
        <f t="shared" si="24"/>
        <v>2.1542043089787692E-4</v>
      </c>
      <c r="G219">
        <f t="shared" si="22"/>
        <v>-3.1599472826618965E-4</v>
      </c>
    </row>
    <row r="220" spans="1:7" x14ac:dyDescent="0.2">
      <c r="A220">
        <f t="shared" si="23"/>
        <v>-3.9550000000000223</v>
      </c>
      <c r="B220">
        <f t="shared" si="19"/>
        <v>6.0088841351938212E-2</v>
      </c>
      <c r="C220">
        <f t="shared" si="20"/>
        <v>-6.8296564170597165E-2</v>
      </c>
      <c r="D220">
        <f t="shared" si="24"/>
        <v>3.6106688550183994E-3</v>
      </c>
      <c r="E220">
        <f t="shared" si="21"/>
        <v>4.6644206775084971E-3</v>
      </c>
      <c r="F220">
        <f t="shared" si="24"/>
        <v>2.1696090800358501E-4</v>
      </c>
      <c r="G220">
        <f t="shared" si="22"/>
        <v>-3.1856390612011932E-4</v>
      </c>
    </row>
    <row r="221" spans="1:7" x14ac:dyDescent="0.2">
      <c r="A221">
        <f t="shared" si="23"/>
        <v>-3.9500000000000224</v>
      </c>
      <c r="B221">
        <f t="shared" si="19"/>
        <v>6.02318927872302E-2</v>
      </c>
      <c r="C221">
        <f t="shared" si="20"/>
        <v>-6.8481424413626979E-2</v>
      </c>
      <c r="D221">
        <f t="shared" si="24"/>
        <v>3.6278809087323927E-3</v>
      </c>
      <c r="E221">
        <f t="shared" si="21"/>
        <v>4.6897054897193048E-3</v>
      </c>
      <c r="F221">
        <f t="shared" si="24"/>
        <v>2.1851413393960873E-4</v>
      </c>
      <c r="G221">
        <f t="shared" si="22"/>
        <v>-3.2115771201638403E-4</v>
      </c>
    </row>
    <row r="222" spans="1:7" x14ac:dyDescent="0.2">
      <c r="A222">
        <f t="shared" si="23"/>
        <v>-3.9450000000000225</v>
      </c>
      <c r="B222">
        <f t="shared" si="19"/>
        <v>6.0375444702884244E-2</v>
      </c>
      <c r="C222">
        <f t="shared" si="20"/>
        <v>-6.8667052346609844E-2</v>
      </c>
      <c r="D222">
        <f t="shared" si="24"/>
        <v>3.6451943230710331E-3</v>
      </c>
      <c r="E222">
        <f t="shared" si="21"/>
        <v>4.7151640779720567E-3</v>
      </c>
      <c r="F222">
        <f t="shared" si="24"/>
        <v>2.2008022828384275E-4</v>
      </c>
      <c r="G222">
        <f t="shared" si="22"/>
        <v>-3.2377641856496157E-4</v>
      </c>
    </row>
    <row r="223" spans="1:7" x14ac:dyDescent="0.2">
      <c r="A223">
        <f t="shared" si="23"/>
        <v>-3.9400000000000226</v>
      </c>
      <c r="B223">
        <f t="shared" si="19"/>
        <v>6.0519499382700452E-2</v>
      </c>
      <c r="C223">
        <f t="shared" si="20"/>
        <v>-6.8853452312098093E-2</v>
      </c>
      <c r="D223">
        <f t="shared" si="24"/>
        <v>3.6626098055326799E-3</v>
      </c>
      <c r="E223">
        <f t="shared" si="21"/>
        <v>4.7407978952943653E-3</v>
      </c>
      <c r="F223">
        <f t="shared" si="24"/>
        <v>2.2165931186500764E-4</v>
      </c>
      <c r="G223">
        <f t="shared" si="22"/>
        <v>-3.2642030180494557E-4</v>
      </c>
    </row>
    <row r="224" spans="1:7" x14ac:dyDescent="0.2">
      <c r="A224">
        <f t="shared" si="23"/>
        <v>-3.9350000000000227</v>
      </c>
      <c r="B224">
        <f t="shared" si="19"/>
        <v>6.0664059123191359E-2</v>
      </c>
      <c r="C224">
        <f t="shared" si="20"/>
        <v>-6.9040628683963948E-2</v>
      </c>
      <c r="D224">
        <f t="shared" si="24"/>
        <v>3.6801280693020567E-3</v>
      </c>
      <c r="E224">
        <f t="shared" si="21"/>
        <v>4.7666084090769853E-3</v>
      </c>
      <c r="F224">
        <f t="shared" si="24"/>
        <v>2.2325150677705602E-4</v>
      </c>
      <c r="G224">
        <f t="shared" si="22"/>
        <v>-3.2908964125294426E-4</v>
      </c>
    </row>
    <row r="225" spans="1:7" x14ac:dyDescent="0.2">
      <c r="A225">
        <f t="shared" si="23"/>
        <v>-3.9300000000000228</v>
      </c>
      <c r="B225">
        <f t="shared" si="19"/>
        <v>6.0809126233664475E-2</v>
      </c>
      <c r="C225">
        <f t="shared" si="20"/>
        <v>-6.9228585867675621E-2</v>
      </c>
      <c r="D225">
        <f t="shared" si="24"/>
        <v>3.6977498333017416E-3</v>
      </c>
      <c r="E225">
        <f t="shared" si="21"/>
        <v>4.7925971012381359E-3</v>
      </c>
      <c r="F225">
        <f t="shared" si="24"/>
        <v>2.2485693639375738E-4</v>
      </c>
      <c r="G225">
        <f t="shared" si="22"/>
        <v>-3.3178471995223759E-4</v>
      </c>
    </row>
    <row r="226" spans="1:7" x14ac:dyDescent="0.2">
      <c r="A226">
        <f t="shared" si="23"/>
        <v>-3.9250000000000229</v>
      </c>
      <c r="B226">
        <f t="shared" si="19"/>
        <v>6.0954703036305485E-2</v>
      </c>
      <c r="C226">
        <f t="shared" si="20"/>
        <v>-6.9417328300576162E-2</v>
      </c>
      <c r="D226">
        <f t="shared" si="24"/>
        <v>3.7154758222441883E-3</v>
      </c>
      <c r="E226">
        <f t="shared" si="21"/>
        <v>4.8187654683899727E-3</v>
      </c>
      <c r="F226">
        <f t="shared" si="24"/>
        <v>2.2647572538346747E-4</v>
      </c>
      <c r="G226">
        <f t="shared" si="22"/>
        <v>-3.3450582452270637E-4</v>
      </c>
    </row>
    <row r="227" spans="1:7" x14ac:dyDescent="0.2">
      <c r="A227">
        <f t="shared" si="23"/>
        <v>-3.920000000000023</v>
      </c>
      <c r="B227">
        <f t="shared" si="19"/>
        <v>6.1100791866261918E-2</v>
      </c>
      <c r="C227">
        <f t="shared" si="20"/>
        <v>-6.9606860452165298E-2</v>
      </c>
      <c r="D227">
        <f t="shared" si="24"/>
        <v>3.7333067666842578E-3</v>
      </c>
      <c r="E227">
        <f t="shared" si="21"/>
        <v>4.8451150220072126E-3</v>
      </c>
      <c r="F227">
        <f t="shared" si="24"/>
        <v>2.2810799972408207E-4</v>
      </c>
      <c r="G227">
        <f t="shared" si="22"/>
        <v>-3.3725324521154582E-4</v>
      </c>
    </row>
    <row r="228" spans="1:7" x14ac:dyDescent="0.2">
      <c r="A228">
        <f t="shared" si="23"/>
        <v>-3.9150000000000231</v>
      </c>
      <c r="B228">
        <f t="shared" si="19"/>
        <v>6.1247395071727669E-2</v>
      </c>
      <c r="C228">
        <f t="shared" si="20"/>
        <v>-6.9797186824384155E-2</v>
      </c>
      <c r="D228">
        <f t="shared" si="24"/>
        <v>3.7512434030722908E-3</v>
      </c>
      <c r="E228">
        <f t="shared" si="21"/>
        <v>4.8716472885979856E-3</v>
      </c>
      <c r="F228">
        <f t="shared" si="24"/>
        <v>2.2975388671818078E-4</v>
      </c>
      <c r="G228">
        <f t="shared" si="22"/>
        <v>-3.4002727594477817E-4</v>
      </c>
    </row>
    <row r="229" spans="1:7" x14ac:dyDescent="0.2">
      <c r="A229">
        <f t="shared" si="23"/>
        <v>-3.9100000000000232</v>
      </c>
      <c r="B229">
        <f t="shared" si="19"/>
        <v>6.1394515014027963E-2</v>
      </c>
      <c r="C229">
        <f t="shared" si="20"/>
        <v>-6.9988311951903151E-2</v>
      </c>
      <c r="D229">
        <f t="shared" si="24"/>
        <v>3.769286473807705E-3</v>
      </c>
      <c r="E229">
        <f t="shared" si="21"/>
        <v>4.8983638098769088E-3</v>
      </c>
      <c r="F229">
        <f t="shared" si="24"/>
        <v>2.3141351500835969E-4</v>
      </c>
      <c r="G229">
        <f t="shared" si="22"/>
        <v>-3.4282821437957788E-4</v>
      </c>
    </row>
    <row r="230" spans="1:7" x14ac:dyDescent="0.2">
      <c r="A230">
        <f t="shared" si="23"/>
        <v>-3.9050000000000233</v>
      </c>
      <c r="B230">
        <f t="shared" si="19"/>
        <v>6.1542154067704913E-2</v>
      </c>
      <c r="C230">
        <f t="shared" si="20"/>
        <v>-7.0180240402412594E-2</v>
      </c>
      <c r="D230">
        <f t="shared" si="24"/>
        <v>3.7874367272931284E-3</v>
      </c>
      <c r="E230">
        <f t="shared" si="21"/>
        <v>4.9252661429404262E-3</v>
      </c>
      <c r="F230">
        <f t="shared" si="24"/>
        <v>2.3308701459275779E-4</v>
      </c>
      <c r="G230">
        <f t="shared" si="22"/>
        <v>-3.4565636195742254E-4</v>
      </c>
    </row>
    <row r="231" spans="1:7" x14ac:dyDescent="0.2">
      <c r="A231">
        <f t="shared" si="23"/>
        <v>-3.9000000000000234</v>
      </c>
      <c r="B231">
        <f t="shared" si="19"/>
        <v>6.169031462060387E-2</v>
      </c>
      <c r="C231">
        <f t="shared" si="20"/>
        <v>-7.0372976776916757E-2</v>
      </c>
      <c r="D231">
        <f t="shared" si="24"/>
        <v>3.805694917989092E-3</v>
      </c>
      <c r="E231">
        <f t="shared" si="21"/>
        <v>4.952355860444466E-3</v>
      </c>
      <c r="F231">
        <f t="shared" si="24"/>
        <v>2.3477451684078034E-4</v>
      </c>
      <c r="G231">
        <f t="shared" si="22"/>
        <v>-3.4851202395808599E-4</v>
      </c>
    </row>
    <row r="232" spans="1:7" x14ac:dyDescent="0.2">
      <c r="A232">
        <f t="shared" si="23"/>
        <v>-3.8950000000000236</v>
      </c>
      <c r="B232">
        <f t="shared" si="19"/>
        <v>6.1838999073960281E-2</v>
      </c>
      <c r="C232">
        <f t="shared" si="20"/>
        <v>-7.056652571003065E-2</v>
      </c>
      <c r="D232">
        <f t="shared" si="24"/>
        <v>3.8240618064692604E-3</v>
      </c>
      <c r="E232">
        <f t="shared" si="21"/>
        <v>4.9796345507844165E-3</v>
      </c>
      <c r="F232">
        <f t="shared" si="24"/>
        <v>2.3647615450901949E-4</v>
      </c>
      <c r="G232">
        <f t="shared" si="22"/>
        <v>-3.5139550955448547E-4</v>
      </c>
    </row>
    <row r="233" spans="1:7" x14ac:dyDescent="0.2">
      <c r="A233">
        <f t="shared" si="23"/>
        <v>-3.8900000000000237</v>
      </c>
      <c r="B233">
        <f t="shared" si="19"/>
        <v>6.1988209842487242E-2</v>
      </c>
      <c r="C233">
        <f t="shared" si="20"/>
        <v>-7.0760891870280215E-2</v>
      </c>
      <c r="D233">
        <f t="shared" si="24"/>
        <v>3.8425381594762325E-3</v>
      </c>
      <c r="E233">
        <f t="shared" si="21"/>
        <v>5.007103818277488E-3</v>
      </c>
      <c r="F233">
        <f t="shared" si="24"/>
        <v>2.3819206175737745E-4</v>
      </c>
      <c r="G233">
        <f t="shared" si="22"/>
        <v>-3.5430713186840047E-4</v>
      </c>
    </row>
    <row r="234" spans="1:7" x14ac:dyDescent="0.2">
      <c r="A234">
        <f t="shared" si="23"/>
        <v>-3.8850000000000238</v>
      </c>
      <c r="B234">
        <f t="shared" si="19"/>
        <v>6.2137949354463665E-2</v>
      </c>
      <c r="C234">
        <f t="shared" si="20"/>
        <v>-7.095607996040558E-2</v>
      </c>
      <c r="D234">
        <f t="shared" si="24"/>
        <v>3.8611247499778915E-3</v>
      </c>
      <c r="E234">
        <f t="shared" si="21"/>
        <v>5.0347652833474697E-3</v>
      </c>
      <c r="F234">
        <f t="shared" si="24"/>
        <v>2.3992237416539241E-4</v>
      </c>
      <c r="G234">
        <f t="shared" si="22"/>
        <v>-3.5724720802707705E-4</v>
      </c>
    </row>
    <row r="235" spans="1:7" x14ac:dyDescent="0.2">
      <c r="A235">
        <f t="shared" si="23"/>
        <v>-3.8800000000000239</v>
      </c>
      <c r="B235">
        <f t="shared" si="19"/>
        <v>6.2288220051823079E-2</v>
      </c>
      <c r="C235">
        <f t="shared" si="20"/>
        <v>-7.1152094717667549E-2</v>
      </c>
      <c r="D235">
        <f t="shared" si="24"/>
        <v>3.8798223572243345E-3</v>
      </c>
      <c r="E235">
        <f t="shared" si="21"/>
        <v>5.0626205827119337E-3</v>
      </c>
      <c r="F235">
        <f t="shared" si="24"/>
        <v>2.4166722874877227E-4</v>
      </c>
      <c r="G235">
        <f t="shared" si="22"/>
        <v>-3.6021605922073276E-4</v>
      </c>
    </row>
    <row r="236" spans="1:7" x14ac:dyDescent="0.2">
      <c r="A236">
        <f t="shared" si="23"/>
        <v>-3.875000000000024</v>
      </c>
      <c r="B236">
        <f t="shared" si="19"/>
        <v>6.2439024390243181E-2</v>
      </c>
      <c r="C236">
        <f t="shared" si="20"/>
        <v>-7.1348940914157361E-2</v>
      </c>
      <c r="D236">
        <f t="shared" si="24"/>
        <v>3.8986317668053831E-3</v>
      </c>
      <c r="E236">
        <f t="shared" si="21"/>
        <v>5.0906713695719171E-3</v>
      </c>
      <c r="F236">
        <f t="shared" si="24"/>
        <v>2.4342676397613819E-4</v>
      </c>
      <c r="G236">
        <f t="shared" si="22"/>
        <v>-3.6321401076097923E-4</v>
      </c>
    </row>
    <row r="237" spans="1:7" x14ac:dyDescent="0.2">
      <c r="A237">
        <f t="shared" si="23"/>
        <v>-3.8700000000000241</v>
      </c>
      <c r="B237">
        <f t="shared" si="19"/>
        <v>6.2590364839235912E-2</v>
      </c>
      <c r="C237">
        <f t="shared" si="20"/>
        <v>-7.1546623357109707E-2</v>
      </c>
      <c r="D237">
        <f t="shared" si="24"/>
        <v>3.9175537707086599E-3</v>
      </c>
      <c r="E237">
        <f t="shared" si="21"/>
        <v>5.1189193138041159E-3</v>
      </c>
      <c r="F237">
        <f t="shared" si="24"/>
        <v>2.4520111978597933E-4</v>
      </c>
      <c r="G237">
        <f t="shared" si="22"/>
        <v>-3.6624139214017749E-4</v>
      </c>
    </row>
    <row r="238" spans="1:7" x14ac:dyDescent="0.2">
      <c r="A238">
        <f t="shared" si="23"/>
        <v>-3.8650000000000242</v>
      </c>
      <c r="B238">
        <f t="shared" si="19"/>
        <v>6.2742243882238341E-2</v>
      </c>
      <c r="C238">
        <f t="shared" si="20"/>
        <v>-7.1745146889219152E-2</v>
      </c>
      <c r="D238">
        <f t="shared" si="24"/>
        <v>3.9365891673782752E-3</v>
      </c>
      <c r="E238">
        <f t="shared" si="21"/>
        <v>5.1473661021556316E-3</v>
      </c>
      <c r="F238">
        <f t="shared" si="24"/>
        <v>2.4699043760382529E-4</v>
      </c>
      <c r="G238">
        <f t="shared" si="22"/>
        <v>-3.6929853709174326E-4</v>
      </c>
    </row>
    <row r="239" spans="1:7" x14ac:dyDescent="0.2">
      <c r="A239">
        <f t="shared" si="23"/>
        <v>-3.8600000000000243</v>
      </c>
      <c r="B239">
        <f t="shared" si="19"/>
        <v>6.2894664016704085E-2</v>
      </c>
      <c r="C239">
        <f t="shared" si="20"/>
        <v>-7.1944516388959864E-2</v>
      </c>
      <c r="D239">
        <f t="shared" si="24"/>
        <v>3.9557387617740912E-3</v>
      </c>
      <c r="E239">
        <f t="shared" si="21"/>
        <v>5.1760134384413138E-3</v>
      </c>
      <c r="F239">
        <f t="shared" si="24"/>
        <v>2.4879486035963444E-4</v>
      </c>
      <c r="G239">
        <f t="shared" si="22"/>
        <v>-3.7238578365141761E-4</v>
      </c>
    </row>
    <row r="240" spans="1:7" x14ac:dyDescent="0.2">
      <c r="A240">
        <f t="shared" si="23"/>
        <v>-3.8550000000000244</v>
      </c>
      <c r="B240">
        <f t="shared" si="19"/>
        <v>6.3047627754195465E-2</v>
      </c>
      <c r="C240">
        <f t="shared" si="20"/>
        <v>-7.2144736770908824E-2</v>
      </c>
      <c r="D240">
        <f t="shared" si="24"/>
        <v>3.9750033654315986E-3</v>
      </c>
      <c r="E240">
        <f t="shared" si="21"/>
        <v>5.2048630437437236E-3</v>
      </c>
      <c r="F240">
        <f t="shared" si="24"/>
        <v>2.5061453250540563E-4</v>
      </c>
      <c r="G240">
        <f t="shared" si="22"/>
        <v>-3.7550347421952217E-4</v>
      </c>
    </row>
    <row r="241" spans="1:7" x14ac:dyDescent="0.2">
      <c r="A241">
        <f t="shared" si="23"/>
        <v>-3.8500000000000245</v>
      </c>
      <c r="B241">
        <f t="shared" si="19"/>
        <v>6.3201137620476411E-2</v>
      </c>
      <c r="C241">
        <f t="shared" si="20"/>
        <v>-7.2345812986072441E-2</v>
      </c>
      <c r="D241">
        <f t="shared" si="24"/>
        <v>3.9943837965223999E-3</v>
      </c>
      <c r="E241">
        <f t="shared" si="21"/>
        <v>5.2339166566157686E-3</v>
      </c>
      <c r="F241">
        <f t="shared" si="24"/>
        <v>2.5244960003301326E-4</v>
      </c>
      <c r="G241">
        <f t="shared" si="22"/>
        <v>-3.7865195562421396E-4</v>
      </c>
    </row>
    <row r="242" spans="1:7" x14ac:dyDescent="0.2">
      <c r="A242">
        <f t="shared" si="23"/>
        <v>-3.8450000000000246</v>
      </c>
      <c r="B242">
        <f t="shared" si="19"/>
        <v>6.3355196155605933E-2</v>
      </c>
      <c r="C242">
        <f t="shared" si="20"/>
        <v>-7.254775002221675E-2</v>
      </c>
      <c r="D242">
        <f t="shared" si="24"/>
        <v>4.0138808799153056E-3</v>
      </c>
      <c r="E242">
        <f t="shared" si="21"/>
        <v>5.2631760332860498E-3</v>
      </c>
      <c r="F242">
        <f t="shared" si="24"/>
        <v>2.5430021049227032E-4</v>
      </c>
      <c r="G242">
        <f t="shared" si="22"/>
        <v>-3.8183157918575866E-4</v>
      </c>
    </row>
    <row r="243" spans="1:7" x14ac:dyDescent="0.2">
      <c r="A243">
        <f t="shared" si="23"/>
        <v>-3.8400000000000247</v>
      </c>
      <c r="B243">
        <f t="shared" si="19"/>
        <v>6.3509805914032366E-2</v>
      </c>
      <c r="C243">
        <f t="shared" si="20"/>
        <v>-7.2750552904201071E-2</v>
      </c>
      <c r="D243">
        <f t="shared" si="24"/>
        <v>4.0334954472380597E-3</v>
      </c>
      <c r="E243">
        <f t="shared" si="21"/>
        <v>5.2926429478669587E-3</v>
      </c>
      <c r="F243">
        <f t="shared" si="24"/>
        <v>2.5616651300922234E-4</v>
      </c>
      <c r="G243">
        <f t="shared" si="22"/>
        <v>-3.8504270078184189E-4</v>
      </c>
    </row>
    <row r="244" spans="1:7" x14ac:dyDescent="0.2">
      <c r="A244">
        <f t="shared" si="23"/>
        <v>-3.8350000000000248</v>
      </c>
      <c r="B244">
        <f t="shared" si="19"/>
        <v>6.3664969464688248E-2</v>
      </c>
      <c r="C244">
        <f t="shared" si="20"/>
        <v>-7.2954226694315297E-2</v>
      </c>
      <c r="D244">
        <f t="shared" si="24"/>
        <v>4.053228336939687E-3</v>
      </c>
      <c r="E244">
        <f t="shared" si="21"/>
        <v>5.3223191925655475E-3</v>
      </c>
      <c r="F244">
        <f t="shared" si="24"/>
        <v>2.5804865830467426E-4</v>
      </c>
      <c r="G244">
        <f t="shared" si="22"/>
        <v>-3.8828568091393216E-4</v>
      </c>
    </row>
    <row r="245" spans="1:7" x14ac:dyDescent="0.2">
      <c r="A245">
        <f t="shared" si="23"/>
        <v>-3.8300000000000249</v>
      </c>
      <c r="B245">
        <f t="shared" si="19"/>
        <v>6.3820689391086025E-2</v>
      </c>
      <c r="C245">
        <f t="shared" si="20"/>
        <v>-7.3158776492620911E-2</v>
      </c>
      <c r="D245">
        <f t="shared" si="24"/>
        <v>4.0730803943534802E-3</v>
      </c>
      <c r="E245">
        <f t="shared" si="21"/>
        <v>5.352206577897263E-3</v>
      </c>
      <c r="F245">
        <f t="shared" si="24"/>
        <v>2.5994679871295569E-4</v>
      </c>
      <c r="G245">
        <f t="shared" si="22"/>
        <v>-3.9156088477472131E-4</v>
      </c>
    </row>
    <row r="246" spans="1:7" x14ac:dyDescent="0.2">
      <c r="A246">
        <f t="shared" si="23"/>
        <v>-3.825000000000025</v>
      </c>
      <c r="B246">
        <f t="shared" si="19"/>
        <v>6.3976968291414305E-2</v>
      </c>
      <c r="C246">
        <f t="shared" si="20"/>
        <v>-7.3364207437295492E-2</v>
      </c>
      <c r="D246">
        <f t="shared" si="24"/>
        <v>4.0930524717606312E-3</v>
      </c>
      <c r="E246">
        <f t="shared" si="21"/>
        <v>5.3823069329025234E-3</v>
      </c>
      <c r="F246">
        <f t="shared" si="24"/>
        <v>2.6186108820092487E-4</v>
      </c>
      <c r="G246">
        <f t="shared" si="22"/>
        <v>-3.9486868231665439E-4</v>
      </c>
    </row>
    <row r="247" spans="1:7" x14ac:dyDescent="0.2">
      <c r="A247">
        <f t="shared" si="23"/>
        <v>-3.8200000000000252</v>
      </c>
      <c r="B247">
        <f t="shared" si="19"/>
        <v>6.4133808778634963E-2</v>
      </c>
      <c r="C247">
        <f t="shared" si="20"/>
        <v>-7.3570524704981155E-2</v>
      </c>
      <c r="D247">
        <f t="shared" si="24"/>
        <v>4.1131454284545144E-3</v>
      </c>
      <c r="E247">
        <f t="shared" si="21"/>
        <v>5.4126221053662433E-3</v>
      </c>
      <c r="F247">
        <f t="shared" si="24"/>
        <v>2.6379168238721838E-4</v>
      </c>
      <c r="G247">
        <f t="shared" si="22"/>
        <v>-3.9820944832157437E-4</v>
      </c>
    </row>
    <row r="248" spans="1:7" x14ac:dyDescent="0.2">
      <c r="A248">
        <f t="shared" si="23"/>
        <v>-3.8150000000000253</v>
      </c>
      <c r="B248">
        <f t="shared" si="19"/>
        <v>6.4291213480580853E-2</v>
      </c>
      <c r="C248">
        <f t="shared" si="20"/>
        <v>-7.3777733511136617E-2</v>
      </c>
      <c r="D248">
        <f t="shared" si="24"/>
        <v>4.1333601308056207E-3</v>
      </c>
      <c r="E248">
        <f t="shared" si="21"/>
        <v>5.4431539620402921E-3</v>
      </c>
      <c r="F248">
        <f t="shared" si="24"/>
        <v>2.6573873856174573E-4</v>
      </c>
      <c r="G248">
        <f t="shared" si="22"/>
        <v>-4.0158356247149614E-4</v>
      </c>
    </row>
    <row r="249" spans="1:7" x14ac:dyDescent="0.2">
      <c r="A249">
        <f t="shared" si="23"/>
        <v>-3.8100000000000254</v>
      </c>
      <c r="B249">
        <f t="shared" si="19"/>
        <v>6.4449185040054369E-2</v>
      </c>
      <c r="C249">
        <f t="shared" si="20"/>
        <v>-7.3985839110393206E-2</v>
      </c>
      <c r="D249">
        <f t="shared" si="24"/>
        <v>4.1536974523271675E-3</v>
      </c>
      <c r="E249">
        <f t="shared" si="21"/>
        <v>5.4739043888689899E-3</v>
      </c>
      <c r="F249">
        <f t="shared" si="24"/>
        <v>2.6770241570543598E-4</v>
      </c>
      <c r="G249">
        <f t="shared" si="22"/>
        <v>-4.0499140942053637E-4</v>
      </c>
    </row>
    <row r="250" spans="1:7" x14ac:dyDescent="0.2">
      <c r="A250">
        <f t="shared" si="23"/>
        <v>-3.8050000000000255</v>
      </c>
      <c r="B250">
        <f t="shared" si="19"/>
        <v>6.4607726114926642E-2</v>
      </c>
      <c r="C250">
        <f t="shared" si="20"/>
        <v>-7.4194846796914654E-2</v>
      </c>
      <c r="D250">
        <f t="shared" si="24"/>
        <v>4.174158273741374E-3</v>
      </c>
      <c r="E250">
        <f t="shared" si="21"/>
        <v>5.5048752912176362E-3</v>
      </c>
      <c r="F250">
        <f t="shared" si="24"/>
        <v>2.696828745102377E-4</v>
      </c>
      <c r="G250">
        <f t="shared" si="22"/>
        <v>-4.0843337886801344E-4</v>
      </c>
    </row>
    <row r="251" spans="1:7" x14ac:dyDescent="0.2">
      <c r="A251">
        <f t="shared" si="23"/>
        <v>-3.8000000000000256</v>
      </c>
      <c r="B251">
        <f t="shared" si="19"/>
        <v>6.4766839378237531E-2</v>
      </c>
      <c r="C251">
        <f t="shared" si="20"/>
        <v>-7.4404761904760822E-2</v>
      </c>
      <c r="D251">
        <f t="shared" si="24"/>
        <v>4.1947434830464187E-3</v>
      </c>
      <c r="E251">
        <f t="shared" si="21"/>
        <v>5.5360685941041477E-3</v>
      </c>
      <c r="F251">
        <f t="shared" si="24"/>
        <v>2.7168027739937604E-4</v>
      </c>
      <c r="G251">
        <f t="shared" si="22"/>
        <v>-4.1190986563274313E-4</v>
      </c>
    </row>
    <row r="252" spans="1:7" x14ac:dyDescent="0.2">
      <c r="A252">
        <f t="shared" si="23"/>
        <v>-3.7950000000000257</v>
      </c>
      <c r="B252">
        <f t="shared" si="19"/>
        <v>6.4926527518296279E-2</v>
      </c>
      <c r="C252">
        <f t="shared" si="20"/>
        <v>-7.46155898082555E-2</v>
      </c>
      <c r="D252">
        <f t="shared" si="24"/>
        <v>4.215453975584085E-3</v>
      </c>
      <c r="E252">
        <f t="shared" si="21"/>
        <v>5.5674862424338421E-3</v>
      </c>
      <c r="F252">
        <f t="shared" si="24"/>
        <v>2.7369478854787153E-4</v>
      </c>
      <c r="G252">
        <f t="shared" si="22"/>
        <v>-4.1542126972854925E-4</v>
      </c>
    </row>
    <row r="253" spans="1:7" x14ac:dyDescent="0.2">
      <c r="A253">
        <f t="shared" si="23"/>
        <v>-3.7900000000000258</v>
      </c>
      <c r="B253">
        <f t="shared" si="19"/>
        <v>6.5086793238783094E-2</v>
      </c>
      <c r="C253">
        <f t="shared" si="20"/>
        <v>-7.482733592235806E-2</v>
      </c>
      <c r="D253">
        <f t="shared" si="24"/>
        <v>4.2362906541081003E-3</v>
      </c>
      <c r="E253">
        <f t="shared" si="21"/>
        <v>5.5991302012374164E-3</v>
      </c>
      <c r="F253">
        <f t="shared" si="24"/>
        <v>2.7572657390332309E-4</v>
      </c>
      <c r="G253">
        <f t="shared" si="22"/>
        <v>-4.1896799644101245E-4</v>
      </c>
    </row>
    <row r="254" spans="1:7" x14ac:dyDescent="0.2">
      <c r="A254">
        <f t="shared" si="23"/>
        <v>-3.7850000000000259</v>
      </c>
      <c r="B254">
        <f t="shared" si="19"/>
        <v>6.5247639258851228E-2</v>
      </c>
      <c r="C254">
        <f t="shared" si="20"/>
        <v>-7.5040005703039328E-2</v>
      </c>
      <c r="D254">
        <f t="shared" si="24"/>
        <v>4.2572544288531841E-3</v>
      </c>
      <c r="E254">
        <f t="shared" si="21"/>
        <v>5.6310024559121747E-3</v>
      </c>
      <c r="F254">
        <f t="shared" si="24"/>
        <v>2.777758012069593E-4</v>
      </c>
      <c r="G254">
        <f t="shared" si="22"/>
        <v>-4.2255045640547802E-4</v>
      </c>
    </row>
    <row r="255" spans="1:7" x14ac:dyDescent="0.2">
      <c r="A255">
        <f t="shared" si="23"/>
        <v>-3.780000000000026</v>
      </c>
      <c r="B255">
        <f t="shared" si="19"/>
        <v>6.5409068313230109E-2</v>
      </c>
      <c r="C255">
        <f t="shared" si="20"/>
        <v>-7.5253604647661509E-2</v>
      </c>
      <c r="D255">
        <f t="shared" si="24"/>
        <v>4.2783462176048028E-3</v>
      </c>
      <c r="E255">
        <f t="shared" si="21"/>
        <v>5.6631050124665424E-3</v>
      </c>
      <c r="F255">
        <f t="shared" si="24"/>
        <v>2.7984264001496218E-4</v>
      </c>
      <c r="G255">
        <f t="shared" si="22"/>
        <v>-4.2616906568634743E-4</v>
      </c>
    </row>
    <row r="256" spans="1:7" x14ac:dyDescent="0.2">
      <c r="A256">
        <f t="shared" si="23"/>
        <v>-3.7750000000000261</v>
      </c>
      <c r="B256">
        <f t="shared" si="19"/>
        <v>6.5571083152328971E-2</v>
      </c>
      <c r="C256">
        <f t="shared" si="20"/>
        <v>-7.5468138295362308E-2</v>
      </c>
      <c r="D256">
        <f t="shared" si="24"/>
        <v>4.2995669457696409E-3</v>
      </c>
      <c r="E256">
        <f t="shared" si="21"/>
        <v>5.6954398977679304E-3</v>
      </c>
      <c r="F256">
        <f t="shared" si="24"/>
        <v>2.8192726172006626E-4</v>
      </c>
      <c r="G256">
        <f t="shared" si="22"/>
        <v>-4.2982424585767437E-4</v>
      </c>
    </row>
    <row r="257" spans="1:7" x14ac:dyDescent="0.2">
      <c r="A257">
        <f t="shared" si="23"/>
        <v>-3.7700000000000262</v>
      </c>
      <c r="B257">
        <f t="shared" si="19"/>
        <v>6.5733686542341491E-2</v>
      </c>
      <c r="C257">
        <f t="shared" si="20"/>
        <v>-7.5683612227443256E-2</v>
      </c>
      <c r="D257">
        <f t="shared" si="24"/>
        <v>4.3209175464468076E-3</v>
      </c>
      <c r="E257">
        <f t="shared" si="21"/>
        <v>5.7280091597939984E-3</v>
      </c>
      <c r="F257">
        <f t="shared" si="24"/>
        <v>2.8402983957343778E-4</v>
      </c>
      <c r="G257">
        <f t="shared" si="22"/>
        <v>-4.3351642408509197E-4</v>
      </c>
    </row>
    <row r="258" spans="1:7" x14ac:dyDescent="0.2">
      <c r="A258">
        <f t="shared" si="23"/>
        <v>-3.7650000000000263</v>
      </c>
      <c r="B258">
        <f t="shared" si="19"/>
        <v>6.5896881265351051E-2</v>
      </c>
      <c r="C258">
        <f t="shared" si="20"/>
        <v>-7.5900032067762413E-2</v>
      </c>
      <c r="D258">
        <f t="shared" si="24"/>
        <v>4.3423989604997743E-3</v>
      </c>
      <c r="E258">
        <f t="shared" si="21"/>
        <v>5.7608148678873622E-3</v>
      </c>
      <c r="F258">
        <f t="shared" si="24"/>
        <v>2.8615054870683744E-4</v>
      </c>
      <c r="G258">
        <f t="shared" si="22"/>
        <v>-4.3724603320909327E-4</v>
      </c>
    </row>
    <row r="259" spans="1:7" x14ac:dyDescent="0.2">
      <c r="A259">
        <f t="shared" si="23"/>
        <v>-3.7600000000000264</v>
      </c>
      <c r="B259">
        <f t="shared" si="19"/>
        <v>6.6060670119436823E-2</v>
      </c>
      <c r="C259">
        <f t="shared" si="20"/>
        <v>-7.611740348313123E-2</v>
      </c>
      <c r="D259">
        <f t="shared" si="24"/>
        <v>4.364012136629054E-3</v>
      </c>
      <c r="E259">
        <f t="shared" si="21"/>
        <v>5.793859113013799E-3</v>
      </c>
      <c r="F259">
        <f t="shared" si="24"/>
        <v>2.8828956615507058E-4</v>
      </c>
      <c r="G259">
        <f t="shared" si="22"/>
        <v>-4.4101351182968825E-4</v>
      </c>
    </row>
    <row r="260" spans="1:7" x14ac:dyDescent="0.2">
      <c r="A260">
        <f t="shared" si="23"/>
        <v>-3.7550000000000265</v>
      </c>
      <c r="B260">
        <f t="shared" si="19"/>
        <v>6.6225055918780723E-2</v>
      </c>
      <c r="C260">
        <f t="shared" si="20"/>
        <v>-7.6335732183716046E-2</v>
      </c>
      <c r="D260">
        <f t="shared" si="24"/>
        <v>4.3857580314456326E-3</v>
      </c>
      <c r="E260">
        <f t="shared" si="21"/>
        <v>5.8271440080240209E-3</v>
      </c>
      <c r="F260">
        <f t="shared" si="24"/>
        <v>2.9044707087872866E-4</v>
      </c>
      <c r="G260">
        <f t="shared" si="22"/>
        <v>-4.4481930439246739E-4</v>
      </c>
    </row>
    <row r="261" spans="1:7" x14ac:dyDescent="0.2">
      <c r="A261">
        <f t="shared" si="23"/>
        <v>-3.7500000000000266</v>
      </c>
      <c r="B261">
        <f t="shared" si="19"/>
        <v>6.6390041493775059E-2</v>
      </c>
      <c r="C261">
        <f t="shared" si="20"/>
        <v>-7.6555023923443807E-2</v>
      </c>
      <c r="D261">
        <f t="shared" si="24"/>
        <v>4.4076376095451737E-3</v>
      </c>
      <c r="E261">
        <f t="shared" si="21"/>
        <v>5.8606716879190538E-3</v>
      </c>
      <c r="F261">
        <f t="shared" si="24"/>
        <v>2.9262324378722759E-4</v>
      </c>
      <c r="G261">
        <f t="shared" si="22"/>
        <v>-4.48663861276093E-4</v>
      </c>
    </row>
    <row r="262" spans="1:7" x14ac:dyDescent="0.2">
      <c r="A262">
        <f t="shared" si="23"/>
        <v>-3.7450000000000268</v>
      </c>
      <c r="B262">
        <f t="shared" si="19"/>
        <v>6.6555629691131074E-2</v>
      </c>
      <c r="C262">
        <f t="shared" si="20"/>
        <v>-7.6775284500412447E-2</v>
      </c>
      <c r="D262">
        <f t="shared" si="24"/>
        <v>4.429651843582968E-3</v>
      </c>
      <c r="E262">
        <f t="shared" si="21"/>
        <v>5.8944443101192718E-3</v>
      </c>
      <c r="F262">
        <f t="shared" si="24"/>
        <v>2.9481826776214413E-4</v>
      </c>
      <c r="G262">
        <f t="shared" si="22"/>
        <v>-4.5254763888124443E-4</v>
      </c>
    </row>
    <row r="263" spans="1:7" x14ac:dyDescent="0.2">
      <c r="A263">
        <f t="shared" si="23"/>
        <v>-3.7400000000000269</v>
      </c>
      <c r="B263">
        <f t="shared" si="19"/>
        <v>6.672182337398827E-2</v>
      </c>
      <c r="C263">
        <f t="shared" si="20"/>
        <v>-7.6996519757305773E-2</v>
      </c>
      <c r="D263">
        <f t="shared" si="24"/>
        <v>4.4518017143496871E-3</v>
      </c>
      <c r="E263">
        <f t="shared" si="21"/>
        <v>5.9284640547371788E-3</v>
      </c>
      <c r="F263">
        <f t="shared" si="24"/>
        <v>2.97032327680858E-4</v>
      </c>
      <c r="G263">
        <f t="shared" si="22"/>
        <v>-4.5647109972104833E-4</v>
      </c>
    </row>
    <row r="264" spans="1:7" x14ac:dyDescent="0.2">
      <c r="A264">
        <f t="shared" si="23"/>
        <v>-3.735000000000027</v>
      </c>
      <c r="B264">
        <f t="shared" si="19"/>
        <v>6.688862542202452E-2</v>
      </c>
      <c r="C264">
        <f t="shared" si="20"/>
        <v>-7.7218735581813011E-2</v>
      </c>
      <c r="D264">
        <f t="shared" si="24"/>
        <v>4.4740882108479044E-3</v>
      </c>
      <c r="E264">
        <f t="shared" si="21"/>
        <v>5.9627331248539549E-3</v>
      </c>
      <c r="F264">
        <f t="shared" si="24"/>
        <v>2.9926561044050132E-4</v>
      </c>
      <c r="G264">
        <f t="shared" si="22"/>
        <v>-4.6043471251301513E-4</v>
      </c>
    </row>
    <row r="265" spans="1:7" x14ac:dyDescent="0.2">
      <c r="A265">
        <f t="shared" si="23"/>
        <v>-3.7300000000000271</v>
      </c>
      <c r="B265">
        <f t="shared" si="19"/>
        <v>6.7056038731567069E-2</v>
      </c>
      <c r="C265">
        <f t="shared" si="20"/>
        <v>-7.7441937907052977E-2</v>
      </c>
      <c r="D265">
        <f t="shared" si="24"/>
        <v>4.4965123303694222E-3</v>
      </c>
      <c r="E265">
        <f t="shared" si="21"/>
        <v>5.9972537467998495E-3</v>
      </c>
      <c r="F265">
        <f t="shared" si="24"/>
        <v>3.0151830498222087E-4</v>
      </c>
      <c r="G265">
        <f t="shared" si="22"/>
        <v>-4.6443895227251476E-4</v>
      </c>
    </row>
    <row r="266" spans="1:7" x14ac:dyDescent="0.2">
      <c r="A266">
        <f t="shared" si="23"/>
        <v>-3.7250000000000272</v>
      </c>
      <c r="B266">
        <f t="shared" si="19"/>
        <v>6.7224066215704315E-2</v>
      </c>
      <c r="C266">
        <f t="shared" si="20"/>
        <v>-7.7666132712003053E-2</v>
      </c>
      <c r="D266">
        <f t="shared" si="24"/>
        <v>4.5190750785733978E-3</v>
      </c>
      <c r="E266">
        <f t="shared" si="21"/>
        <v>6.0320281704384707E-3</v>
      </c>
      <c r="F266">
        <f t="shared" si="24"/>
        <v>3.0379060231575724E-4</v>
      </c>
      <c r="G266">
        <f t="shared" si="22"/>
        <v>-4.6848430040781524E-4</v>
      </c>
    </row>
    <row r="267" spans="1:7" x14ac:dyDescent="0.2">
      <c r="A267">
        <f t="shared" si="23"/>
        <v>-3.7200000000000273</v>
      </c>
      <c r="B267">
        <f t="shared" si="19"/>
        <v>6.7392710804398473E-2</v>
      </c>
      <c r="C267">
        <f t="shared" si="20"/>
        <v>-7.7891326021932966E-2</v>
      </c>
      <c r="D267">
        <f t="shared" si="24"/>
        <v>4.5417774695652871E-3</v>
      </c>
      <c r="E267">
        <f t="shared" si="21"/>
        <v>6.0670586694550515E-3</v>
      </c>
      <c r="F267">
        <f t="shared" si="24"/>
        <v>3.0608269554434613E-4</v>
      </c>
      <c r="G267">
        <f t="shared" si="22"/>
        <v>-4.7257124481671825E-4</v>
      </c>
    </row>
    <row r="268" spans="1:7" x14ac:dyDescent="0.2">
      <c r="A268">
        <f t="shared" si="23"/>
        <v>-3.7150000000000274</v>
      </c>
      <c r="B268">
        <f t="shared" ref="B268:B331" si="25">1/POWER(POWER(B$7,2)+POWER($A268,2),B$8)</f>
        <v>6.7561975444599104E-2</v>
      </c>
      <c r="C268">
        <f t="shared" ref="C268:C331" si="26">1/POWER(POWER(C$7,2)-POWER($A268,2),C$8)</f>
        <v>-7.8117523908843425E-2</v>
      </c>
      <c r="D268">
        <f t="shared" si="24"/>
        <v>4.5646205259766114E-3</v>
      </c>
      <c r="E268">
        <f t="shared" ref="E268:E331" si="27">1/POWER(POWER(E$7,2)-POWER($A268,2),E$8)</f>
        <v>6.1023475416487234E-3</v>
      </c>
      <c r="F268">
        <f t="shared" si="24"/>
        <v>3.0839477988994486E-4</v>
      </c>
      <c r="G268">
        <f t="shared" ref="G268:G331" si="28">1/POWER(POWER(G$7,2)-POWER($A268,2),G$8)</f>
        <v>-4.7670027998481603E-4</v>
      </c>
    </row>
    <row r="269" spans="1:7" x14ac:dyDescent="0.2">
      <c r="A269">
        <f t="shared" ref="A269:A332" si="29">A268+B$3</f>
        <v>-3.7100000000000275</v>
      </c>
      <c r="B269">
        <f t="shared" si="25"/>
        <v>6.7731863100357365E-2</v>
      </c>
      <c r="C269">
        <f t="shared" si="26"/>
        <v>-7.8344732491909652E-2</v>
      </c>
      <c r="D269">
        <f t="shared" si="24"/>
        <v>4.5876052790455521E-3</v>
      </c>
      <c r="E269">
        <f t="shared" si="27"/>
        <v>6.1378971092288853E-3</v>
      </c>
      <c r="F269">
        <f t="shared" si="24"/>
        <v>3.1072705271879012E-4</v>
      </c>
      <c r="G269">
        <f t="shared" si="28"/>
        <v>-4.8087190708540257E-4</v>
      </c>
    </row>
    <row r="270" spans="1:7" x14ac:dyDescent="0.2">
      <c r="A270">
        <f t="shared" si="29"/>
        <v>-3.7050000000000276</v>
      </c>
      <c r="B270">
        <f t="shared" si="25"/>
        <v>6.7902376752941349E-2</v>
      </c>
      <c r="C270">
        <f t="shared" si="26"/>
        <v>-7.8572957937930024E-2</v>
      </c>
      <c r="D270">
        <f t="shared" si="24"/>
        <v>4.6107327686983899E-3</v>
      </c>
      <c r="E270">
        <f t="shared" si="27"/>
        <v>6.1737097191157204E-3</v>
      </c>
      <c r="F270">
        <f t="shared" si="24"/>
        <v>3.1307971356729045E-4</v>
      </c>
      <c r="G270">
        <f t="shared" si="28"/>
        <v>-4.850866340810693E-4</v>
      </c>
    </row>
    <row r="271" spans="1:7" x14ac:dyDescent="0.2">
      <c r="A271">
        <f t="shared" si="29"/>
        <v>-3.7000000000000277</v>
      </c>
      <c r="B271">
        <f t="shared" si="25"/>
        <v>6.8073519400952076E-2</v>
      </c>
      <c r="C271">
        <f t="shared" si="26"/>
        <v>-7.8802206461779656E-2</v>
      </c>
      <c r="D271">
        <f t="shared" si="24"/>
        <v>4.6340040436317984E-3</v>
      </c>
      <c r="E271">
        <f t="shared" si="27"/>
        <v>6.2097877432449478E-3</v>
      </c>
      <c r="F271">
        <f t="shared" si="24"/>
        <v>3.1545296416825964E-4</v>
      </c>
      <c r="G271">
        <f t="shared" si="28"/>
        <v>-4.8934497582701713E-4</v>
      </c>
    </row>
    <row r="272" spans="1:7" x14ac:dyDescent="0.2">
      <c r="A272">
        <f t="shared" si="29"/>
        <v>-3.6950000000000278</v>
      </c>
      <c r="B272">
        <f t="shared" si="25"/>
        <v>6.8245294060440484E-2</v>
      </c>
      <c r="C272">
        <f t="shared" si="26"/>
        <v>-7.9032484326869171E-2</v>
      </c>
      <c r="D272">
        <f t="shared" si="24"/>
        <v>4.6574201613959936E-3</v>
      </c>
      <c r="E272">
        <f t="shared" si="27"/>
        <v>6.2461335788768207E-3</v>
      </c>
      <c r="F272">
        <f t="shared" si="24"/>
        <v>3.1784700847749378E-4</v>
      </c>
      <c r="G272">
        <f t="shared" si="28"/>
        <v>-4.9364745417611355E-4</v>
      </c>
    </row>
    <row r="273" spans="1:7" x14ac:dyDescent="0.2">
      <c r="A273">
        <f t="shared" si="29"/>
        <v>-3.6900000000000279</v>
      </c>
      <c r="B273">
        <f t="shared" si="25"/>
        <v>6.8417703765025276E-2</v>
      </c>
      <c r="C273">
        <f t="shared" si="26"/>
        <v>-7.9263797845608677E-2</v>
      </c>
      <c r="D273">
        <f t="shared" si="24"/>
        <v>4.6809821884787536E-3</v>
      </c>
      <c r="E273">
        <f t="shared" si="27"/>
        <v>6.2827496489095197E-3</v>
      </c>
      <c r="F273">
        <f t="shared" si="24"/>
        <v>3.2026205270069914E-4</v>
      </c>
      <c r="G273">
        <f t="shared" si="28"/>
        <v>-4.9799459808573304E-4</v>
      </c>
    </row>
    <row r="274" spans="1:7" x14ac:dyDescent="0.2">
      <c r="A274">
        <f t="shared" si="29"/>
        <v>-3.685000000000028</v>
      </c>
      <c r="B274">
        <f t="shared" si="25"/>
        <v>6.8590751566011618E-2</v>
      </c>
      <c r="C274">
        <f t="shared" si="26"/>
        <v>-7.9496153379877019E-2</v>
      </c>
      <c r="D274">
        <f t="shared" si="24"/>
        <v>4.7046912003903263E-3</v>
      </c>
      <c r="E274">
        <f t="shared" si="27"/>
        <v>6.3196384021969336E-3</v>
      </c>
      <c r="F274">
        <f t="shared" si="24"/>
        <v>3.2269830532077388E-4</v>
      </c>
      <c r="G274">
        <f t="shared" si="28"/>
        <v>-5.0238694372640839E-4</v>
      </c>
    </row>
    <row r="275" spans="1:7" x14ac:dyDescent="0.2">
      <c r="A275">
        <f t="shared" si="29"/>
        <v>-3.6800000000000281</v>
      </c>
      <c r="B275">
        <f t="shared" si="25"/>
        <v>6.8764440532510851E-2</v>
      </c>
      <c r="C275">
        <f t="shared" si="26"/>
        <v>-7.9729557341496324E-2</v>
      </c>
      <c r="D275">
        <f t="shared" si="24"/>
        <v>4.7285482817492211E-3</v>
      </c>
      <c r="E275">
        <f t="shared" si="27"/>
        <v>6.3568023138709509E-3</v>
      </c>
      <c r="F275">
        <f t="shared" si="24"/>
        <v>3.2515597712545069E-4</v>
      </c>
      <c r="G275">
        <f t="shared" si="28"/>
        <v>-5.0682503459233044E-4</v>
      </c>
    </row>
    <row r="276" spans="1:7" x14ac:dyDescent="0.2">
      <c r="A276">
        <f t="shared" si="29"/>
        <v>-3.6750000000000282</v>
      </c>
      <c r="B276">
        <f t="shared" si="25"/>
        <v>6.8938773751560906E-2</v>
      </c>
      <c r="C276">
        <f t="shared" si="26"/>
        <v>-7.9964016192711942E-2</v>
      </c>
      <c r="D276">
        <f t="shared" si="24"/>
        <v>4.7525545263689033E-3</v>
      </c>
      <c r="E276">
        <f t="shared" si="27"/>
        <v>6.3942438856682991E-3</v>
      </c>
      <c r="F276">
        <f t="shared" si="24"/>
        <v>3.2763528123530246E-4</v>
      </c>
      <c r="G276">
        <f t="shared" si="28"/>
        <v>-5.1130942161372922E-4</v>
      </c>
    </row>
    <row r="277" spans="1:7" x14ac:dyDescent="0.2">
      <c r="A277">
        <f t="shared" si="29"/>
        <v>-3.6700000000000284</v>
      </c>
      <c r="B277">
        <f t="shared" si="25"/>
        <v>6.9113754328247873E-2</v>
      </c>
      <c r="C277">
        <f t="shared" si="26"/>
        <v>-8.0199536446678002E-2</v>
      </c>
      <c r="D277">
        <f t="shared" si="24"/>
        <v>4.7767110373454014E-3</v>
      </c>
      <c r="E277">
        <f t="shared" si="27"/>
        <v>6.4319656462620339E-3</v>
      </c>
      <c r="F277">
        <f t="shared" si="24"/>
        <v>3.3013643313212015E-4</v>
      </c>
      <c r="G277">
        <f t="shared" si="28"/>
        <v>-5.1584066327117284E-4</v>
      </c>
    </row>
    <row r="278" spans="1:7" x14ac:dyDescent="0.2">
      <c r="A278">
        <f t="shared" si="29"/>
        <v>-3.6650000000000285</v>
      </c>
      <c r="B278">
        <f t="shared" si="25"/>
        <v>6.9289385385828281E-2</v>
      </c>
      <c r="C278">
        <f t="shared" si="26"/>
        <v>-8.0436124667948278E-2</v>
      </c>
      <c r="D278">
        <f t="shared" si="24"/>
        <v>4.8010189271458338E-3</v>
      </c>
      <c r="E278">
        <f t="shared" si="27"/>
        <v>6.4699701515977173E-3</v>
      </c>
      <c r="F278">
        <f t="shared" si="24"/>
        <v>3.3265965068766349E-4</v>
      </c>
      <c r="G278">
        <f t="shared" si="28"/>
        <v>-5.2041932571181813E-4</v>
      </c>
    </row>
    <row r="279" spans="1:7" x14ac:dyDescent="0.2">
      <c r="A279">
        <f t="shared" si="29"/>
        <v>-3.6600000000000286</v>
      </c>
      <c r="B279">
        <f t="shared" si="25"/>
        <v>6.9465670065852442E-2</v>
      </c>
      <c r="C279">
        <f t="shared" si="26"/>
        <v>-8.0673787472972922E-2</v>
      </c>
      <c r="D279">
        <f t="shared" si="24"/>
        <v>4.8254793176978677E-3</v>
      </c>
      <c r="E279">
        <f t="shared" si="27"/>
        <v>6.5082599852344025E-3</v>
      </c>
      <c r="F279">
        <f t="shared" si="24"/>
        <v>3.3520515419279486E-4</v>
      </c>
      <c r="G279">
        <f t="shared" si="28"/>
        <v>-5.2504598286765404E-4</v>
      </c>
    </row>
    <row r="280" spans="1:7" x14ac:dyDescent="0.2">
      <c r="A280">
        <f t="shared" si="29"/>
        <v>-3.6550000000000287</v>
      </c>
      <c r="B280">
        <f t="shared" si="25"/>
        <v>6.9642611528288684E-2</v>
      </c>
      <c r="C280">
        <f t="shared" si="26"/>
        <v>-8.0912531530600754E-2</v>
      </c>
      <c r="D280">
        <f t="shared" si="24"/>
        <v>4.8500933404801274E-3</v>
      </c>
      <c r="E280">
        <f t="shared" si="27"/>
        <v>6.5468377586904609E-3</v>
      </c>
      <c r="F280">
        <f t="shared" si="24"/>
        <v>3.3777316638699748E-4</v>
      </c>
      <c r="G280">
        <f t="shared" si="28"/>
        <v>-5.297212165757695E-4</v>
      </c>
    </row>
    <row r="281" spans="1:7" x14ac:dyDescent="0.2">
      <c r="A281">
        <f t="shared" si="29"/>
        <v>-3.6500000000000288</v>
      </c>
      <c r="B281">
        <f t="shared" si="25"/>
        <v>6.9820212951648475E-2</v>
      </c>
      <c r="C281">
        <f t="shared" si="26"/>
        <v>-8.1152363562587385E-2</v>
      </c>
      <c r="D281">
        <f t="shared" si="24"/>
        <v>4.8748621366135423E-3</v>
      </c>
      <c r="E281">
        <f t="shared" si="27"/>
        <v>6.5857061117943604E-3</v>
      </c>
      <c r="F281">
        <f t="shared" si="24"/>
        <v>3.4036391248828566E-4</v>
      </c>
      <c r="G281">
        <f t="shared" si="28"/>
        <v>-5.3444561670068968E-4</v>
      </c>
    </row>
    <row r="282" spans="1:7" x14ac:dyDescent="0.2">
      <c r="A282">
        <f t="shared" si="29"/>
        <v>-3.6450000000000289</v>
      </c>
      <c r="B282">
        <f t="shared" si="25"/>
        <v>6.9998477533112627E-2</v>
      </c>
      <c r="C282">
        <f t="shared" si="26"/>
        <v>-8.1393290344109095E-2</v>
      </c>
      <c r="D282">
        <f t="shared" si="24"/>
        <v>4.8997868569536735E-3</v>
      </c>
      <c r="E282">
        <f t="shared" si="27"/>
        <v>6.6248677130404422E-3</v>
      </c>
      <c r="F282">
        <f t="shared" si="24"/>
        <v>3.429776202235122E-4</v>
      </c>
      <c r="G282">
        <f t="shared" si="28"/>
        <v>-5.3921978125881476E-4</v>
      </c>
    </row>
    <row r="283" spans="1:7" x14ac:dyDescent="0.2">
      <c r="A283">
        <f t="shared" si="29"/>
        <v>-3.640000000000029</v>
      </c>
      <c r="B283">
        <f t="shared" si="25"/>
        <v>7.0177408488658291E-2</v>
      </c>
      <c r="C283">
        <f t="shared" si="26"/>
        <v>-8.1635318704282825E-2</v>
      </c>
      <c r="D283">
        <f t="shared" ref="D283:F346" si="30">1/POWER(POWER(D$7,2)+POWER($A283,2),D$8)</f>
        <v>4.9248686621840088E-3</v>
      </c>
      <c r="E283">
        <f t="shared" si="27"/>
        <v>6.6643252599498286E-3</v>
      </c>
      <c r="F283">
        <f t="shared" si="30"/>
        <v>3.4561451985907929E-4</v>
      </c>
      <c r="G283">
        <f t="shared" si="28"/>
        <v>-5.4404431654500672E-4</v>
      </c>
    </row>
    <row r="284" spans="1:7" x14ac:dyDescent="0.2">
      <c r="A284">
        <f t="shared" si="29"/>
        <v>-3.6350000000000291</v>
      </c>
      <c r="B284">
        <f t="shared" si="25"/>
        <v>7.0357009053187092E-2</v>
      </c>
      <c r="C284">
        <f t="shared" si="26"/>
        <v>-8.1878455526691984E-2</v>
      </c>
      <c r="D284">
        <f t="shared" si="30"/>
        <v>4.9501087229102516E-3</v>
      </c>
      <c r="E284">
        <f t="shared" si="27"/>
        <v>6.7040814794364773E-3</v>
      </c>
      <c r="F284">
        <f t="shared" si="30"/>
        <v>3.4827484423205696E-4</v>
      </c>
      <c r="G284">
        <f t="shared" si="28"/>
        <v>-5.4891983726135902E-4</v>
      </c>
    </row>
    <row r="285" spans="1:7" x14ac:dyDescent="0.2">
      <c r="A285">
        <f t="shared" si="29"/>
        <v>-3.6300000000000292</v>
      </c>
      <c r="B285">
        <f t="shared" si="25"/>
        <v>7.0537282480654093E-2</v>
      </c>
      <c r="C285">
        <f t="shared" si="26"/>
        <v>-8.2122707749918505E-2</v>
      </c>
      <c r="D285">
        <f t="shared" si="30"/>
        <v>4.9755082197555922E-3</v>
      </c>
      <c r="E285">
        <f t="shared" si="27"/>
        <v>6.7441391281785248E-3</v>
      </c>
      <c r="F285">
        <f t="shared" si="30"/>
        <v>3.5095882878171655E-4</v>
      </c>
      <c r="G285">
        <f t="shared" si="28"/>
        <v>-5.5384696664819517E-4</v>
      </c>
    </row>
    <row r="286" spans="1:7" x14ac:dyDescent="0.2">
      <c r="A286">
        <f t="shared" si="29"/>
        <v>-3.6250000000000293</v>
      </c>
      <c r="B286">
        <f t="shared" si="25"/>
        <v>7.0718232044197832E-2</v>
      </c>
      <c r="C286">
        <f t="shared" si="26"/>
        <v>-8.2368082368080922E-2</v>
      </c>
      <c r="D286">
        <f t="shared" si="30"/>
        <v>5.0010683434570085E-3</v>
      </c>
      <c r="E286">
        <f t="shared" si="27"/>
        <v>6.7845009929949638E-3</v>
      </c>
      <c r="F286">
        <f t="shared" si="30"/>
        <v>3.536667115814848E-4</v>
      </c>
      <c r="G286">
        <f t="shared" si="28"/>
        <v>-5.5882633661733601E-4</v>
      </c>
    </row>
    <row r="287" spans="1:7" x14ac:dyDescent="0.2">
      <c r="A287">
        <f t="shared" si="29"/>
        <v>-3.6200000000000294</v>
      </c>
      <c r="B287">
        <f t="shared" si="25"/>
        <v>7.08998610362713E-2</v>
      </c>
      <c r="C287">
        <f t="shared" si="26"/>
        <v>-8.2614586431378867E-2</v>
      </c>
      <c r="D287">
        <f t="shared" si="30"/>
        <v>5.026790294962581E-3</v>
      </c>
      <c r="E287">
        <f t="shared" si="27"/>
        <v>6.8251698912277703E-3</v>
      </c>
      <c r="F287">
        <f t="shared" si="30"/>
        <v>3.5639873337132418E-4</v>
      </c>
      <c r="G287">
        <f t="shared" si="28"/>
        <v>-5.6385858788768133E-4</v>
      </c>
    </row>
    <row r="288" spans="1:7" x14ac:dyDescent="0.2">
      <c r="A288">
        <f t="shared" si="29"/>
        <v>-3.6150000000000295</v>
      </c>
      <c r="B288">
        <f t="shared" si="25"/>
        <v>7.1082172768773946E-2</v>
      </c>
      <c r="C288">
        <f t="shared" si="26"/>
        <v>-8.2862227046643755E-2</v>
      </c>
      <c r="D288">
        <f t="shared" si="30"/>
        <v>5.0526752855298285E-3</v>
      </c>
      <c r="E288">
        <f t="shared" si="27"/>
        <v>6.8661486711295398E-3</v>
      </c>
      <c r="F288">
        <f t="shared" si="30"/>
        <v>3.5915513759054551E-4</v>
      </c>
      <c r="G288">
        <f t="shared" si="28"/>
        <v>-5.6894437012314724E-4</v>
      </c>
    </row>
    <row r="289" spans="1:7" x14ac:dyDescent="0.2">
      <c r="A289">
        <f t="shared" si="29"/>
        <v>-3.6100000000000296</v>
      </c>
      <c r="B289">
        <f t="shared" si="25"/>
        <v>7.1265170573184683E-2</v>
      </c>
      <c r="C289">
        <f t="shared" si="26"/>
        <v>-8.3111011377895977E-2</v>
      </c>
      <c r="D289">
        <f t="shared" si="30"/>
        <v>5.0787245368251075E-3</v>
      </c>
      <c r="E289">
        <f t="shared" si="27"/>
        <v>6.9074402122567538E-3</v>
      </c>
      <c r="F289">
        <f t="shared" si="30"/>
        <v>3.6193617041105965E-4</v>
      </c>
      <c r="G289">
        <f t="shared" si="28"/>
        <v>-5.7408434207300728E-4</v>
      </c>
    </row>
    <row r="290" spans="1:7" x14ac:dyDescent="0.2">
      <c r="A290">
        <f t="shared" si="29"/>
        <v>-3.6050000000000297</v>
      </c>
      <c r="B290">
        <f t="shared" si="25"/>
        <v>7.1448857800695889E-2</v>
      </c>
      <c r="C290">
        <f t="shared" si="26"/>
        <v>-8.3360946646908629E-2</v>
      </c>
      <c r="D290">
        <f t="shared" si="30"/>
        <v>5.1049392810240618E-3</v>
      </c>
      <c r="E290">
        <f t="shared" si="27"/>
        <v>6.9490474258687472E-3</v>
      </c>
      <c r="F290">
        <f t="shared" si="30"/>
        <v>3.6474208077107493E-4</v>
      </c>
      <c r="G290">
        <f t="shared" si="28"/>
        <v>-5.7927917171468244E-4</v>
      </c>
    </row>
    <row r="291" spans="1:7" x14ac:dyDescent="0.2">
      <c r="A291">
        <f t="shared" si="29"/>
        <v>-3.6000000000000298</v>
      </c>
      <c r="B291">
        <f t="shared" si="25"/>
        <v>7.1633237822348469E-2</v>
      </c>
      <c r="C291">
        <f t="shared" si="26"/>
        <v>-8.3612040133777765E-2</v>
      </c>
      <c r="D291">
        <f t="shared" si="30"/>
        <v>5.1313207609131354E-3</v>
      </c>
      <c r="E291">
        <f t="shared" si="27"/>
        <v>6.9909732553324637E-3</v>
      </c>
      <c r="F291">
        <f t="shared" si="30"/>
        <v>3.6757312040924475E-4</v>
      </c>
      <c r="G291">
        <f t="shared" si="28"/>
        <v>-5.84529536399025E-4</v>
      </c>
    </row>
    <row r="292" spans="1:7" x14ac:dyDescent="0.2">
      <c r="A292">
        <f t="shared" si="29"/>
        <v>-3.5950000000000299</v>
      </c>
      <c r="B292">
        <f t="shared" si="25"/>
        <v>7.1818314029167898E-2</v>
      </c>
      <c r="C292">
        <f t="shared" si="26"/>
        <v>-8.3864299177499366E-2</v>
      </c>
      <c r="D292">
        <f t="shared" si="30"/>
        <v>5.1578702299921748E-3</v>
      </c>
      <c r="E292">
        <f t="shared" si="27"/>
        <v>7.0332206765331218E-3</v>
      </c>
      <c r="F292">
        <f t="shared" si="30"/>
        <v>3.7042954389927444E-4</v>
      </c>
      <c r="G292">
        <f t="shared" si="28"/>
        <v>-5.8983612299814817E-4</v>
      </c>
    </row>
    <row r="293" spans="1:7" x14ac:dyDescent="0.2">
      <c r="A293">
        <f t="shared" si="29"/>
        <v>-3.5900000000000301</v>
      </c>
      <c r="B293">
        <f t="shared" si="25"/>
        <v>7.2004089832301346E-2</v>
      </c>
      <c r="C293">
        <f t="shared" si="26"/>
        <v>-8.4117731176553176E-2</v>
      </c>
      <c r="D293">
        <f t="shared" si="30"/>
        <v>5.1845889525781235E-3</v>
      </c>
      <c r="E293">
        <f t="shared" si="27"/>
        <v>7.0757926982908661E-3</v>
      </c>
      <c r="F293">
        <f t="shared" si="30"/>
        <v>3.7331160868499241E-4</v>
      </c>
      <c r="G293">
        <f t="shared" si="28"/>
        <v>-5.951996280558489E-4</v>
      </c>
    </row>
    <row r="294" spans="1:7" x14ac:dyDescent="0.2">
      <c r="A294">
        <f t="shared" si="29"/>
        <v>-3.5850000000000302</v>
      </c>
      <c r="B294">
        <f t="shared" si="25"/>
        <v>7.2190568663155874E-2</v>
      </c>
      <c r="C294">
        <f t="shared" si="26"/>
        <v>-8.4372343589493262E-2</v>
      </c>
      <c r="D294">
        <f t="shared" si="30"/>
        <v>5.2114782039098233E-3</v>
      </c>
      <c r="E294">
        <f t="shared" si="27"/>
        <v>7.1186923627835049E-3</v>
      </c>
      <c r="F294">
        <f t="shared" si="30"/>
        <v>3.7621957511589231E-4</v>
      </c>
      <c r="G294">
        <f t="shared" si="28"/>
        <v>-6.0062075794067144E-4</v>
      </c>
    </row>
    <row r="295" spans="1:7" x14ac:dyDescent="0.2">
      <c r="A295">
        <f t="shared" si="29"/>
        <v>-3.5800000000000303</v>
      </c>
      <c r="B295">
        <f t="shared" si="25"/>
        <v>7.2377753973537559E-2</v>
      </c>
      <c r="C295">
        <f t="shared" si="26"/>
        <v>-8.4628143935545658E-2</v>
      </c>
      <c r="D295">
        <f t="shared" si="30"/>
        <v>5.2385392702539316E-3</v>
      </c>
      <c r="E295">
        <f t="shared" si="27"/>
        <v>7.1619227459754336E-3</v>
      </c>
      <c r="F295">
        <f t="shared" si="30"/>
        <v>3.7915370648315401E-4</v>
      </c>
      <c r="G295">
        <f t="shared" si="28"/>
        <v>-6.0610022900166728E-4</v>
      </c>
    </row>
    <row r="296" spans="1:7" x14ac:dyDescent="0.2">
      <c r="A296">
        <f t="shared" si="29"/>
        <v>-3.5750000000000304</v>
      </c>
      <c r="B296">
        <f t="shared" si="25"/>
        <v>7.2565649235791868E-2</v>
      </c>
      <c r="C296">
        <f t="shared" si="26"/>
        <v>-8.4885139795213033E-2</v>
      </c>
      <c r="D296">
        <f t="shared" si="30"/>
        <v>5.26577344901198E-3</v>
      </c>
      <c r="E296">
        <f t="shared" si="27"/>
        <v>7.2054869580528598E-3</v>
      </c>
      <c r="F296">
        <f t="shared" si="30"/>
        <v>3.8211426905614923E-4</v>
      </c>
      <c r="G296">
        <f t="shared" si="28"/>
        <v>-6.1163876772690122E-4</v>
      </c>
    </row>
    <row r="297" spans="1:7" x14ac:dyDescent="0.2">
      <c r="A297">
        <f t="shared" si="29"/>
        <v>-3.5700000000000305</v>
      </c>
      <c r="B297">
        <f t="shared" si="25"/>
        <v>7.2754257942944961E-2</v>
      </c>
      <c r="C297">
        <f t="shared" si="26"/>
        <v>-8.5143338810886551E-2</v>
      </c>
      <c r="D297">
        <f t="shared" si="30"/>
        <v>5.2931820488285692E-3</v>
      </c>
      <c r="E297">
        <f t="shared" si="27"/>
        <v>7.2493881438654194E-3</v>
      </c>
      <c r="F297">
        <f t="shared" si="30"/>
        <v>3.851015321194396E-4</v>
      </c>
      <c r="G297">
        <f t="shared" si="28"/>
        <v>-6.1723711090475736E-4</v>
      </c>
    </row>
    <row r="298" spans="1:7" x14ac:dyDescent="0.2">
      <c r="A298">
        <f t="shared" si="29"/>
        <v>-3.5650000000000306</v>
      </c>
      <c r="B298">
        <f t="shared" si="25"/>
        <v>7.294358360884616E-2</v>
      </c>
      <c r="C298">
        <f t="shared" si="26"/>
        <v>-8.5402748687464919E-2</v>
      </c>
      <c r="D298">
        <f t="shared" si="30"/>
        <v>5.3207663897007311E-3</v>
      </c>
      <c r="E298">
        <f t="shared" si="27"/>
        <v>7.2936294833742905E-3</v>
      </c>
      <c r="F298">
        <f t="shared" si="30"/>
        <v>3.8811576801027389E-4</v>
      </c>
      <c r="G298">
        <f t="shared" si="28"/>
        <v>-6.2289600578809912E-4</v>
      </c>
    </row>
    <row r="299" spans="1:7" x14ac:dyDescent="0.2">
      <c r="A299">
        <f t="shared" si="29"/>
        <v>-3.5600000000000307</v>
      </c>
      <c r="B299">
        <f t="shared" si="25"/>
        <v>7.3133629768311489E-2</v>
      </c>
      <c r="C299">
        <f t="shared" si="26"/>
        <v>-8.5663377192980852E-2</v>
      </c>
      <c r="D299">
        <f t="shared" si="30"/>
        <v>5.3485278030884565E-3</v>
      </c>
      <c r="E299">
        <f t="shared" si="27"/>
        <v>7.338214192106912E-3</v>
      </c>
      <c r="F299">
        <f t="shared" si="30"/>
        <v>3.9115725215659161E-4</v>
      </c>
      <c r="G299">
        <f t="shared" si="28"/>
        <v>-6.2861621026133962E-4</v>
      </c>
    </row>
    <row r="300" spans="1:7" x14ac:dyDescent="0.2">
      <c r="A300">
        <f t="shared" si="29"/>
        <v>-3.5550000000000308</v>
      </c>
      <c r="B300">
        <f t="shared" si="25"/>
        <v>7.3324399977268251E-2</v>
      </c>
      <c r="C300">
        <f t="shared" si="26"/>
        <v>-8.5925232159235018E-2</v>
      </c>
      <c r="D300">
        <f t="shared" si="30"/>
        <v>5.3764676320264167E-3</v>
      </c>
      <c r="E300">
        <f t="shared" si="27"/>
        <v>7.3831455216184358E-3</v>
      </c>
      <c r="F300">
        <f t="shared" si="30"/>
        <v>3.9422626311554131E-4</v>
      </c>
      <c r="G300">
        <f t="shared" si="28"/>
        <v>-6.3439849301048042E-4</v>
      </c>
    </row>
    <row r="301" spans="1:7" x14ac:dyDescent="0.2">
      <c r="A301">
        <f t="shared" si="29"/>
        <v>-3.5500000000000309</v>
      </c>
      <c r="B301">
        <f t="shared" si="25"/>
        <v>7.3515897812900854E-2</v>
      </c>
      <c r="C301">
        <f t="shared" si="26"/>
        <v>-8.6188321482437505E-2</v>
      </c>
      <c r="D301">
        <f t="shared" si="30"/>
        <v>5.4045872312368801E-3</v>
      </c>
      <c r="E301">
        <f t="shared" si="27"/>
        <v>7.428426759959997E-3</v>
      </c>
      <c r="F301">
        <f t="shared" si="30"/>
        <v>3.973230826125193E-4</v>
      </c>
      <c r="G301">
        <f t="shared" si="28"/>
        <v>-6.4024363369617385E-4</v>
      </c>
    </row>
    <row r="302" spans="1:7" x14ac:dyDescent="0.2">
      <c r="A302">
        <f t="shared" si="29"/>
        <v>-3.545000000000031</v>
      </c>
      <c r="B302">
        <f t="shared" si="25"/>
        <v>7.3708126873797589E-2</v>
      </c>
      <c r="C302">
        <f t="shared" si="26"/>
        <v>-8.6452653123856915E-2</v>
      </c>
      <c r="D302">
        <f t="shared" si="30"/>
        <v>5.4328879672438431E-3</v>
      </c>
      <c r="E302">
        <f t="shared" si="27"/>
        <v>7.4740612321539269E-3</v>
      </c>
      <c r="F302">
        <f t="shared" si="30"/>
        <v>4.0044799558073754E-4</v>
      </c>
      <c r="G302">
        <f t="shared" si="28"/>
        <v>-6.4615242312987011E-4</v>
      </c>
    </row>
    <row r="303" spans="1:7" x14ac:dyDescent="0.2">
      <c r="A303">
        <f t="shared" si="29"/>
        <v>-3.5400000000000311</v>
      </c>
      <c r="B303">
        <f t="shared" si="25"/>
        <v>7.390109078009871E-2</v>
      </c>
      <c r="C303">
        <f t="shared" si="26"/>
        <v>-8.6718235110477368E-2</v>
      </c>
      <c r="D303">
        <f t="shared" si="30"/>
        <v>5.4613712184883902E-3</v>
      </c>
      <c r="E303">
        <f t="shared" si="27"/>
        <v>7.5200523006760294E-3</v>
      </c>
      <c r="F303">
        <f t="shared" si="30"/>
        <v>4.036012902013288E-4</v>
      </c>
      <c r="G303">
        <f t="shared" si="28"/>
        <v>-6.5212566345311019E-4</v>
      </c>
    </row>
    <row r="304" spans="1:7" x14ac:dyDescent="0.2">
      <c r="A304">
        <f t="shared" si="29"/>
        <v>-3.5350000000000312</v>
      </c>
      <c r="B304">
        <f t="shared" si="25"/>
        <v>7.4094793173645493E-2</v>
      </c>
      <c r="C304">
        <f t="shared" si="26"/>
        <v>-8.69850755356633E-2</v>
      </c>
      <c r="D304">
        <f t="shared" si="30"/>
        <v>5.4900383754453025E-3</v>
      </c>
      <c r="E304">
        <f t="shared" si="27"/>
        <v>7.5664033659450488E-3</v>
      </c>
      <c r="F304">
        <f t="shared" si="30"/>
        <v>4.0678325794399643E-4</v>
      </c>
      <c r="G304">
        <f t="shared" si="28"/>
        <v>-6.5816416832002711E-4</v>
      </c>
    </row>
    <row r="305" spans="1:7" x14ac:dyDescent="0.2">
      <c r="A305">
        <f t="shared" si="29"/>
        <v>-3.5300000000000313</v>
      </c>
      <c r="B305">
        <f t="shared" si="25"/>
        <v>7.4289237718130549E-2</v>
      </c>
      <c r="C305">
        <f t="shared" si="26"/>
        <v>-8.7253182559832193E-2</v>
      </c>
      <c r="D305">
        <f t="shared" si="30"/>
        <v>5.518890840740912E-3</v>
      </c>
      <c r="E305">
        <f t="shared" si="27"/>
        <v>7.6131178668194036E-3</v>
      </c>
      <c r="F305">
        <f t="shared" si="30"/>
        <v>4.0999419360821497E-4</v>
      </c>
      <c r="G305">
        <f t="shared" si="28"/>
        <v>-6.642687630831136E-4</v>
      </c>
    </row>
    <row r="306" spans="1:7" x14ac:dyDescent="0.2">
      <c r="A306">
        <f t="shared" si="29"/>
        <v>-3.5250000000000314</v>
      </c>
      <c r="B306">
        <f t="shared" si="25"/>
        <v>7.4484428099249267E-2</v>
      </c>
      <c r="C306">
        <f t="shared" si="26"/>
        <v>-8.7522564411135539E-2</v>
      </c>
      <c r="D306">
        <f t="shared" si="30"/>
        <v>5.5479300292722335E-3</v>
      </c>
      <c r="E306">
        <f t="shared" si="27"/>
        <v>7.66019928110137E-3</v>
      </c>
      <c r="F306">
        <f t="shared" si="30"/>
        <v>4.1323439536499357E-4</v>
      </c>
      <c r="G306">
        <f t="shared" si="28"/>
        <v>-6.7044028498232887E-4</v>
      </c>
    </row>
    <row r="307" spans="1:7" x14ac:dyDescent="0.2">
      <c r="A307">
        <f t="shared" si="29"/>
        <v>-3.5200000000000315</v>
      </c>
      <c r="B307">
        <f t="shared" si="25"/>
        <v>7.4680368024852395E-2</v>
      </c>
      <c r="C307">
        <f t="shared" si="26"/>
        <v>-8.7793229386148031E-2</v>
      </c>
      <c r="D307">
        <f t="shared" si="30"/>
        <v>5.5771573683273947E-3</v>
      </c>
      <c r="E307">
        <f t="shared" si="27"/>
        <v>7.7076511260488053E-3</v>
      </c>
      <c r="F307">
        <f t="shared" si="30"/>
        <v>4.1650416479920715E-4</v>
      </c>
      <c r="G307">
        <f t="shared" si="28"/>
        <v>-6.7667958333760502E-4</v>
      </c>
    </row>
    <row r="308" spans="1:7" x14ac:dyDescent="0.2">
      <c r="A308">
        <f t="shared" si="29"/>
        <v>-3.5150000000000317</v>
      </c>
      <c r="B308">
        <f t="shared" si="25"/>
        <v>7.4877061225099795E-2</v>
      </c>
      <c r="C308">
        <f t="shared" si="26"/>
        <v>-8.8065185850564859E-2</v>
      </c>
      <c r="D308">
        <f t="shared" si="30"/>
        <v>5.6065742977073419E-3</v>
      </c>
      <c r="E308">
        <f t="shared" si="27"/>
        <v>7.7554769588945287E-3</v>
      </c>
      <c r="F308">
        <f t="shared" si="30"/>
        <v>4.1980380695250347E-4</v>
      </c>
      <c r="G308">
        <f t="shared" si="28"/>
        <v>-6.8298751974482023E-4</v>
      </c>
    </row>
    <row r="309" spans="1:7" x14ac:dyDescent="0.2">
      <c r="A309">
        <f t="shared" si="29"/>
        <v>-3.5100000000000318</v>
      </c>
      <c r="B309">
        <f t="shared" si="25"/>
        <v>7.5074511452615469E-2</v>
      </c>
      <c r="C309">
        <f t="shared" si="26"/>
        <v>-8.8338442239907805E-2</v>
      </c>
      <c r="D309">
        <f t="shared" si="30"/>
        <v>5.6361822698488915E-3</v>
      </c>
      <c r="E309">
        <f t="shared" si="27"/>
        <v>7.8036803773735286E-3</v>
      </c>
      <c r="F309">
        <f t="shared" si="30"/>
        <v>4.2313363036679887E-4</v>
      </c>
      <c r="G309">
        <f t="shared" si="28"/>
        <v>-6.8936496827531348E-4</v>
      </c>
    </row>
    <row r="310" spans="1:7" x14ac:dyDescent="0.2">
      <c r="A310">
        <f t="shared" si="29"/>
        <v>-3.5050000000000319</v>
      </c>
      <c r="B310">
        <f t="shared" si="25"/>
        <v>7.5272722482643675E-2</v>
      </c>
      <c r="C310">
        <f t="shared" si="26"/>
        <v>-8.8613007060239585E-2</v>
      </c>
      <c r="D310">
        <f t="shared" si="30"/>
        <v>5.6659827499490898E-3</v>
      </c>
      <c r="E310">
        <f t="shared" si="27"/>
        <v>7.8522650202580702E-3</v>
      </c>
      <c r="F310">
        <f t="shared" si="30"/>
        <v>4.2649394712836408E-4</v>
      </c>
      <c r="G310">
        <f t="shared" si="28"/>
        <v>-6.9581281567900077E-4</v>
      </c>
    </row>
    <row r="311" spans="1:7" x14ac:dyDescent="0.2">
      <c r="A311">
        <f t="shared" si="29"/>
        <v>-3.500000000000032</v>
      </c>
      <c r="B311">
        <f t="shared" si="25"/>
        <v>7.5471698113206268E-2</v>
      </c>
      <c r="C311">
        <f t="shared" si="26"/>
        <v>-8.8888888888887116E-2</v>
      </c>
      <c r="D311">
        <f t="shared" si="30"/>
        <v>5.6959772160909425E-3</v>
      </c>
      <c r="E311">
        <f t="shared" si="27"/>
        <v>7.9012345679009208E-3</v>
      </c>
      <c r="F311">
        <f t="shared" si="30"/>
        <v>4.2988507291251676E-4</v>
      </c>
      <c r="G311">
        <f t="shared" si="28"/>
        <v>-7.0233196159117902E-4</v>
      </c>
    </row>
    <row r="312" spans="1:7" x14ac:dyDescent="0.2">
      <c r="A312">
        <f t="shared" si="29"/>
        <v>-3.4950000000000321</v>
      </c>
      <c r="B312">
        <f t="shared" si="25"/>
        <v>7.5671442165261366E-2</v>
      </c>
      <c r="C312">
        <f t="shared" si="26"/>
        <v>-8.9166096375173476E-2</v>
      </c>
      <c r="D312">
        <f t="shared" si="30"/>
        <v>5.726167159370495E-3</v>
      </c>
      <c r="E312">
        <f t="shared" si="27"/>
        <v>7.9505927427867256E-3</v>
      </c>
      <c r="F312">
        <f t="shared" si="30"/>
        <v>4.3330732702892333E-4</v>
      </c>
      <c r="G312">
        <f t="shared" si="28"/>
        <v>-7.0892331874307607E-4</v>
      </c>
    </row>
    <row r="313" spans="1:7" x14ac:dyDescent="0.2">
      <c r="A313">
        <f t="shared" si="29"/>
        <v>-3.4900000000000322</v>
      </c>
      <c r="B313">
        <f t="shared" si="25"/>
        <v>7.5871958482863017E-2</v>
      </c>
      <c r="C313">
        <f t="shared" si="26"/>
        <v>-8.9444638241158836E-2</v>
      </c>
      <c r="D313">
        <f t="shared" si="30"/>
        <v>5.7565540840252899E-3</v>
      </c>
      <c r="E313">
        <f t="shared" si="27"/>
        <v>8.0003433100917735E-3</v>
      </c>
      <c r="F313">
        <f t="shared" si="30"/>
        <v>4.3676103246752235E-4</v>
      </c>
      <c r="G313">
        <f t="shared" si="28"/>
        <v>-7.1558781317623377E-4</v>
      </c>
    </row>
    <row r="314" spans="1:7" x14ac:dyDescent="0.2">
      <c r="A314">
        <f t="shared" si="29"/>
        <v>-3.4850000000000323</v>
      </c>
      <c r="B314">
        <f t="shared" si="25"/>
        <v>7.6073250933322387E-2</v>
      </c>
      <c r="C314">
        <f t="shared" si="26"/>
        <v>-8.9724523282390417E-2</v>
      </c>
      <c r="D314">
        <f t="shared" si="30"/>
        <v>5.7871395075642365E-3</v>
      </c>
      <c r="E314">
        <f t="shared" si="27"/>
        <v>8.0504900782522211E-3</v>
      </c>
      <c r="F314">
        <f t="shared" si="30"/>
        <v>4.4024651594507793E-4</v>
      </c>
      <c r="G314">
        <f t="shared" si="28"/>
        <v>-7.2232638446079439E-4</v>
      </c>
    </row>
    <row r="315" spans="1:7" x14ac:dyDescent="0.2">
      <c r="A315">
        <f t="shared" si="29"/>
        <v>-3.4800000000000324</v>
      </c>
      <c r="B315">
        <f t="shared" si="25"/>
        <v>7.6275323407369935E-2</v>
      </c>
      <c r="C315">
        <f t="shared" si="26"/>
        <v>-9.0005760368661758E-2</v>
      </c>
      <c r="D315">
        <f t="shared" si="30"/>
        <v>5.8179249608988756E-3</v>
      </c>
      <c r="E315">
        <f t="shared" si="27"/>
        <v>8.101036899540965E-3</v>
      </c>
      <c r="F315">
        <f t="shared" si="30"/>
        <v>4.4376410795237184E-4</v>
      </c>
      <c r="G315">
        <f t="shared" si="28"/>
        <v>-7.2913998591777067E-4</v>
      </c>
    </row>
    <row r="316" spans="1:7" x14ac:dyDescent="0.2">
      <c r="A316">
        <f t="shared" si="29"/>
        <v>-3.4750000000000325</v>
      </c>
      <c r="B316">
        <f t="shared" si="25"/>
        <v>7.6478179819318981E-2</v>
      </c>
      <c r="C316">
        <f t="shared" si="26"/>
        <v>-9.0288358444781183E-2</v>
      </c>
      <c r="D316">
        <f t="shared" si="30"/>
        <v>5.8489119884760892E-3</v>
      </c>
      <c r="E316">
        <f t="shared" si="27"/>
        <v>8.1519876706532893E-3</v>
      </c>
      <c r="F316">
        <f t="shared" si="30"/>
        <v>4.4731414280204485E-4</v>
      </c>
      <c r="G316">
        <f t="shared" si="28"/>
        <v>-7.3602958484538092E-4</v>
      </c>
    </row>
    <row r="317" spans="1:7" x14ac:dyDescent="0.2">
      <c r="A317">
        <f t="shared" si="29"/>
        <v>-3.4700000000000326</v>
      </c>
      <c r="B317">
        <f t="shared" si="25"/>
        <v>7.668182410723054E-2</v>
      </c>
      <c r="C317">
        <f t="shared" si="26"/>
        <v>-9.0572326531349751E-2</v>
      </c>
      <c r="D317">
        <f t="shared" si="30"/>
        <v>5.8801021484122425E-3</v>
      </c>
      <c r="E317">
        <f t="shared" si="27"/>
        <v>8.203346333301444E-3</v>
      </c>
      <c r="F317">
        <f t="shared" si="30"/>
        <v>4.5089695867709593E-4</v>
      </c>
      <c r="G317">
        <f t="shared" si="28"/>
        <v>-7.4299616274952902E-4</v>
      </c>
    </row>
    <row r="318" spans="1:7" x14ac:dyDescent="0.2">
      <c r="A318">
        <f t="shared" si="29"/>
        <v>-3.4650000000000327</v>
      </c>
      <c r="B318">
        <f t="shared" si="25"/>
        <v>7.6886260233079359E-2</v>
      </c>
      <c r="C318">
        <f t="shared" si="26"/>
        <v>-9.0857673725548899E-2</v>
      </c>
      <c r="D318">
        <f t="shared" si="30"/>
        <v>5.9114970126288007E-3</v>
      </c>
      <c r="E318">
        <f t="shared" si="27"/>
        <v>8.2551168748182992E-3</v>
      </c>
      <c r="F318">
        <f t="shared" si="30"/>
        <v>4.5451289768004918E-4</v>
      </c>
      <c r="G318">
        <f t="shared" si="28"/>
        <v>-7.5004071557851386E-4</v>
      </c>
    </row>
    <row r="319" spans="1:7" x14ac:dyDescent="0.2">
      <c r="A319">
        <f t="shared" si="29"/>
        <v>-3.4600000000000328</v>
      </c>
      <c r="B319">
        <f t="shared" si="25"/>
        <v>7.7091492182921342E-2</v>
      </c>
      <c r="C319">
        <f t="shared" si="26"/>
        <v>-9.1144409201937657E-2</v>
      </c>
      <c r="D319">
        <f t="shared" si="30"/>
        <v>5.9430981669894222E-3</v>
      </c>
      <c r="E319">
        <f t="shared" si="27"/>
        <v>8.3073033287702595E-3</v>
      </c>
      <c r="F319">
        <f t="shared" si="30"/>
        <v>4.581623058827992E-4</v>
      </c>
      <c r="G319">
        <f t="shared" si="28"/>
        <v>-7.5716425396205533E-4</v>
      </c>
    </row>
    <row r="320" spans="1:7" x14ac:dyDescent="0.2">
      <c r="A320">
        <f t="shared" si="29"/>
        <v>-3.4550000000000329</v>
      </c>
      <c r="B320">
        <f t="shared" si="25"/>
        <v>7.7297523967062159E-2</v>
      </c>
      <c r="C320">
        <f t="shared" si="26"/>
        <v>-9.1432542213259929E-2</v>
      </c>
      <c r="D320">
        <f t="shared" si="30"/>
        <v>5.9749072114385496E-3</v>
      </c>
      <c r="E320">
        <f t="shared" si="27"/>
        <v>8.3599097755795593E-3</v>
      </c>
      <c r="F320">
        <f t="shared" si="30"/>
        <v>4.6184553337714389E-4</v>
      </c>
      <c r="G320">
        <f t="shared" si="28"/>
        <v>-7.6436780345472241E-4</v>
      </c>
    </row>
    <row r="321" spans="1:7" x14ac:dyDescent="0.2">
      <c r="A321">
        <f t="shared" si="29"/>
        <v>-3.450000000000033</v>
      </c>
      <c r="B321">
        <f t="shared" si="25"/>
        <v>7.7504359620227267E-2</v>
      </c>
      <c r="C321">
        <f t="shared" si="26"/>
        <v>-9.1722082091261564E-2</v>
      </c>
      <c r="D321">
        <f t="shared" si="30"/>
        <v>6.0069257601415155E-3</v>
      </c>
      <c r="E321">
        <f t="shared" si="27"/>
        <v>8.4129403431561257E-3</v>
      </c>
      <c r="F321">
        <f t="shared" si="30"/>
        <v>4.6556293432601509E-4</v>
      </c>
      <c r="G321">
        <f t="shared" si="28"/>
        <v>-7.7165240478385233E-4</v>
      </c>
    </row>
    <row r="322" spans="1:7" x14ac:dyDescent="0.2">
      <c r="A322">
        <f t="shared" si="29"/>
        <v>-3.4450000000000331</v>
      </c>
      <c r="B322">
        <f t="shared" si="25"/>
        <v>7.7712003201733146E-2</v>
      </c>
      <c r="C322">
        <f t="shared" si="26"/>
        <v>-9.2013038247517734E-2</v>
      </c>
      <c r="D322">
        <f t="shared" si="30"/>
        <v>6.0391554416261827E-3</v>
      </c>
      <c r="E322">
        <f t="shared" si="27"/>
        <v>8.4663992075391624E-3</v>
      </c>
      <c r="F322">
        <f t="shared" si="30"/>
        <v>4.693148670154182E-4</v>
      </c>
      <c r="G322">
        <f t="shared" si="28"/>
        <v>-7.7901911410205478E-4</v>
      </c>
    </row>
    <row r="323" spans="1:7" x14ac:dyDescent="0.2">
      <c r="A323">
        <f t="shared" si="29"/>
        <v>-3.4400000000000333</v>
      </c>
      <c r="B323">
        <f t="shared" si="25"/>
        <v>7.7920458795660008E-2</v>
      </c>
      <c r="C323">
        <f t="shared" si="26"/>
        <v>-9.2305420174270694E-2</v>
      </c>
      <c r="D323">
        <f t="shared" si="30"/>
        <v>6.0715978989261486E-3</v>
      </c>
      <c r="E323">
        <f t="shared" si="27"/>
        <v>8.5202905935486579E-3</v>
      </c>
      <c r="F323">
        <f t="shared" si="30"/>
        <v>4.7310169390709077E-4</v>
      </c>
      <c r="G323">
        <f t="shared" si="28"/>
        <v>-7.8646900324439513E-4</v>
      </c>
    </row>
    <row r="324" spans="1:7" x14ac:dyDescent="0.2">
      <c r="A324">
        <f t="shared" si="29"/>
        <v>-3.4350000000000334</v>
      </c>
      <c r="B324">
        <f t="shared" si="25"/>
        <v>7.8129730511025633E-2</v>
      </c>
      <c r="C324">
        <f t="shared" si="26"/>
        <v>-9.2599237445277677E-2</v>
      </c>
      <c r="D324">
        <f t="shared" si="30"/>
        <v>6.1042547897254907E-3</v>
      </c>
      <c r="E324">
        <f t="shared" si="27"/>
        <v>8.5746187754469141E-3</v>
      </c>
      <c r="F324">
        <f t="shared" si="30"/>
        <v>4.7692378169189006E-4</v>
      </c>
      <c r="G324">
        <f t="shared" si="28"/>
        <v>-7.9400315999034491E-4</v>
      </c>
    </row>
    <row r="325" spans="1:7" x14ac:dyDescent="0.2">
      <c r="A325">
        <f t="shared" si="29"/>
        <v>-3.4300000000000335</v>
      </c>
      <c r="B325">
        <f t="shared" si="25"/>
        <v>7.833982248196085E-2</v>
      </c>
      <c r="C325">
        <f t="shared" si="26"/>
        <v>-9.2894499716669798E-2</v>
      </c>
      <c r="D325">
        <f t="shared" si="30"/>
        <v>6.1371277865051371E-3</v>
      </c>
      <c r="E325">
        <f t="shared" si="27"/>
        <v>8.6293880776103643E-3</v>
      </c>
      <c r="F325">
        <f t="shared" si="30"/>
        <v>4.8078150134392178E-4</v>
      </c>
      <c r="G325">
        <f t="shared" si="28"/>
        <v>-8.0162268833060962E-4</v>
      </c>
    </row>
    <row r="326" spans="1:7" x14ac:dyDescent="0.2">
      <c r="A326">
        <f t="shared" si="29"/>
        <v>-3.4250000000000336</v>
      </c>
      <c r="B326">
        <f t="shared" si="25"/>
        <v>7.855073886788605E-2</v>
      </c>
      <c r="C326">
        <f t="shared" si="26"/>
        <v>-9.3191216727821394E-2</v>
      </c>
      <c r="D326">
        <f t="shared" si="30"/>
        <v>6.1702185766908243E-3</v>
      </c>
      <c r="E326">
        <f t="shared" si="27"/>
        <v>8.6846028752117777E-3</v>
      </c>
      <c r="F326">
        <f t="shared" si="30"/>
        <v>4.8467522817542046E-4</v>
      </c>
      <c r="G326">
        <f t="shared" si="28"/>
        <v>-8.0932870873892172E-4</v>
      </c>
    </row>
    <row r="327" spans="1:7" x14ac:dyDescent="0.2">
      <c r="A327">
        <f t="shared" si="29"/>
        <v>-3.4200000000000337</v>
      </c>
      <c r="B327">
        <f t="shared" si="25"/>
        <v>7.8762483853689391E-2</v>
      </c>
      <c r="C327">
        <f t="shared" si="26"/>
        <v>-9.348939830223052E-2</v>
      </c>
      <c r="D327">
        <f t="shared" si="30"/>
        <v>6.2035288628026807E-3</v>
      </c>
      <c r="E327">
        <f t="shared" si="27"/>
        <v>8.7402675949131026E-3</v>
      </c>
      <c r="F327">
        <f t="shared" si="30"/>
        <v>4.8860534189239225E-4</v>
      </c>
      <c r="G327">
        <f t="shared" si="28"/>
        <v>-8.1712235844890954E-4</v>
      </c>
    </row>
    <row r="328" spans="1:7" x14ac:dyDescent="0.2">
      <c r="A328">
        <f t="shared" si="29"/>
        <v>-3.4150000000000338</v>
      </c>
      <c r="B328">
        <f t="shared" si="25"/>
        <v>7.8975061649906059E-2</v>
      </c>
      <c r="C328">
        <f t="shared" si="26"/>
        <v>-9.3789054348410242E-2</v>
      </c>
      <c r="D328">
        <f t="shared" si="30"/>
        <v>6.2370603626064631E-3</v>
      </c>
      <c r="E328">
        <f t="shared" si="27"/>
        <v>8.79638671556905E-3</v>
      </c>
      <c r="F328">
        <f t="shared" si="30"/>
        <v>4.9257222665103088E-4</v>
      </c>
      <c r="G328">
        <f t="shared" si="28"/>
        <v>-8.2500479173613949E-4</v>
      </c>
    </row>
    <row r="329" spans="1:7" x14ac:dyDescent="0.2">
      <c r="A329">
        <f t="shared" si="29"/>
        <v>-3.4100000000000339</v>
      </c>
      <c r="B329">
        <f t="shared" si="25"/>
        <v>7.9188476492899312E-2</v>
      </c>
      <c r="C329">
        <f t="shared" si="26"/>
        <v>-9.409019486079151E-2</v>
      </c>
      <c r="D329">
        <f t="shared" si="30"/>
        <v>6.2708148092664659E-3</v>
      </c>
      <c r="E329">
        <f t="shared" si="27"/>
        <v>8.852964768941719E-3</v>
      </c>
      <c r="F329">
        <f t="shared" si="30"/>
        <v>4.9657627111492238E-4</v>
      </c>
      <c r="G329">
        <f t="shared" si="28"/>
        <v>-8.3297718020544848E-4</v>
      </c>
    </row>
    <row r="330" spans="1:7" x14ac:dyDescent="0.2">
      <c r="A330">
        <f t="shared" si="29"/>
        <v>-3.405000000000034</v>
      </c>
      <c r="B330">
        <f t="shared" si="25"/>
        <v>7.9402732645042523E-2</v>
      </c>
      <c r="C330">
        <f t="shared" si="26"/>
        <v>-9.4392829920637175E-2</v>
      </c>
      <c r="D330">
        <f t="shared" si="30"/>
        <v>6.3047939515001013E-3</v>
      </c>
      <c r="E330">
        <f t="shared" si="27"/>
        <v>8.9100063404263345E-3</v>
      </c>
      <c r="F330">
        <f t="shared" si="30"/>
        <v>5.0061786851304368E-4</v>
      </c>
      <c r="G330">
        <f t="shared" si="28"/>
        <v>-8.4104071308366193E-4</v>
      </c>
    </row>
    <row r="331" spans="1:7" x14ac:dyDescent="0.2">
      <c r="A331">
        <f t="shared" si="29"/>
        <v>-3.4000000000000341</v>
      </c>
      <c r="B331">
        <f t="shared" si="25"/>
        <v>7.9617834394902998E-2</v>
      </c>
      <c r="C331">
        <f t="shared" si="26"/>
        <v>-9.4696969696967628E-2</v>
      </c>
      <c r="D331">
        <f t="shared" si="30"/>
        <v>6.3389995537341979E-3</v>
      </c>
      <c r="E331">
        <f t="shared" si="27"/>
        <v>8.9675160697884043E-3</v>
      </c>
      <c r="F331">
        <f t="shared" si="30"/>
        <v>5.0469741669857335E-4</v>
      </c>
      <c r="G331">
        <f t="shared" si="28"/>
        <v>-8.4919659751782263E-4</v>
      </c>
    </row>
    <row r="332" spans="1:7" x14ac:dyDescent="0.2">
      <c r="A332">
        <f t="shared" si="29"/>
        <v>-3.3950000000000342</v>
      </c>
      <c r="B332">
        <f t="shared" ref="B332:B395" si="31">1/POWER(POWER(B$7,2)+POWER($A332,2),B$8)</f>
        <v>7.9833786057426956E-2</v>
      </c>
      <c r="C332">
        <f t="shared" ref="C332:C395" si="32">1/POWER(POWER(C$7,2)-POWER($A332,2),C$8)</f>
        <v>-9.5002624447498268E-2</v>
      </c>
      <c r="D332">
        <f t="shared" si="30"/>
        <v>6.3734333962630193E-3</v>
      </c>
      <c r="E332">
        <f t="shared" ref="E332:E395" si="33">1/POWER(POWER(E$7,2)-POWER($A332,2),E$8)</f>
        <v>9.0254986519123954E-3</v>
      </c>
      <c r="F332">
        <f t="shared" si="30"/>
        <v>5.0881531820852195E-4</v>
      </c>
      <c r="G332">
        <f t="shared" ref="G332:G395" si="34">1/POWER(POWER(G$7,2)-POWER($A332,2),G$8)</f>
        <v>-8.5744605887903521E-4</v>
      </c>
    </row>
    <row r="333" spans="1:7" x14ac:dyDescent="0.2">
      <c r="A333">
        <f t="shared" ref="A333:A396" si="35">A332+B$3</f>
        <v>-3.3900000000000343</v>
      </c>
      <c r="B333">
        <f t="shared" si="31"/>
        <v>8.0050591974126159E-2</v>
      </c>
      <c r="C333">
        <f t="shared" si="32"/>
        <v>-9.5309804519588814E-2</v>
      </c>
      <c r="D333">
        <f t="shared" si="30"/>
        <v>6.4080972754080303E-3</v>
      </c>
      <c r="E333">
        <f t="shared" si="33"/>
        <v>9.0839588375622327E-3</v>
      </c>
      <c r="F333">
        <f t="shared" si="30"/>
        <v>5.1297198032419777E-4</v>
      </c>
      <c r="G333">
        <f t="shared" si="34"/>
        <v>-8.6579034107204752E-4</v>
      </c>
    </row>
    <row r="334" spans="1:7" x14ac:dyDescent="0.2">
      <c r="A334">
        <f t="shared" si="35"/>
        <v>-3.3850000000000344</v>
      </c>
      <c r="B334">
        <f t="shared" si="31"/>
        <v>8.0268256513265843E-2</v>
      </c>
      <c r="C334">
        <f t="shared" si="32"/>
        <v>-9.5618520351204689E-2</v>
      </c>
      <c r="D334">
        <f t="shared" si="30"/>
        <v>6.4429930036794432E-3</v>
      </c>
      <c r="E334">
        <f t="shared" si="33"/>
        <v>9.1429014341537461E-3</v>
      </c>
      <c r="F334">
        <f t="shared" si="30"/>
        <v>5.1716781513251868E-4</v>
      </c>
      <c r="G334">
        <f t="shared" si="34"/>
        <v>-8.7423070685068859E-4</v>
      </c>
    </row>
    <row r="335" spans="1:7" x14ac:dyDescent="0.2">
      <c r="A335">
        <f t="shared" si="35"/>
        <v>-3.3800000000000345</v>
      </c>
      <c r="B335">
        <f t="shared" si="31"/>
        <v>8.048678407005419E-2</v>
      </c>
      <c r="C335">
        <f t="shared" si="32"/>
        <v>-9.5928782471890725E-2</v>
      </c>
      <c r="D335">
        <f t="shared" si="30"/>
        <v>6.4781224099395287E-3</v>
      </c>
      <c r="E335">
        <f t="shared" si="33"/>
        <v>9.202331306539328E-3</v>
      </c>
      <c r="F335">
        <f t="shared" si="30"/>
        <v>5.214032395881819E-4</v>
      </c>
      <c r="G335">
        <f t="shared" si="34"/>
        <v>-8.8276843813928118E-4</v>
      </c>
    </row>
    <row r="336" spans="1:7" x14ac:dyDescent="0.2">
      <c r="A336">
        <f t="shared" si="35"/>
        <v>-3.3750000000000346</v>
      </c>
      <c r="B336">
        <f t="shared" si="31"/>
        <v>8.0706179066833278E-2</v>
      </c>
      <c r="C336">
        <f t="shared" si="32"/>
        <v>-9.6240601503757225E-2</v>
      </c>
      <c r="D336">
        <f t="shared" si="30"/>
        <v>6.5134873395677586E-3</v>
      </c>
      <c r="E336">
        <f t="shared" si="33"/>
        <v>9.2622533778049972E-3</v>
      </c>
      <c r="F336">
        <f t="shared" si="30"/>
        <v>5.2567867557670701E-4</v>
      </c>
      <c r="G336">
        <f t="shared" si="34"/>
        <v>-8.914048363601601E-4</v>
      </c>
    </row>
    <row r="337" spans="1:7" x14ac:dyDescent="0.2">
      <c r="A337">
        <f t="shared" si="35"/>
        <v>-3.3700000000000347</v>
      </c>
      <c r="B337">
        <f t="shared" si="31"/>
        <v>8.0926445953271531E-2</v>
      </c>
      <c r="C337">
        <f t="shared" si="32"/>
        <v>-9.6553988162478871E-2</v>
      </c>
      <c r="D337">
        <f t="shared" si="30"/>
        <v>6.5490896546277792E-3</v>
      </c>
      <c r="E337">
        <f t="shared" si="33"/>
        <v>9.3226726300801102E-3</v>
      </c>
      <c r="F337">
        <f t="shared" si="30"/>
        <v>5.2999454997836471E-4</v>
      </c>
      <c r="G337">
        <f t="shared" si="34"/>
        <v>-9.0014122276742053E-4</v>
      </c>
    </row>
    <row r="338" spans="1:7" x14ac:dyDescent="0.2">
      <c r="A338">
        <f t="shared" si="35"/>
        <v>-3.3650000000000349</v>
      </c>
      <c r="B338">
        <f t="shared" si="31"/>
        <v>8.114758920655761E-2</v>
      </c>
      <c r="C338">
        <f t="shared" si="32"/>
        <v>-9.686895325830612E-2</v>
      </c>
      <c r="D338">
        <f t="shared" si="30"/>
        <v>6.5849312340362249E-3</v>
      </c>
      <c r="E338">
        <f t="shared" si="33"/>
        <v>9.3835941053598965E-3</v>
      </c>
      <c r="F338">
        <f t="shared" si="30"/>
        <v>5.3435129473300208E-4</v>
      </c>
      <c r="G338">
        <f t="shared" si="34"/>
        <v>-9.0897893878702453E-4</v>
      </c>
    </row>
    <row r="339" spans="1:7" x14ac:dyDescent="0.2">
      <c r="A339">
        <f t="shared" si="35"/>
        <v>-3.360000000000035</v>
      </c>
      <c r="B339">
        <f t="shared" si="31"/>
        <v>8.1369613331595897E-2</v>
      </c>
      <c r="C339">
        <f t="shared" si="32"/>
        <v>-9.7185507697089987E-2</v>
      </c>
      <c r="D339">
        <f t="shared" si="30"/>
        <v>6.6210139737334292E-3</v>
      </c>
      <c r="E339">
        <f t="shared" si="33"/>
        <v>9.4450229063411384E-3</v>
      </c>
      <c r="F339">
        <f t="shared" si="30"/>
        <v>5.3874934690578235E-4</v>
      </c>
      <c r="G339">
        <f t="shared" si="34"/>
        <v>-9.179193463634079E-4</v>
      </c>
    </row>
    <row r="340" spans="1:7" x14ac:dyDescent="0.2">
      <c r="A340">
        <f t="shared" si="35"/>
        <v>-3.3550000000000351</v>
      </c>
      <c r="B340">
        <f t="shared" si="31"/>
        <v>8.1592522861203429E-2</v>
      </c>
      <c r="C340">
        <f t="shared" si="32"/>
        <v>-9.7503662481319711E-2</v>
      </c>
      <c r="D340">
        <f t="shared" si="30"/>
        <v>6.6573397868560048E-3</v>
      </c>
      <c r="E340">
        <f t="shared" si="33"/>
        <v>9.5069641972711141E-3</v>
      </c>
      <c r="F340">
        <f t="shared" si="30"/>
        <v>5.4318914875384769E-4</v>
      </c>
      <c r="G340">
        <f t="shared" si="34"/>
        <v>-9.2696382831271317E-4</v>
      </c>
    </row>
    <row r="341" spans="1:7" x14ac:dyDescent="0.2">
      <c r="A341">
        <f t="shared" si="35"/>
        <v>-3.3500000000000352</v>
      </c>
      <c r="B341">
        <f t="shared" si="31"/>
        <v>8.1816322356308507E-2</v>
      </c>
      <c r="C341">
        <f t="shared" si="32"/>
        <v>-9.7823428711174068E-2</v>
      </c>
      <c r="D341">
        <f t="shared" si="30"/>
        <v>6.6939106039113861E-3</v>
      </c>
      <c r="E341">
        <f t="shared" si="33"/>
        <v>9.5694232048101555E-3</v>
      </c>
      <c r="F341">
        <f t="shared" si="30"/>
        <v>5.4767114779392565E-4</v>
      </c>
      <c r="G341">
        <f t="shared" si="34"/>
        <v>-9.3611378868280106E-4</v>
      </c>
    </row>
    <row r="342" spans="1:7" x14ac:dyDescent="0.2">
      <c r="A342">
        <f t="shared" si="35"/>
        <v>-3.3450000000000353</v>
      </c>
      <c r="B342">
        <f t="shared" si="31"/>
        <v>8.2041016406150677E-2</v>
      </c>
      <c r="C342">
        <f t="shared" si="32"/>
        <v>-9.8144817585586144E-2</v>
      </c>
      <c r="D342">
        <f t="shared" si="30"/>
        <v>6.730728372954283E-3</v>
      </c>
      <c r="E342">
        <f t="shared" si="33"/>
        <v>9.6324052189079787E-3</v>
      </c>
      <c r="F342">
        <f t="shared" si="30"/>
        <v>5.5219579687088623E-4</v>
      </c>
      <c r="G342">
        <f t="shared" si="34"/>
        <v>-9.4537065312017173E-4</v>
      </c>
    </row>
    <row r="343" spans="1:7" x14ac:dyDescent="0.2">
      <c r="A343">
        <f t="shared" si="35"/>
        <v>-3.3400000000000354</v>
      </c>
      <c r="B343">
        <f t="shared" si="31"/>
        <v>8.2266609628482396E-2</v>
      </c>
      <c r="C343">
        <f t="shared" si="32"/>
        <v>-9.8467840403321988E-2</v>
      </c>
      <c r="D343">
        <f t="shared" si="30"/>
        <v>6.7677950597651122E-3</v>
      </c>
      <c r="E343">
        <f t="shared" si="33"/>
        <v>9.6959155936940898E-3</v>
      </c>
      <c r="F343">
        <f t="shared" si="30"/>
        <v>5.5676355422726819E-4</v>
      </c>
      <c r="G343">
        <f t="shared" si="34"/>
        <v>-9.5473586924395065E-4</v>
      </c>
    </row>
    <row r="344" spans="1:7" x14ac:dyDescent="0.2">
      <c r="A344">
        <f t="shared" si="35"/>
        <v>-3.3350000000000355</v>
      </c>
      <c r="B344">
        <f t="shared" si="31"/>
        <v>8.2493106669772304E-2</v>
      </c>
      <c r="C344">
        <f t="shared" si="32"/>
        <v>-9.8792508564073275E-2</v>
      </c>
      <c r="D344">
        <f t="shared" si="30"/>
        <v>6.8051126480304308E-3</v>
      </c>
      <c r="E344">
        <f t="shared" si="33"/>
        <v>9.7599597483824917E-3</v>
      </c>
      <c r="F344">
        <f t="shared" si="30"/>
        <v>5.6137488357379097E-4</v>
      </c>
      <c r="G344">
        <f t="shared" si="34"/>
        <v>-9.6421090702708784E-4</v>
      </c>
    </row>
    <row r="345" spans="1:7" x14ac:dyDescent="0.2">
      <c r="A345">
        <f t="shared" si="35"/>
        <v>-3.3300000000000356</v>
      </c>
      <c r="B345">
        <f t="shared" si="31"/>
        <v>8.2720512205409949E-2</v>
      </c>
      <c r="C345">
        <f t="shared" si="32"/>
        <v>-9.9118833569564233E-2</v>
      </c>
      <c r="D345">
        <f t="shared" si="30"/>
        <v>6.8426831395253769E-3</v>
      </c>
      <c r="E345">
        <f t="shared" si="33"/>
        <v>9.8245431681909731E-3</v>
      </c>
      <c r="F345">
        <f t="shared" si="30"/>
        <v>5.6603025416086187E-4</v>
      </c>
      <c r="G345">
        <f t="shared" si="34"/>
        <v>-9.7379725918492015E-4</v>
      </c>
    </row>
    <row r="346" spans="1:7" x14ac:dyDescent="0.2">
      <c r="A346">
        <f t="shared" si="35"/>
        <v>-3.3250000000000357</v>
      </c>
      <c r="B346">
        <f t="shared" si="31"/>
        <v>8.2948830939912302E-2</v>
      </c>
      <c r="C346">
        <f t="shared" si="32"/>
        <v>-9.9446827024672904E-2</v>
      </c>
      <c r="D346">
        <f t="shared" si="30"/>
        <v>6.8805085542981538E-3</v>
      </c>
      <c r="E346">
        <f t="shared" si="33"/>
        <v>9.8896714052752119E-3</v>
      </c>
      <c r="F346">
        <f t="shared" si="30"/>
        <v>5.7073014085109802E-4</v>
      </c>
      <c r="G346">
        <f t="shared" si="34"/>
        <v>-9.8349644157125779E-4</v>
      </c>
    </row>
    <row r="347" spans="1:7" x14ac:dyDescent="0.2">
      <c r="A347">
        <f t="shared" si="35"/>
        <v>-3.3200000000000358</v>
      </c>
      <c r="B347">
        <f t="shared" si="31"/>
        <v>8.3178067607131714E-2</v>
      </c>
      <c r="C347">
        <f t="shared" si="32"/>
        <v>-9.9776500638567245E-2</v>
      </c>
      <c r="D347">
        <f t="shared" ref="D347:F410" si="36">1/POWER(POWER(D$7,2)+POWER($A347,2),D$8)</f>
        <v>6.9185909308565737E-3</v>
      </c>
      <c r="E347">
        <f t="shared" si="33"/>
        <v>9.9553500796780089E-3</v>
      </c>
      <c r="F347">
        <f t="shared" si="36"/>
        <v>5.7547502419287631E-4</v>
      </c>
      <c r="G347">
        <f t="shared" si="34"/>
        <v>-9.9330999358215335E-4</v>
      </c>
    </row>
    <row r="348" spans="1:7" x14ac:dyDescent="0.2">
      <c r="A348">
        <f t="shared" si="35"/>
        <v>-3.3150000000000359</v>
      </c>
      <c r="B348">
        <f t="shared" si="31"/>
        <v>8.3408226970465585E-2</v>
      </c>
      <c r="C348">
        <f t="shared" si="32"/>
        <v>-0.10010786622585598</v>
      </c>
      <c r="D348">
        <f t="shared" si="36"/>
        <v>6.956932326356702E-3</v>
      </c>
      <c r="E348">
        <f t="shared" si="33"/>
        <v>1.0021584880293876E-2</v>
      </c>
      <c r="F348">
        <f t="shared" si="36"/>
        <v>5.8026539049492898E-4</v>
      </c>
      <c r="G348">
        <f t="shared" si="34"/>
        <v>-1.0032394785675202E-3</v>
      </c>
    </row>
    <row r="349" spans="1:7" x14ac:dyDescent="0.2">
      <c r="A349">
        <f t="shared" si="35"/>
        <v>-3.310000000000036</v>
      </c>
      <c r="B349">
        <f t="shared" si="31"/>
        <v>8.3639313823067718E-2</v>
      </c>
      <c r="C349">
        <f t="shared" si="32"/>
        <v>-0.10044093570775464</v>
      </c>
      <c r="D349">
        <f t="shared" si="36"/>
        <v>6.9955348167936079E-3</v>
      </c>
      <c r="E349">
        <f t="shared" si="33"/>
        <v>1.00883815658493E-2</v>
      </c>
      <c r="F349">
        <f t="shared" si="36"/>
        <v>5.8510173190199711E-4</v>
      </c>
      <c r="G349">
        <f t="shared" si="34"/>
        <v>-1.0132864842507668E-3</v>
      </c>
    </row>
    <row r="350" spans="1:7" x14ac:dyDescent="0.2">
      <c r="A350">
        <f t="shared" si="35"/>
        <v>-3.3050000000000361</v>
      </c>
      <c r="B350">
        <f t="shared" si="31"/>
        <v>8.3871332988061334E-2</v>
      </c>
      <c r="C350">
        <f t="shared" si="32"/>
        <v>-0.10077572111326696</v>
      </c>
      <c r="D350">
        <f t="shared" si="36"/>
        <v>7.0344004971942646E-3</v>
      </c>
      <c r="E350">
        <f t="shared" si="33"/>
        <v>1.0155745965898961E-2</v>
      </c>
      <c r="F350">
        <f t="shared" si="36"/>
        <v>5.8998454647156439E-4</v>
      </c>
      <c r="G350">
        <f t="shared" si="34"/>
        <v>-1.0234526231566196E-3</v>
      </c>
    </row>
    <row r="351" spans="1:7" x14ac:dyDescent="0.2">
      <c r="A351">
        <f t="shared" si="35"/>
        <v>-3.3000000000000362</v>
      </c>
      <c r="B351">
        <f t="shared" si="31"/>
        <v>8.4104289318753564E-2</v>
      </c>
      <c r="C351">
        <f t="shared" si="32"/>
        <v>-0.10111223458038179</v>
      </c>
      <c r="D351">
        <f t="shared" si="36"/>
        <v>7.0735314818126055E-3</v>
      </c>
      <c r="E351">
        <f t="shared" si="33"/>
        <v>1.0223683981838155E-2</v>
      </c>
      <c r="F351">
        <f t="shared" si="36"/>
        <v>5.9491433825167904E-4</v>
      </c>
      <c r="G351">
        <f t="shared" si="34"/>
        <v>-1.0337395330473113E-3</v>
      </c>
    </row>
    <row r="352" spans="1:7" x14ac:dyDescent="0.2">
      <c r="A352">
        <f t="shared" si="35"/>
        <v>-3.2950000000000363</v>
      </c>
      <c r="B352">
        <f t="shared" si="31"/>
        <v>8.433818769885193E-2</v>
      </c>
      <c r="C352">
        <f t="shared" si="32"/>
        <v>-0.10145048835728586</v>
      </c>
      <c r="D352">
        <f t="shared" si="36"/>
        <v>7.1129299043267789E-3</v>
      </c>
      <c r="E352">
        <f t="shared" si="33"/>
        <v>1.0292201587931794E-2</v>
      </c>
      <c r="F352">
        <f t="shared" si="36"/>
        <v>5.9989161735988876E-4</v>
      </c>
      <c r="G352">
        <f t="shared" si="34"/>
        <v>-1.0441488773673135E-3</v>
      </c>
    </row>
    <row r="353" spans="1:7" x14ac:dyDescent="0.2">
      <c r="A353">
        <f t="shared" si="35"/>
        <v>-3.2900000000000365</v>
      </c>
      <c r="B353">
        <f t="shared" si="31"/>
        <v>8.4573033042682294E-2</v>
      </c>
      <c r="C353">
        <f t="shared" si="32"/>
        <v>-0.10179049480359276</v>
      </c>
      <c r="D353">
        <f t="shared" si="36"/>
        <v>7.1525979180386313E-3</v>
      </c>
      <c r="E353">
        <f t="shared" si="33"/>
        <v>1.0361304832360245E-2</v>
      </c>
      <c r="F353">
        <f t="shared" si="36"/>
        <v>6.0491690006330172E-4</v>
      </c>
      <c r="G353">
        <f t="shared" si="34"/>
        <v>-1.054682345696806E-3</v>
      </c>
    </row>
    <row r="354" spans="1:7" x14ac:dyDescent="0.2">
      <c r="A354">
        <f t="shared" si="35"/>
        <v>-3.2850000000000366</v>
      </c>
      <c r="B354">
        <f t="shared" si="31"/>
        <v>8.480883029540863E-2</v>
      </c>
      <c r="C354">
        <f t="shared" si="32"/>
        <v>-0.10213226639158791</v>
      </c>
      <c r="D354">
        <f t="shared" si="36"/>
        <v>7.1925376960754201E-3</v>
      </c>
      <c r="E354">
        <f t="shared" si="33"/>
        <v>1.0430999838282278E-2</v>
      </c>
      <c r="F354">
        <f t="shared" si="36"/>
        <v>6.0999070885978969E-4</v>
      </c>
      <c r="G354">
        <f t="shared" si="34"/>
        <v>-1.0653416542140562E-3</v>
      </c>
    </row>
    <row r="355" spans="1:7" x14ac:dyDescent="0.2">
      <c r="A355">
        <f t="shared" si="35"/>
        <v>-3.2800000000000367</v>
      </c>
      <c r="B355">
        <f t="shared" si="31"/>
        <v>8.5045584433254495E-2</v>
      </c>
      <c r="C355">
        <f t="shared" si="32"/>
        <v>-0.10247581570749051</v>
      </c>
      <c r="D355">
        <f t="shared" si="36"/>
        <v>7.2327514315938196E-3</v>
      </c>
      <c r="E355">
        <f t="shared" si="33"/>
        <v>1.0501292804915558E-2</v>
      </c>
      <c r="F355">
        <f t="shared" si="36"/>
        <v>6.1511357256035441E-4</v>
      </c>
      <c r="G355">
        <f t="shared" si="34"/>
        <v>-1.0761285461669229E-3</v>
      </c>
    </row>
    <row r="356" spans="1:7" x14ac:dyDescent="0.2">
      <c r="A356">
        <f t="shared" si="35"/>
        <v>-3.2750000000000368</v>
      </c>
      <c r="B356">
        <f t="shared" si="31"/>
        <v>8.5283300463726203E-2</v>
      </c>
      <c r="C356">
        <f t="shared" si="32"/>
        <v>-0.10282115545273185</v>
      </c>
      <c r="D356">
        <f t="shared" si="36"/>
        <v>7.2732413379862004E-3</v>
      </c>
      <c r="E356">
        <f t="shared" si="33"/>
        <v>1.0572190008634848E-2</v>
      </c>
      <c r="F356">
        <f t="shared" si="36"/>
        <v>6.2028602637267103E-4</v>
      </c>
      <c r="G356">
        <f t="shared" si="34"/>
        <v>-1.0870447923536624E-3</v>
      </c>
    </row>
    <row r="357" spans="1:7" x14ac:dyDescent="0.2">
      <c r="A357">
        <f t="shared" si="35"/>
        <v>-3.2700000000000369</v>
      </c>
      <c r="B357">
        <f t="shared" si="31"/>
        <v>8.5521983425837847E-2</v>
      </c>
      <c r="C357">
        <f t="shared" si="32"/>
        <v>-0.10316829844525117</v>
      </c>
      <c r="D357">
        <f t="shared" si="36"/>
        <v>7.314009649089283E-3</v>
      </c>
      <c r="E357">
        <f t="shared" si="33"/>
        <v>1.0643697804088414E-2</v>
      </c>
      <c r="F357">
        <f t="shared" si="36"/>
        <v>6.2550861198583168E-4</v>
      </c>
      <c r="G357">
        <f t="shared" si="34"/>
        <v>-1.0980921916132582E-3</v>
      </c>
    </row>
    <row r="358" spans="1:7" x14ac:dyDescent="0.2">
      <c r="A358">
        <f t="shared" si="35"/>
        <v>-3.265000000000037</v>
      </c>
      <c r="B358">
        <f t="shared" si="31"/>
        <v>8.5761638390338027E-2</v>
      </c>
      <c r="C358">
        <f t="shared" si="32"/>
        <v>-0.10351725762080852</v>
      </c>
      <c r="D358">
        <f t="shared" si="36"/>
        <v>7.3550586193951023E-3</v>
      </c>
      <c r="E358">
        <f t="shared" si="33"/>
        <v>1.0715822625332839E-2</v>
      </c>
      <c r="F358">
        <f t="shared" si="36"/>
        <v>6.3078187765630166E-4</v>
      </c>
      <c r="G358">
        <f t="shared" si="34"/>
        <v>-1.109272571325468E-3</v>
      </c>
    </row>
    <row r="359" spans="1:7" x14ac:dyDescent="0.2">
      <c r="A359">
        <f t="shared" si="35"/>
        <v>-3.2600000000000371</v>
      </c>
      <c r="B359">
        <f t="shared" si="31"/>
        <v>8.6002270459938343E-2</v>
      </c>
      <c r="C359">
        <f t="shared" si="32"/>
        <v>-0.10386804603431539</v>
      </c>
      <c r="D359">
        <f t="shared" si="36"/>
        <v>7.3963905242643837E-3</v>
      </c>
      <c r="E359">
        <f t="shared" si="33"/>
        <v>1.078857098698666E-2</v>
      </c>
      <c r="F359">
        <f t="shared" si="36"/>
        <v>6.3610637829511073E-4</v>
      </c>
      <c r="G359">
        <f t="shared" si="34"/>
        <v>-1.1205877879208099E-3</v>
      </c>
    </row>
    <row r="360" spans="1:7" x14ac:dyDescent="0.2">
      <c r="A360">
        <f t="shared" si="35"/>
        <v>-3.2550000000000372</v>
      </c>
      <c r="B360">
        <f t="shared" si="31"/>
        <v>8.6243884769543769E-2</v>
      </c>
      <c r="C360">
        <f t="shared" si="32"/>
        <v>-0.10422067686118325</v>
      </c>
      <c r="D360">
        <f t="shared" si="36"/>
        <v>7.4380076601423435E-3</v>
      </c>
      <c r="E360">
        <f t="shared" si="33"/>
        <v>1.0861949485403179E-2</v>
      </c>
      <c r="F360">
        <f t="shared" si="36"/>
        <v>6.414826755563001E-4</v>
      </c>
      <c r="G360">
        <f t="shared" si="34"/>
        <v>-1.1320397274007005E-3</v>
      </c>
    </row>
    <row r="361" spans="1:7" x14ac:dyDescent="0.2">
      <c r="A361">
        <f t="shared" si="35"/>
        <v>-3.2500000000000373</v>
      </c>
      <c r="B361">
        <f t="shared" si="31"/>
        <v>8.6486486486484673E-2</v>
      </c>
      <c r="C361">
        <f t="shared" si="32"/>
        <v>-0.10457516339869016</v>
      </c>
      <c r="D361">
        <f t="shared" si="36"/>
        <v>7.4799123447768963E-3</v>
      </c>
      <c r="E361">
        <f t="shared" si="33"/>
        <v>1.0935964799862748E-2</v>
      </c>
      <c r="F361">
        <f t="shared" si="36"/>
        <v>6.4691133792663699E-4</v>
      </c>
      <c r="G361">
        <f t="shared" si="34"/>
        <v>-1.1436303058679708E-3</v>
      </c>
    </row>
    <row r="362" spans="1:7" x14ac:dyDescent="0.2">
      <c r="A362">
        <f t="shared" si="35"/>
        <v>-3.2450000000000374</v>
      </c>
      <c r="B362">
        <f t="shared" si="31"/>
        <v>8.6730080810750967E-2</v>
      </c>
      <c r="C362">
        <f t="shared" si="32"/>
        <v>-0.10493151906736597</v>
      </c>
      <c r="D362">
        <f t="shared" si="36"/>
        <v>7.5221069174393924E-3</v>
      </c>
      <c r="E362">
        <f t="shared" si="33"/>
        <v>1.101062369378499E-2</v>
      </c>
      <c r="F362">
        <f t="shared" si="36"/>
        <v>6.5239294081662741E-4</v>
      </c>
      <c r="G362">
        <f t="shared" si="34"/>
        <v>-1.1553614700679912E-3</v>
      </c>
    </row>
    <row r="363" spans="1:7" x14ac:dyDescent="0.2">
      <c r="A363">
        <f t="shared" si="35"/>
        <v>-3.2400000000000375</v>
      </c>
      <c r="B363">
        <f t="shared" si="31"/>
        <v>8.6974672975227776E-2</v>
      </c>
      <c r="C363">
        <f t="shared" si="32"/>
        <v>-0.10528975741239623</v>
      </c>
      <c r="D363">
        <f t="shared" si="36"/>
        <v>7.5645937391478155E-3</v>
      </c>
      <c r="E363">
        <f t="shared" si="33"/>
        <v>1.1085933015961244E-2</v>
      </c>
      <c r="F363">
        <f t="shared" si="36"/>
        <v>6.5792806665283669E-4</v>
      </c>
      <c r="G363">
        <f t="shared" si="34"/>
        <v>-1.1672351979406335E-3</v>
      </c>
    </row>
    <row r="364" spans="1:7" x14ac:dyDescent="0.2">
      <c r="A364">
        <f t="shared" si="35"/>
        <v>-3.2350000000000376</v>
      </c>
      <c r="B364">
        <f t="shared" si="31"/>
        <v>8.7220268245933139E-2</v>
      </c>
      <c r="C364">
        <f t="shared" si="32"/>
        <v>-0.10564989210504497</v>
      </c>
      <c r="D364">
        <f t="shared" si="36"/>
        <v>7.6073751928925322E-3</v>
      </c>
      <c r="E364">
        <f t="shared" si="33"/>
        <v>1.1161899701807643E-2</v>
      </c>
      <c r="F364">
        <f t="shared" si="36"/>
        <v>6.6351730497154397E-4</v>
      </c>
      <c r="G364">
        <f t="shared" si="34"/>
        <v>-1.1792534991833111E-3</v>
      </c>
    </row>
    <row r="365" spans="1:7" x14ac:dyDescent="0.2">
      <c r="A365">
        <f t="shared" si="35"/>
        <v>-3.2300000000000377</v>
      </c>
      <c r="B365">
        <f t="shared" si="31"/>
        <v>8.7466871922257577E-2</v>
      </c>
      <c r="C365">
        <f t="shared" si="32"/>
        <v>-0.10601193694409718</v>
      </c>
      <c r="D365">
        <f t="shared" si="36"/>
        <v>7.6504536838646114E-3</v>
      </c>
      <c r="E365">
        <f t="shared" si="33"/>
        <v>1.1238530774639235E-2</v>
      </c>
      <c r="F365">
        <f t="shared" si="36"/>
        <v>6.6916125251374964E-4</v>
      </c>
      <c r="G365">
        <f t="shared" si="34"/>
        <v>-1.1914184158253499E-3</v>
      </c>
    </row>
    <row r="366" spans="1:7" x14ac:dyDescent="0.2">
      <c r="A366">
        <f t="shared" si="35"/>
        <v>-3.2250000000000378</v>
      </c>
      <c r="B366">
        <f t="shared" si="31"/>
        <v>8.7714489337205506E-2</v>
      </c>
      <c r="C366">
        <f t="shared" si="32"/>
        <v>-0.10637590585732054</v>
      </c>
      <c r="D366">
        <f t="shared" si="36"/>
        <v>7.6938316396867393E-3</v>
      </c>
      <c r="E366">
        <f t="shared" si="33"/>
        <v>1.1315833346965523E-2</v>
      </c>
      <c r="F366">
        <f t="shared" si="36"/>
        <v>6.7486051332155681E-4</v>
      </c>
      <c r="G366">
        <f t="shared" si="34"/>
        <v>-1.2037320228139331E-3</v>
      </c>
    </row>
    <row r="367" spans="1:7" x14ac:dyDescent="0.2">
      <c r="A367">
        <f t="shared" si="35"/>
        <v>-3.2200000000000379</v>
      </c>
      <c r="B367">
        <f t="shared" si="31"/>
        <v>8.7963125857638588E-2</v>
      </c>
      <c r="C367">
        <f t="shared" si="32"/>
        <v>-0.10674181290294756</v>
      </c>
      <c r="D367">
        <f t="shared" si="36"/>
        <v>7.7375115106467652E-3</v>
      </c>
      <c r="E367">
        <f t="shared" si="33"/>
        <v>1.1393814621807861E-2</v>
      </c>
      <c r="F367">
        <f t="shared" si="36"/>
        <v>6.8061569883594861E-4</v>
      </c>
      <c r="G367">
        <f t="shared" si="34"/>
        <v>-1.2161964286118829E-3</v>
      </c>
    </row>
    <row r="368" spans="1:7" x14ac:dyDescent="0.2">
      <c r="A368">
        <f t="shared" si="35"/>
        <v>-3.215000000000038</v>
      </c>
      <c r="B368">
        <f t="shared" si="31"/>
        <v>8.8212786884520944E-2</v>
      </c>
      <c r="C368">
        <f t="shared" si="32"/>
        <v>-0.10710967227117747</v>
      </c>
      <c r="D368">
        <f t="shared" si="36"/>
        <v>7.7814957699339111E-3</v>
      </c>
      <c r="E368">
        <f t="shared" si="33"/>
        <v>1.1472481894039044E-2</v>
      </c>
      <c r="F368">
        <f t="shared" si="36"/>
        <v>6.864274279959813E-4</v>
      </c>
      <c r="G368">
        <f t="shared" si="34"/>
        <v>-1.2288137758075393E-3</v>
      </c>
    </row>
    <row r="369" spans="1:7" x14ac:dyDescent="0.2">
      <c r="A369">
        <f t="shared" si="35"/>
        <v>-3.2100000000000382</v>
      </c>
      <c r="B369">
        <f t="shared" si="31"/>
        <v>8.8463477853166397E-2</v>
      </c>
      <c r="C369">
        <f t="shared" si="32"/>
        <v>-0.10747949828569917</v>
      </c>
      <c r="D369">
        <f t="shared" si="36"/>
        <v>7.8257869138776623E-3</v>
      </c>
      <c r="E369">
        <f t="shared" si="33"/>
        <v>1.1551842551745611E-2</v>
      </c>
      <c r="F369">
        <f t="shared" si="36"/>
        <v>6.9229632733941611E-4</v>
      </c>
      <c r="G369">
        <f t="shared" si="34"/>
        <v>-1.2415862417370091E-3</v>
      </c>
    </row>
    <row r="370" spans="1:7" x14ac:dyDescent="0.2">
      <c r="A370">
        <f t="shared" si="35"/>
        <v>-3.2050000000000383</v>
      </c>
      <c r="B370">
        <f t="shared" si="31"/>
        <v>8.8715204233487624E-2</v>
      </c>
      <c r="C370">
        <f t="shared" si="32"/>
        <v>-0.10785130540523495</v>
      </c>
      <c r="D370">
        <f t="shared" si="36"/>
        <v>7.8703874621894199E-3</v>
      </c>
      <c r="E370">
        <f t="shared" si="33"/>
        <v>1.1631904077613263E-2</v>
      </c>
      <c r="F370">
        <f t="shared" si="36"/>
        <v>6.9822303110481478E-4</v>
      </c>
      <c r="G370">
        <f t="shared" si="34"/>
        <v>-1.2545160391190659E-3</v>
      </c>
    </row>
    <row r="371" spans="1:7" x14ac:dyDescent="0.2">
      <c r="A371">
        <f t="shared" si="35"/>
        <v>-3.2000000000000384</v>
      </c>
      <c r="B371">
        <f t="shared" si="31"/>
        <v>8.8967971530247172E-2</v>
      </c>
      <c r="C371">
        <f t="shared" si="32"/>
        <v>-0.10822510822510535</v>
      </c>
      <c r="D371">
        <f t="shared" si="36"/>
        <v>7.9152999582068704E-3</v>
      </c>
      <c r="E371">
        <f t="shared" si="33"/>
        <v>1.1712674050335766E-2</v>
      </c>
      <c r="F371">
        <f t="shared" si="36"/>
        <v>7.0420818133511555E-4</v>
      </c>
      <c r="G371">
        <f t="shared" si="34"/>
        <v>-1.2676054167029714E-3</v>
      </c>
    </row>
    <row r="372" spans="1:7" x14ac:dyDescent="0.2">
      <c r="A372">
        <f t="shared" si="35"/>
        <v>-3.1950000000000385</v>
      </c>
      <c r="B372">
        <f t="shared" si="31"/>
        <v>8.9221785283310664E-2</v>
      </c>
      <c r="C372">
        <f t="shared" si="32"/>
        <v>-0.10860092147881585</v>
      </c>
      <c r="D372">
        <f t="shared" si="36"/>
        <v>7.9605269691411917E-3</v>
      </c>
      <c r="E372">
        <f t="shared" si="33"/>
        <v>1.1794160146047925E-2</v>
      </c>
      <c r="F372">
        <f t="shared" si="36"/>
        <v>7.1025242798271934E-4</v>
      </c>
      <c r="G372">
        <f t="shared" si="34"/>
        <v>-1.28085665992953E-3</v>
      </c>
    </row>
    <row r="373" spans="1:7" x14ac:dyDescent="0.2">
      <c r="A373">
        <f t="shared" si="35"/>
        <v>-3.1900000000000386</v>
      </c>
      <c r="B373">
        <f t="shared" si="31"/>
        <v>8.9476651067901855E-2</v>
      </c>
      <c r="C373">
        <f t="shared" si="32"/>
        <v>-0.10897876003966533</v>
      </c>
      <c r="D373">
        <f t="shared" si="36"/>
        <v>8.0060710863270618E-3</v>
      </c>
      <c r="E373">
        <f t="shared" si="33"/>
        <v>1.1876370139782958E-2</v>
      </c>
      <c r="F373">
        <f t="shared" si="36"/>
        <v>7.1635642901610446E-4</v>
      </c>
      <c r="G373">
        <f t="shared" si="34"/>
        <v>-1.2942720916056536E-3</v>
      </c>
    </row>
    <row r="374" spans="1:7" x14ac:dyDescent="0.2">
      <c r="A374">
        <f t="shared" si="35"/>
        <v>-3.1850000000000387</v>
      </c>
      <c r="B374">
        <f t="shared" si="31"/>
        <v>8.9732574494859704E-2</v>
      </c>
      <c r="C374">
        <f t="shared" si="32"/>
        <v>-0.10935863892237703</v>
      </c>
      <c r="D374">
        <f t="shared" si="36"/>
        <v>8.0519349254755471E-3</v>
      </c>
      <c r="E374">
        <f t="shared" si="33"/>
        <v>1.1959311906954838E-2</v>
      </c>
      <c r="F374">
        <f t="shared" si="36"/>
        <v>7.2252085052799714E-4</v>
      </c>
      <c r="G374">
        <f t="shared" si="34"/>
        <v>-1.3078540725927584E-3</v>
      </c>
    </row>
    <row r="375" spans="1:7" x14ac:dyDescent="0.2">
      <c r="A375">
        <f t="shared" si="35"/>
        <v>-3.1800000000000388</v>
      </c>
      <c r="B375">
        <f t="shared" si="31"/>
        <v>8.9989561210897545E-2</v>
      </c>
      <c r="C375">
        <f t="shared" si="32"/>
        <v>-0.10974057328475188</v>
      </c>
      <c r="D375">
        <f t="shared" si="36"/>
        <v>8.0981211269298761E-3</v>
      </c>
      <c r="E375">
        <f t="shared" si="33"/>
        <v>1.2042993424865998E-2</v>
      </c>
      <c r="F375">
        <f t="shared" si="36"/>
        <v>7.2874636684511869E-4</v>
      </c>
      <c r="G375">
        <f t="shared" si="34"/>
        <v>-1.321605002509292E-3</v>
      </c>
    </row>
    <row r="376" spans="1:7" x14ac:dyDescent="0.2">
      <c r="A376">
        <f t="shared" si="35"/>
        <v>-3.1750000000000389</v>
      </c>
      <c r="B376">
        <f t="shared" si="31"/>
        <v>9.0247616898864264E-2</v>
      </c>
      <c r="C376">
        <f t="shared" si="32"/>
        <v>-0.11012457842934521</v>
      </c>
      <c r="D376">
        <f t="shared" si="36"/>
        <v>8.1446323559241692E-3</v>
      </c>
      <c r="E376">
        <f t="shared" si="33"/>
        <v>1.2127422774241005E-2</v>
      </c>
      <c r="F376">
        <f t="shared" si="36"/>
        <v>7.350336606395388E-4</v>
      </c>
      <c r="G376">
        <f t="shared" si="34"/>
        <v>-1.3355273204477308E-3</v>
      </c>
    </row>
    <row r="377" spans="1:7" x14ac:dyDescent="0.2">
      <c r="A377">
        <f t="shared" si="35"/>
        <v>-3.170000000000039</v>
      </c>
      <c r="B377">
        <f t="shared" si="31"/>
        <v>9.050674727800756E-2</v>
      </c>
      <c r="C377">
        <f t="shared" si="32"/>
        <v>-0.11051066980516668</v>
      </c>
      <c r="D377">
        <f t="shared" si="36"/>
        <v>8.191471302845128E-3</v>
      </c>
      <c r="E377">
        <f t="shared" si="33"/>
        <v>1.2212608140786578E-2</v>
      </c>
      <c r="F377">
        <f t="shared" si="36"/>
        <v>7.4138342304165528E-4</v>
      </c>
      <c r="G377">
        <f t="shared" si="34"/>
        <v>-1.349623505706356E-3</v>
      </c>
    </row>
    <row r="378" spans="1:7" x14ac:dyDescent="0.2">
      <c r="A378">
        <f t="shared" si="35"/>
        <v>-3.1650000000000391</v>
      </c>
      <c r="B378">
        <f t="shared" si="31"/>
        <v>9.0766958104239279E-2</v>
      </c>
      <c r="C378">
        <f t="shared" si="32"/>
        <v>-0.11089886300940396</v>
      </c>
      <c r="D378">
        <f t="shared" si="36"/>
        <v>8.2386406834967299E-3</v>
      </c>
      <c r="E378">
        <f t="shared" si="33"/>
        <v>1.2298557816778546E-2</v>
      </c>
      <c r="F378">
        <f t="shared" si="36"/>
        <v>7.4779635375482893E-4</v>
      </c>
      <c r="G378">
        <f t="shared" si="34"/>
        <v>-1.3638960785361583E-3</v>
      </c>
    </row>
    <row r="379" spans="1:7" x14ac:dyDescent="0.2">
      <c r="A379">
        <f t="shared" si="35"/>
        <v>-3.1600000000000392</v>
      </c>
      <c r="B379">
        <f t="shared" si="31"/>
        <v>9.1028255170402833E-2</v>
      </c>
      <c r="C379">
        <f t="shared" si="32"/>
        <v>-0.11128917378917071</v>
      </c>
      <c r="D379">
        <f t="shared" si="36"/>
        <v>8.2861432393679709E-3</v>
      </c>
      <c r="E379">
        <f t="shared" si="33"/>
        <v>1.2385280202676242E-2</v>
      </c>
      <c r="F379">
        <f t="shared" si="36"/>
        <v>7.5427316117169596E-4</v>
      </c>
      <c r="G379">
        <f t="shared" si="34"/>
        <v>-1.3783476009032118E-3</v>
      </c>
    </row>
    <row r="380" spans="1:7" x14ac:dyDescent="0.2">
      <c r="A380">
        <f t="shared" si="35"/>
        <v>-3.1550000000000393</v>
      </c>
      <c r="B380">
        <f t="shared" si="31"/>
        <v>9.1290644306542781E-2</v>
      </c>
      <c r="C380">
        <f t="shared" si="32"/>
        <v>-0.11168161804327911</v>
      </c>
      <c r="D380">
        <f t="shared" si="36"/>
        <v>8.3339817379037128E-3</v>
      </c>
      <c r="E380">
        <f t="shared" si="33"/>
        <v>1.2472783808764886E-2</v>
      </c>
      <c r="F380">
        <f t="shared" si="36"/>
        <v>7.6081456249219113E-4</v>
      </c>
      <c r="G380">
        <f t="shared" si="34"/>
        <v>-1.3929806772668761E-3</v>
      </c>
    </row>
    <row r="381" spans="1:7" x14ac:dyDescent="0.2">
      <c r="A381">
        <f t="shared" si="35"/>
        <v>-3.1500000000000394</v>
      </c>
      <c r="B381">
        <f t="shared" si="31"/>
        <v>9.1554131380176457E-2</v>
      </c>
      <c r="C381">
        <f t="shared" si="32"/>
        <v>-0.11207621182403724</v>
      </c>
      <c r="D381">
        <f t="shared" si="36"/>
        <v>8.3821589727786101E-3</v>
      </c>
      <c r="E381">
        <f t="shared" si="33"/>
        <v>1.2561077256826463E-2</v>
      </c>
      <c r="F381">
        <f t="shared" si="36"/>
        <v>7.6742128384329783E-4</v>
      </c>
      <c r="G381">
        <f t="shared" si="34"/>
        <v>-1.4077979553741792E-3</v>
      </c>
    </row>
    <row r="382" spans="1:7" x14ac:dyDescent="0.2">
      <c r="A382">
        <f t="shared" si="35"/>
        <v>-3.1450000000000395</v>
      </c>
      <c r="B382">
        <f t="shared" si="31"/>
        <v>9.1818722296567776E-2</v>
      </c>
      <c r="C382">
        <f t="shared" si="32"/>
        <v>-0.11247297133907193</v>
      </c>
      <c r="D382">
        <f t="shared" si="36"/>
        <v>8.4306777641742336E-3</v>
      </c>
      <c r="E382">
        <f t="shared" si="33"/>
        <v>1.2650169281839693E-2</v>
      </c>
      <c r="F382">
        <f t="shared" si="36"/>
        <v>7.7409406040056283E-4</v>
      </c>
      <c r="G382">
        <f t="shared" si="34"/>
        <v>-1.4228021270707638E-3</v>
      </c>
    </row>
    <row r="383" spans="1:7" x14ac:dyDescent="0.2">
      <c r="A383">
        <f t="shared" si="35"/>
        <v>-3.1400000000000396</v>
      </c>
      <c r="B383">
        <f t="shared" si="31"/>
        <v>9.2084422999003379E-2</v>
      </c>
      <c r="C383">
        <f t="shared" si="32"/>
        <v>-0.11287191295317756</v>
      </c>
      <c r="D383">
        <f t="shared" si="36"/>
        <v>8.4795409590593829E-3</v>
      </c>
      <c r="E383">
        <f t="shared" si="33"/>
        <v>1.2740068733709692E-2</v>
      </c>
      <c r="F383">
        <f t="shared" si="36"/>
        <v>7.8083363651139891E-4</v>
      </c>
      <c r="G383">
        <f t="shared" si="34"/>
        <v>-1.4379959291287794E-3</v>
      </c>
    </row>
    <row r="384" spans="1:7" x14ac:dyDescent="0.2">
      <c r="A384">
        <f t="shared" si="35"/>
        <v>-3.1350000000000398</v>
      </c>
      <c r="B384">
        <f t="shared" si="31"/>
        <v>9.2351239469070603E-2</v>
      </c>
      <c r="C384">
        <f t="shared" si="32"/>
        <v>-0.11327305319019076</v>
      </c>
      <c r="D384">
        <f t="shared" si="36"/>
        <v>8.5287514314736235E-3</v>
      </c>
      <c r="E384">
        <f t="shared" si="33"/>
        <v>1.2830784579027785E-2</v>
      </c>
      <c r="F384">
        <f t="shared" si="36"/>
        <v>7.876407658201994E-4</v>
      </c>
      <c r="G384">
        <f t="shared" si="34"/>
        <v>-1.4533821440920938E-3</v>
      </c>
    </row>
    <row r="385" spans="1:7" x14ac:dyDescent="0.2">
      <c r="A385">
        <f t="shared" si="35"/>
        <v>-3.1300000000000399</v>
      </c>
      <c r="B385">
        <f t="shared" si="31"/>
        <v>9.2619177726937993E-2</v>
      </c>
      <c r="C385">
        <f t="shared" si="32"/>
        <v>-0.11367640873489203</v>
      </c>
      <c r="D385">
        <f t="shared" si="36"/>
        <v>8.5783120828141282E-3</v>
      </c>
      <c r="E385">
        <f t="shared" si="33"/>
        <v>1.2922325902862236E-2</v>
      </c>
      <c r="F385">
        <f t="shared" si="36"/>
        <v>7.9451621139530143E-4</v>
      </c>
      <c r="G385">
        <f t="shared" si="34"/>
        <v>-1.4689636011392501E-3</v>
      </c>
    </row>
    <row r="386" spans="1:7" x14ac:dyDescent="0.2">
      <c r="A386">
        <f t="shared" si="35"/>
        <v>-3.12500000000004</v>
      </c>
      <c r="B386">
        <f t="shared" si="31"/>
        <v>9.2888243831637893E-2</v>
      </c>
      <c r="C386">
        <f t="shared" si="32"/>
        <v>-0.11408199643493436</v>
      </c>
      <c r="D386">
        <f t="shared" si="36"/>
        <v>8.6282258421258168E-3</v>
      </c>
      <c r="E386">
        <f t="shared" si="33"/>
        <v>1.3014701910580373E-2</v>
      </c>
      <c r="F386">
        <f t="shared" si="36"/>
        <v>8.0146074585782205E-4</v>
      </c>
      <c r="G386">
        <f t="shared" si="34"/>
        <v>-1.4847431769645634E-3</v>
      </c>
    </row>
    <row r="387" spans="1:7" x14ac:dyDescent="0.2">
      <c r="A387">
        <f t="shared" si="35"/>
        <v>-3.1200000000000401</v>
      </c>
      <c r="B387">
        <f t="shared" si="31"/>
        <v>9.3158443881351236E-2</v>
      </c>
      <c r="C387">
        <f t="shared" si="32"/>
        <v>-0.11448983330279944</v>
      </c>
      <c r="D387">
        <f t="shared" si="36"/>
        <v>8.6784956663948677E-3</v>
      </c>
      <c r="E387">
        <f t="shared" si="33"/>
        <v>1.3107921929702802E-2</v>
      </c>
      <c r="F387">
        <f t="shared" si="36"/>
        <v>8.0847515151239618E-4</v>
      </c>
      <c r="G387">
        <f t="shared" si="34"/>
        <v>-1.500723796677783E-3</v>
      </c>
    </row>
    <row r="388" spans="1:7" x14ac:dyDescent="0.2">
      <c r="A388">
        <f t="shared" si="35"/>
        <v>-3.1150000000000402</v>
      </c>
      <c r="B388">
        <f t="shared" si="31"/>
        <v>9.3429784013694617E-2</v>
      </c>
      <c r="C388">
        <f t="shared" si="32"/>
        <v>-0.11489993651778177</v>
      </c>
      <c r="D388">
        <f t="shared" si="36"/>
        <v>8.7291245408456265E-3</v>
      </c>
      <c r="E388">
        <f t="shared" si="33"/>
        <v>1.3201995411790282E-2</v>
      </c>
      <c r="F388">
        <f t="shared" si="36"/>
        <v>8.1556022047984814E-4</v>
      </c>
      <c r="G388">
        <f t="shared" si="34"/>
        <v>-1.5169084347227495E-3</v>
      </c>
    </row>
    <row r="389" spans="1:7" x14ac:dyDescent="0.2">
      <c r="A389">
        <f t="shared" si="35"/>
        <v>-3.1100000000000403</v>
      </c>
      <c r="B389">
        <f t="shared" si="31"/>
        <v>9.370227040600973E-2</v>
      </c>
      <c r="C389">
        <f t="shared" si="32"/>
        <v>-0.11531232342800142</v>
      </c>
      <c r="D389">
        <f t="shared" si="36"/>
        <v>8.7801154792409679E-3</v>
      </c>
      <c r="E389">
        <f t="shared" si="33"/>
        <v>1.3296931934364004E-2</v>
      </c>
      <c r="F389">
        <f t="shared" si="36"/>
        <v>8.2271675483182891E-4</v>
      </c>
      <c r="G389">
        <f t="shared" si="34"/>
        <v>-1.5333001158155026E-3</v>
      </c>
    </row>
    <row r="390" spans="1:7" x14ac:dyDescent="0.2">
      <c r="A390">
        <f t="shared" si="35"/>
        <v>-3.1050000000000404</v>
      </c>
      <c r="B390">
        <f t="shared" si="31"/>
        <v>9.3975909275654967E-2</v>
      </c>
      <c r="C390">
        <f t="shared" si="32"/>
        <v>-0.11572701155244557</v>
      </c>
      <c r="D390">
        <f t="shared" si="36"/>
        <v>8.8314715241861325E-3</v>
      </c>
      <c r="E390">
        <f t="shared" si="33"/>
        <v>1.3392741202859867E-2</v>
      </c>
      <c r="F390">
        <f t="shared" si="36"/>
        <v>8.2994556672744623E-4</v>
      </c>
      <c r="G390">
        <f t="shared" si="34"/>
        <v>-1.5499019159022776E-3</v>
      </c>
    </row>
    <row r="391" spans="1:7" x14ac:dyDescent="0.2">
      <c r="A391">
        <f t="shared" si="35"/>
        <v>-3.1000000000000405</v>
      </c>
      <c r="B391">
        <f t="shared" si="31"/>
        <v>9.4250706880299365E-2</v>
      </c>
      <c r="C391">
        <f t="shared" si="32"/>
        <v>-0.11614401858303958</v>
      </c>
      <c r="D391">
        <f t="shared" si="36"/>
        <v>8.8831957474361112E-3</v>
      </c>
      <c r="E391">
        <f t="shared" si="33"/>
        <v>1.3489433052617444E-2</v>
      </c>
      <c r="F391">
        <f t="shared" si="36"/>
        <v>8.3724747855192275E-4</v>
      </c>
      <c r="G391">
        <f t="shared" si="34"/>
        <v>-1.5667169631378686E-3</v>
      </c>
    </row>
    <row r="392" spans="1:7" x14ac:dyDescent="0.2">
      <c r="A392">
        <f t="shared" si="35"/>
        <v>-3.0950000000000406</v>
      </c>
      <c r="B392">
        <f t="shared" si="31"/>
        <v>9.4526669518218948E-2</v>
      </c>
      <c r="C392">
        <f t="shared" si="32"/>
        <v>-0.11656336238674798</v>
      </c>
      <c r="D392">
        <f t="shared" si="36"/>
        <v>8.9352912502065826E-3</v>
      </c>
      <c r="E392">
        <f t="shared" si="33"/>
        <v>1.3587017450904336E-2</v>
      </c>
      <c r="F392">
        <f t="shared" si="36"/>
        <v>8.4462332305731112E-4</v>
      </c>
      <c r="G392">
        <f t="shared" si="34"/>
        <v>-1.5837484388848311E-3</v>
      </c>
    </row>
    <row r="393" spans="1:7" x14ac:dyDescent="0.2">
      <c r="A393">
        <f t="shared" si="35"/>
        <v>-3.0900000000000407</v>
      </c>
      <c r="B393">
        <f t="shared" si="31"/>
        <v>9.4803803528595298E-2</v>
      </c>
      <c r="C393">
        <f t="shared" si="32"/>
        <v>-0.11698506100770587</v>
      </c>
      <c r="D393">
        <f t="shared" si="36"/>
        <v>8.9877611634884991E-3</v>
      </c>
      <c r="E393">
        <f t="shared" si="33"/>
        <v>1.3685504498976663E-2</v>
      </c>
      <c r="F393">
        <f t="shared" si="36"/>
        <v>8.5207394350530282E-4</v>
      </c>
      <c r="G393">
        <f t="shared" si="34"/>
        <v>-1.600999578734018E-3</v>
      </c>
    </row>
    <row r="394" spans="1:7" x14ac:dyDescent="0.2">
      <c r="A394">
        <f t="shared" si="35"/>
        <v>-3.0850000000000408</v>
      </c>
      <c r="B394">
        <f t="shared" si="31"/>
        <v>9.5082115291816621E-2</v>
      </c>
      <c r="C394">
        <f t="shared" si="32"/>
        <v>-0.11740913266938122</v>
      </c>
      <c r="D394">
        <f t="shared" si="36"/>
        <v>9.0406086483663071E-3</v>
      </c>
      <c r="E394">
        <f t="shared" si="33"/>
        <v>1.3784904434176359E-2</v>
      </c>
      <c r="F394">
        <f t="shared" si="36"/>
        <v>8.5960019381215954E-4</v>
      </c>
      <c r="G394">
        <f t="shared" si="34"/>
        <v>-1.6184736735469533E-3</v>
      </c>
    </row>
    <row r="395" spans="1:7" x14ac:dyDescent="0.2">
      <c r="A395">
        <f t="shared" si="35"/>
        <v>-3.0800000000000409</v>
      </c>
      <c r="B395">
        <f t="shared" si="31"/>
        <v>9.536161122978104E-2</v>
      </c>
      <c r="C395">
        <f t="shared" si="32"/>
        <v>-0.11783559577676875</v>
      </c>
      <c r="D395">
        <f t="shared" si="36"/>
        <v>9.0938368963399026E-3</v>
      </c>
      <c r="E395">
        <f t="shared" si="33"/>
        <v>1.3885227632066042E-2</v>
      </c>
      <c r="F395">
        <f t="shared" si="36"/>
        <v>8.6720293869580443E-4</v>
      </c>
      <c r="G395">
        <f t="shared" si="34"/>
        <v>-1.636174070520554E-3</v>
      </c>
    </row>
    <row r="396" spans="1:7" x14ac:dyDescent="0.2">
      <c r="A396">
        <f t="shared" si="35"/>
        <v>-3.075000000000041</v>
      </c>
      <c r="B396">
        <f t="shared" ref="B396:B459" si="37">1/POWER(POWER(B$7,2)+POWER($A396,2),B$8)</f>
        <v>9.5642297806202495E-2</v>
      </c>
      <c r="C396">
        <f t="shared" ref="C396:C459" si="38">1/POWER(POWER(C$7,2)-POWER($A396,2),C$8)</f>
        <v>-0.11826446891861574</v>
      </c>
      <c r="D396">
        <f t="shared" si="36"/>
        <v>9.1474491296503254E-3</v>
      </c>
      <c r="E396">
        <f t="shared" ref="E396:E459" si="39">1/POWER(POWER(E$7,2)-POWER($A396,2),E$8)</f>
        <v>1.3986484608602228E-2</v>
      </c>
      <c r="F396">
        <f t="shared" si="36"/>
        <v>8.7488305382510433E-4</v>
      </c>
      <c r="G396">
        <f t="shared" ref="G396:G459" si="40">1/POWER(POWER(G$7,2)-POWER($A396,2),G$8)</f>
        <v>-1.6541041742747355E-3</v>
      </c>
    </row>
    <row r="397" spans="1:7" x14ac:dyDescent="0.2">
      <c r="A397">
        <f t="shared" ref="A397:A460" si="41">A396+B$3</f>
        <v>-3.0700000000000411</v>
      </c>
      <c r="B397">
        <f t="shared" si="37"/>
        <v>9.5924181526918798E-2</v>
      </c>
      <c r="C397">
        <f t="shared" si="38"/>
        <v>-0.11869577086968035</v>
      </c>
      <c r="D397">
        <f t="shared" si="36"/>
        <v>9.2014486016092686E-3</v>
      </c>
      <c r="E397">
        <f t="shared" si="39"/>
        <v>1.4088686022347658E-2</v>
      </c>
      <c r="F397">
        <f t="shared" si="36"/>
        <v>8.8264142597138044E-4</v>
      </c>
      <c r="G397">
        <f t="shared" si="40"/>
        <v>-1.6722674479634457E-3</v>
      </c>
    </row>
    <row r="398" spans="1:7" x14ac:dyDescent="0.2">
      <c r="A398">
        <f t="shared" si="41"/>
        <v>-3.0650000000000412</v>
      </c>
      <c r="B398">
        <f t="shared" si="37"/>
        <v>9.6207268940202442E-2</v>
      </c>
      <c r="C398">
        <f t="shared" si="38"/>
        <v>-0.11912952059302316</v>
      </c>
      <c r="D398">
        <f t="shared" si="36"/>
        <v>9.2558385969324398E-3</v>
      </c>
      <c r="E398">
        <f t="shared" si="39"/>
        <v>1.4191842676723531E-2</v>
      </c>
      <c r="F398">
        <f t="shared" si="36"/>
        <v>8.9047895316218535E-4</v>
      </c>
      <c r="G398">
        <f t="shared" si="40"/>
        <v>-1.6906674144096809E-3</v>
      </c>
    </row>
    <row r="399" spans="1:7" x14ac:dyDescent="0.2">
      <c r="A399">
        <f t="shared" si="41"/>
        <v>-3.0600000000000414</v>
      </c>
      <c r="B399">
        <f t="shared" si="37"/>
        <v>9.6491566637073561E-2</v>
      </c>
      <c r="C399">
        <f t="shared" si="38"/>
        <v>-0.1195657372423322</v>
      </c>
      <c r="D399">
        <f t="shared" si="36"/>
        <v>9.3106224320768059E-3</v>
      </c>
      <c r="E399">
        <f t="shared" si="39"/>
        <v>1.4295965522302428E-2</v>
      </c>
      <c r="F399">
        <f t="shared" si="36"/>
        <v>8.9839654483737095E-4</v>
      </c>
      <c r="G399">
        <f t="shared" si="40"/>
        <v>-1.7093076572650527E-3</v>
      </c>
    </row>
    <row r="400" spans="1:7" x14ac:dyDescent="0.2">
      <c r="A400">
        <f t="shared" si="41"/>
        <v>-3.0550000000000415</v>
      </c>
      <c r="B400">
        <f t="shared" si="37"/>
        <v>9.6777081251615618E-2</v>
      </c>
      <c r="C400">
        <f t="shared" si="38"/>
        <v>-0.12000444016428242</v>
      </c>
      <c r="D400">
        <f t="shared" si="36"/>
        <v>9.3658034555818125E-3</v>
      </c>
      <c r="E400">
        <f t="shared" si="39"/>
        <v>1.4401065659142842E-2</v>
      </c>
      <c r="F400">
        <f t="shared" si="36"/>
        <v>9.0639512200750333E-4</v>
      </c>
      <c r="G400">
        <f t="shared" si="40"/>
        <v>-1.7281918221945098E-3</v>
      </c>
    </row>
    <row r="401" spans="1:7" x14ac:dyDescent="0.2">
      <c r="A401">
        <f t="shared" si="41"/>
        <v>-3.0500000000000416</v>
      </c>
      <c r="B401">
        <f t="shared" si="37"/>
        <v>9.7063819461293402E-2</v>
      </c>
      <c r="C401">
        <f t="shared" si="38"/>
        <v>-0.12044564890092976</v>
      </c>
      <c r="D401">
        <f t="shared" si="36"/>
        <v>9.4213850484145614E-3</v>
      </c>
      <c r="E401">
        <f t="shared" si="39"/>
        <v>1.4507154339166044E-2</v>
      </c>
      <c r="F401">
        <f t="shared" si="36"/>
        <v>9.1447561741464002E-4</v>
      </c>
      <c r="G401">
        <f t="shared" si="40"/>
        <v>-1.747323618086793E-3</v>
      </c>
    </row>
    <row r="402" spans="1:7" x14ac:dyDescent="0.2">
      <c r="A402">
        <f t="shared" si="41"/>
        <v>-3.0450000000000417</v>
      </c>
      <c r="B402">
        <f t="shared" si="37"/>
        <v>9.7351787987273716E-2</v>
      </c>
      <c r="C402">
        <f t="shared" si="38"/>
        <v>-0.1208893831921409</v>
      </c>
      <c r="D402">
        <f t="shared" si="36"/>
        <v>9.4773706243190918E-3</v>
      </c>
      <c r="E402">
        <f t="shared" si="39"/>
        <v>1.4614242968576281E-2</v>
      </c>
      <c r="F402">
        <f t="shared" si="36"/>
        <v>9.226389756955281E-4</v>
      </c>
      <c r="G402">
        <f t="shared" si="40"/>
        <v>-1.766706818291269E-3</v>
      </c>
    </row>
    <row r="403" spans="1:7" x14ac:dyDescent="0.2">
      <c r="A403">
        <f t="shared" si="41"/>
        <v>-3.0400000000000418</v>
      </c>
      <c r="B403">
        <f t="shared" si="37"/>
        <v>9.7640993594748399E-2</v>
      </c>
      <c r="C403">
        <f t="shared" si="38"/>
        <v>-0.12133566297805877</v>
      </c>
      <c r="D403">
        <f t="shared" si="36"/>
        <v>9.5337636301696966E-3</v>
      </c>
      <c r="E403">
        <f t="shared" si="39"/>
        <v>1.472234311032506E-2</v>
      </c>
      <c r="F403">
        <f t="shared" si="36"/>
        <v>9.308861535472446E-4</v>
      </c>
      <c r="G403">
        <f t="shared" si="40"/>
        <v>-1.7863452618817471E-3</v>
      </c>
    </row>
    <row r="404" spans="1:7" x14ac:dyDescent="0.2">
      <c r="A404">
        <f t="shared" si="41"/>
        <v>-3.0350000000000419</v>
      </c>
      <c r="B404">
        <f t="shared" si="37"/>
        <v>9.7931443093260115E-2</v>
      </c>
      <c r="C404">
        <f t="shared" si="38"/>
        <v>-0.121784508401605</v>
      </c>
      <c r="D404">
        <f t="shared" si="36"/>
        <v>9.5905675463284455E-3</v>
      </c>
      <c r="E404">
        <f t="shared" si="39"/>
        <v>1.4831466486620598E-2</v>
      </c>
      <c r="F404">
        <f t="shared" si="36"/>
        <v>9.3921811989533142E-4</v>
      </c>
      <c r="G404">
        <f t="shared" si="40"/>
        <v>-1.806242854947969E-3</v>
      </c>
    </row>
    <row r="405" spans="1:7" x14ac:dyDescent="0.2">
      <c r="A405">
        <f t="shared" si="41"/>
        <v>-3.030000000000042</v>
      </c>
      <c r="B405">
        <f t="shared" si="37"/>
        <v>9.8223143337030611E-2</v>
      </c>
      <c r="C405">
        <f t="shared" si="38"/>
        <v>-0.12223593981101942</v>
      </c>
      <c r="D405">
        <f t="shared" si="36"/>
        <v>9.6477858870068611E-3</v>
      </c>
      <c r="E405">
        <f t="shared" si="39"/>
        <v>1.4941624981483164E-2</v>
      </c>
      <c r="F405">
        <f t="shared" si="36"/>
        <v>9.4763585606445582E-4</v>
      </c>
      <c r="G405">
        <f t="shared" si="40"/>
        <v>-1.8264035719154003E-3</v>
      </c>
    </row>
    <row r="406" spans="1:7" x14ac:dyDescent="0.2">
      <c r="A406">
        <f t="shared" si="41"/>
        <v>-3.0250000000000421</v>
      </c>
      <c r="B406">
        <f t="shared" si="37"/>
        <v>9.851610122529153E-2</v>
      </c>
      <c r="C406">
        <f t="shared" si="38"/>
        <v>-0.12268997776243769</v>
      </c>
      <c r="D406">
        <f t="shared" si="36"/>
        <v>9.7054222006318878E-3</v>
      </c>
      <c r="E406">
        <f t="shared" si="39"/>
        <v>1.5052830643347453E-2</v>
      </c>
      <c r="F406">
        <f t="shared" si="36"/>
        <v>9.5614035595164269E-4</v>
      </c>
      <c r="G406">
        <f t="shared" si="40"/>
        <v>-1.8468314568940395E-3</v>
      </c>
    </row>
    <row r="407" spans="1:7" x14ac:dyDescent="0.2">
      <c r="A407">
        <f t="shared" si="41"/>
        <v>-3.0200000000000422</v>
      </c>
      <c r="B407">
        <f t="shared" si="37"/>
        <v>9.8810323702617969E-2</v>
      </c>
      <c r="C407">
        <f t="shared" si="38"/>
        <v>-0.12314664302250736</v>
      </c>
      <c r="D407">
        <f t="shared" si="36"/>
        <v>9.7634800702161469E-3</v>
      </c>
      <c r="E407">
        <f t="shared" si="39"/>
        <v>1.5165095687712859E-2</v>
      </c>
      <c r="F407">
        <f t="shared" si="36"/>
        <v>9.6473262620211657E-4</v>
      </c>
      <c r="G407">
        <f t="shared" si="40"/>
        <v>-1.8675306250569412E-3</v>
      </c>
    </row>
    <row r="408" spans="1:7" x14ac:dyDescent="0.2">
      <c r="A408">
        <f t="shared" si="41"/>
        <v>-3.0150000000000423</v>
      </c>
      <c r="B408">
        <f t="shared" si="37"/>
        <v>9.9105817759264497E-2</v>
      </c>
      <c r="C408">
        <f t="shared" si="38"/>
        <v>-0.12360595657104324</v>
      </c>
      <c r="D408">
        <f t="shared" si="36"/>
        <v>9.8219631137325472E-3</v>
      </c>
      <c r="E408">
        <f t="shared" si="39"/>
        <v>1.5278432499842631E-2</v>
      </c>
      <c r="F408">
        <f t="shared" si="36"/>
        <v>9.7341368638779579E-4</v>
      </c>
      <c r="G408">
        <f t="shared" si="40"/>
        <v>-1.8885052640491638E-3</v>
      </c>
    </row>
    <row r="409" spans="1:7" x14ac:dyDescent="0.2">
      <c r="A409">
        <f t="shared" si="41"/>
        <v>-3.0100000000000424</v>
      </c>
      <c r="B409">
        <f t="shared" si="37"/>
        <v>9.9402590431504109E-2</v>
      </c>
      <c r="C409">
        <f t="shared" si="38"/>
        <v>-0.12406793960372306</v>
      </c>
      <c r="D409">
        <f t="shared" si="36"/>
        <v>9.8808749844933527E-3</v>
      </c>
      <c r="E409">
        <f t="shared" si="39"/>
        <v>1.5392853637513073E-2</v>
      </c>
      <c r="F409">
        <f t="shared" si="36"/>
        <v>9.8218456918848724E-4</v>
      </c>
      <c r="G409">
        <f t="shared" si="40"/>
        <v>-1.9097596354279208E-3</v>
      </c>
    </row>
    <row r="410" spans="1:7" x14ac:dyDescent="0.2">
      <c r="A410">
        <f t="shared" si="41"/>
        <v>-3.0050000000000425</v>
      </c>
      <c r="B410">
        <f t="shared" si="37"/>
        <v>9.9700648801969535E-2</v>
      </c>
      <c r="C410">
        <f t="shared" si="38"/>
        <v>-0.12453261353482313</v>
      </c>
      <c r="D410">
        <f t="shared" si="36"/>
        <v>9.9402193715336703E-3</v>
      </c>
      <c r="E410">
        <f t="shared" si="39"/>
        <v>1.5508371833813612E-2</v>
      </c>
      <c r="F410">
        <f t="shared" si="36"/>
        <v>9.9104632057581262E-4</v>
      </c>
      <c r="G410">
        <f t="shared" si="40"/>
        <v>-1.9312980761346471E-3</v>
      </c>
    </row>
    <row r="411" spans="1:7" x14ac:dyDescent="0.2">
      <c r="A411">
        <f t="shared" si="41"/>
        <v>-3.0000000000000426</v>
      </c>
      <c r="B411">
        <f t="shared" si="37"/>
        <v>9.9999999999997438E-2</v>
      </c>
      <c r="C411">
        <f t="shared" si="38"/>
        <v>-0.124999999999996</v>
      </c>
      <c r="D411">
        <f t="shared" ref="D411:F474" si="42">1/POWER(POWER(D$7,2)+POWER($A411,2),D$8)</f>
        <v>9.9999999999994885E-3</v>
      </c>
      <c r="E411">
        <f t="shared" si="39"/>
        <v>1.5624999999999001E-2</v>
      </c>
      <c r="F411">
        <f t="shared" si="42"/>
        <v>9.9999999999992326E-4</v>
      </c>
      <c r="G411">
        <f t="shared" si="40"/>
        <v>-1.9531249999998126E-3</v>
      </c>
    </row>
    <row r="412" spans="1:7" x14ac:dyDescent="0.2">
      <c r="A412">
        <f t="shared" si="41"/>
        <v>-2.9950000000000427</v>
      </c>
      <c r="B412">
        <f t="shared" si="37"/>
        <v>0.10030065120197536</v>
      </c>
      <c r="C412">
        <f t="shared" si="38"/>
        <v>-0.1254701208590899</v>
      </c>
      <c r="D412">
        <f t="shared" si="42"/>
        <v>1.0060220631540322E-2</v>
      </c>
      <c r="E412">
        <f t="shared" si="39"/>
        <v>1.5742751228394625E-2</v>
      </c>
      <c r="F412">
        <f t="shared" si="42"/>
        <v>1.0090466805790421E-3</v>
      </c>
      <c r="G412">
        <f t="shared" si="40"/>
        <v>-1.9752448992812594E-3</v>
      </c>
    </row>
    <row r="413" spans="1:7" x14ac:dyDescent="0.2">
      <c r="A413">
        <f t="shared" si="41"/>
        <v>-2.9900000000000428</v>
      </c>
      <c r="B413">
        <f t="shared" si="37"/>
        <v>0.10060260963169125</v>
      </c>
      <c r="C413">
        <f t="shared" si="38"/>
        <v>-0.12594299819901106</v>
      </c>
      <c r="D413">
        <f t="shared" si="42"/>
        <v>1.0120885064706457E-2</v>
      </c>
      <c r="E413">
        <f t="shared" si="39"/>
        <v>1.5861638795356101E-2</v>
      </c>
      <c r="F413">
        <f t="shared" si="42"/>
        <v>1.0181874492918778E-3</v>
      </c>
      <c r="G413">
        <f t="shared" si="40"/>
        <v>-1.9976623462368975E-3</v>
      </c>
    </row>
    <row r="414" spans="1:7" x14ac:dyDescent="0.2">
      <c r="A414">
        <f t="shared" si="41"/>
        <v>-2.985000000000043</v>
      </c>
      <c r="B414">
        <f t="shared" si="37"/>
        <v>0.10090588256068597</v>
      </c>
      <c r="C414">
        <f t="shared" si="38"/>
        <v>-0.12641865433662983</v>
      </c>
      <c r="D414">
        <f t="shared" si="42"/>
        <v>1.0181997135350949E-2</v>
      </c>
      <c r="E414">
        <f t="shared" si="39"/>
        <v>1.5981676164284291E-2</v>
      </c>
      <c r="F414">
        <f t="shared" si="42"/>
        <v>1.0274234071729639E-3</v>
      </c>
      <c r="G414">
        <f t="shared" si="40"/>
        <v>-2.0203819947326117E-3</v>
      </c>
    </row>
    <row r="415" spans="1:7" x14ac:dyDescent="0.2">
      <c r="A415">
        <f t="shared" si="41"/>
        <v>-2.9800000000000431</v>
      </c>
      <c r="B415">
        <f t="shared" si="37"/>
        <v>0.10121047730860835</v>
      </c>
      <c r="C415">
        <f t="shared" si="38"/>
        <v>-0.1268971118217308</v>
      </c>
      <c r="D415">
        <f t="shared" si="42"/>
        <v>1.0243560717036327E-2</v>
      </c>
      <c r="E415">
        <f t="shared" si="39"/>
        <v>1.6102876988696849E-2</v>
      </c>
      <c r="F415">
        <f t="shared" si="42"/>
        <v>1.036755669510957E-3</v>
      </c>
      <c r="G415">
        <f t="shared" si="40"/>
        <v>-2.0434085818862397E-3</v>
      </c>
    </row>
    <row r="416" spans="1:7" x14ac:dyDescent="0.2">
      <c r="A416">
        <f t="shared" si="41"/>
        <v>-2.9750000000000432</v>
      </c>
      <c r="B416">
        <f t="shared" si="37"/>
        <v>0.10151640124357326</v>
      </c>
      <c r="C416">
        <f t="shared" si="38"/>
        <v>-0.12737839344000856</v>
      </c>
      <c r="D416">
        <f t="shared" si="42"/>
        <v>1.0305579721446165E-2</v>
      </c>
      <c r="E416">
        <f t="shared" si="39"/>
        <v>1.622525511535762E-2</v>
      </c>
      <c r="F416">
        <f t="shared" si="42"/>
        <v>1.046185366049961E-3</v>
      </c>
      <c r="G416">
        <f t="shared" si="40"/>
        <v>-2.0667469297485346E-3</v>
      </c>
    </row>
    <row r="417" spans="1:7" x14ac:dyDescent="0.2">
      <c r="A417">
        <f t="shared" si="41"/>
        <v>-2.9700000000000433</v>
      </c>
      <c r="B417">
        <f t="shared" si="37"/>
        <v>0.10182366178252235</v>
      </c>
      <c r="C417">
        <f t="shared" si="38"/>
        <v>-0.12786252221610903</v>
      </c>
      <c r="D417">
        <f t="shared" si="42"/>
        <v>1.0368058098801503E-2</v>
      </c>
      <c r="E417">
        <f t="shared" si="39"/>
        <v>1.6348824587464974E-2</v>
      </c>
      <c r="F417">
        <f t="shared" si="42"/>
        <v>1.0557136411939059E-3</v>
      </c>
      <c r="G417">
        <f t="shared" si="40"/>
        <v>-2.0904019470220098E-3</v>
      </c>
    </row>
    <row r="418" spans="1:7" x14ac:dyDescent="0.2">
      <c r="A418">
        <f t="shared" si="41"/>
        <v>-2.9650000000000434</v>
      </c>
      <c r="B418">
        <f t="shared" si="37"/>
        <v>0.10213226639158775</v>
      </c>
      <c r="C418">
        <f t="shared" si="38"/>
        <v>-0.12834952141671779</v>
      </c>
      <c r="D418">
        <f t="shared" si="42"/>
        <v>1.0430999838282246E-2</v>
      </c>
      <c r="E418">
        <f t="shared" si="39"/>
        <v>1.6473599647900499E-2</v>
      </c>
      <c r="F418">
        <f t="shared" si="42"/>
        <v>1.065341654214051E-3</v>
      </c>
      <c r="G418">
        <f t="shared" si="40"/>
        <v>-2.1143786308186396E-3</v>
      </c>
    </row>
    <row r="419" spans="1:7" x14ac:dyDescent="0.2">
      <c r="A419">
        <f t="shared" si="41"/>
        <v>-2.9600000000000435</v>
      </c>
      <c r="B419">
        <f t="shared" si="37"/>
        <v>0.10244222258645853</v>
      </c>
      <c r="C419">
        <f t="shared" si="38"/>
        <v>-0.12883941455369599</v>
      </c>
      <c r="D419">
        <f t="shared" si="42"/>
        <v>1.0494408968453516E-2</v>
      </c>
      <c r="E419">
        <f t="shared" si="39"/>
        <v>1.6599594742539133E-2</v>
      </c>
      <c r="F419">
        <f t="shared" si="42"/>
        <v>1.0750705794596417E-3</v>
      </c>
      <c r="G419">
        <f t="shared" si="40"/>
        <v>-2.138682068457352E-3</v>
      </c>
    </row>
    <row r="420" spans="1:7" x14ac:dyDescent="0.2">
      <c r="A420">
        <f t="shared" si="41"/>
        <v>-2.9550000000000436</v>
      </c>
      <c r="B420">
        <f t="shared" si="37"/>
        <v>0.10275353793275023</v>
      </c>
      <c r="C420">
        <f t="shared" si="38"/>
        <v>-0.12933222538726488</v>
      </c>
      <c r="D420">
        <f t="shared" si="42"/>
        <v>1.0558289557697139E-2</v>
      </c>
      <c r="E420">
        <f t="shared" si="39"/>
        <v>1.6726824523622279E-2</v>
      </c>
      <c r="F420">
        <f t="shared" si="42"/>
        <v>1.0849016065717935E-3</v>
      </c>
      <c r="G420">
        <f t="shared" si="40"/>
        <v>-2.1633174393023459E-3</v>
      </c>
    </row>
    <row r="421" spans="1:7" x14ac:dyDescent="0.2">
      <c r="A421">
        <f t="shared" si="41"/>
        <v>-2.9500000000000437</v>
      </c>
      <c r="B421">
        <f t="shared" si="37"/>
        <v>0.10306622004637706</v>
      </c>
      <c r="C421">
        <f t="shared" si="38"/>
        <v>-0.12982797792923939</v>
      </c>
      <c r="D421">
        <f t="shared" si="42"/>
        <v>1.0622645714648216E-2</v>
      </c>
      <c r="E421">
        <f t="shared" si="39"/>
        <v>1.6855303853195072E-2</v>
      </c>
      <c r="F421">
        <f t="shared" si="42"/>
        <v>1.0948359407006373E-3</v>
      </c>
      <c r="G421">
        <f t="shared" si="40"/>
        <v>-2.1882900166432335E-3</v>
      </c>
    </row>
    <row r="422" spans="1:7" x14ac:dyDescent="0.2">
      <c r="A422">
        <f t="shared" si="41"/>
        <v>-2.9450000000000438</v>
      </c>
      <c r="B422">
        <f t="shared" si="37"/>
        <v>0.10338027659392726</v>
      </c>
      <c r="C422">
        <f t="shared" si="38"/>
        <v>-0.13032669644631242</v>
      </c>
      <c r="D422">
        <f t="shared" si="42"/>
        <v>1.0687481588636905E-2</v>
      </c>
      <c r="E422">
        <f t="shared" si="39"/>
        <v>1.6985047806609262E-2</v>
      </c>
      <c r="F422">
        <f t="shared" si="42"/>
        <v>1.1048748027257884E-3</v>
      </c>
      <c r="G422">
        <f t="shared" si="40"/>
        <v>-2.21360516961807E-3</v>
      </c>
    </row>
    <row r="423" spans="1:7" x14ac:dyDescent="0.2">
      <c r="A423">
        <f t="shared" si="41"/>
        <v>-2.9400000000000439</v>
      </c>
      <c r="B423">
        <f t="shared" si="37"/>
        <v>0.10369571529304131</v>
      </c>
      <c r="C423">
        <f t="shared" si="38"/>
        <v>-0.13082840546338978</v>
      </c>
      <c r="D423">
        <f t="shared" si="42"/>
        <v>1.0752801370135482E-2</v>
      </c>
      <c r="E423">
        <f t="shared" si="39"/>
        <v>1.7116071676093119E-2</v>
      </c>
      <c r="F423">
        <f t="shared" si="42"/>
        <v>1.1150194294801935E-3</v>
      </c>
      <c r="G423">
        <f t="shared" si="40"/>
        <v>-2.2392683651803521E-3</v>
      </c>
    </row>
    <row r="424" spans="1:7" x14ac:dyDescent="0.2">
      <c r="A424">
        <f t="shared" si="41"/>
        <v>-2.935000000000044</v>
      </c>
      <c r="B424">
        <f t="shared" si="37"/>
        <v>0.10401254391279309</v>
      </c>
      <c r="C424">
        <f t="shared" si="38"/>
        <v>-0.13133312976697772</v>
      </c>
      <c r="D424">
        <f t="shared" si="42"/>
        <v>1.081860929121071E-2</v>
      </c>
      <c r="E424">
        <f t="shared" si="39"/>
        <v>1.7248390974389814E-2</v>
      </c>
      <c r="F424">
        <f t="shared" si="42"/>
        <v>1.1252710739774051E-3</v>
      </c>
      <c r="G424">
        <f t="shared" si="40"/>
        <v>-2.2652851701111046E-3</v>
      </c>
    </row>
    <row r="425" spans="1:7" x14ac:dyDescent="0.2">
      <c r="A425">
        <f t="shared" si="41"/>
        <v>-2.9300000000000441</v>
      </c>
      <c r="B425">
        <f t="shared" si="37"/>
        <v>0.10433077027407411</v>
      </c>
      <c r="C425">
        <f t="shared" si="38"/>
        <v>-0.13184089440862318</v>
      </c>
      <c r="D425">
        <f t="shared" si="42"/>
        <v>1.0884909625981628E-2</v>
      </c>
      <c r="E425">
        <f t="shared" si="39"/>
        <v>1.7382021438465723E-2</v>
      </c>
      <c r="F425">
        <f t="shared" si="42"/>
        <v>1.1356310056423473E-3</v>
      </c>
      <c r="G425">
        <f t="shared" si="40"/>
        <v>-2.2916612530771837E-3</v>
      </c>
    </row>
    <row r="426" spans="1:7" x14ac:dyDescent="0.2">
      <c r="A426">
        <f t="shared" si="41"/>
        <v>-2.9250000000000442</v>
      </c>
      <c r="B426">
        <f t="shared" si="37"/>
        <v>0.10465040224998082</v>
      </c>
      <c r="C426">
        <f t="shared" si="38"/>
        <v>-0.13235172470840809</v>
      </c>
      <c r="D426">
        <f t="shared" si="42"/>
        <v>1.095170669108279E-2</v>
      </c>
      <c r="E426">
        <f t="shared" si="39"/>
        <v>1.7516979033290237E-2</v>
      </c>
      <c r="F426">
        <f t="shared" si="42"/>
        <v>1.1461005105456203E-3</v>
      </c>
      <c r="G426">
        <f t="shared" si="40"/>
        <v>-2.318402386736986E-3</v>
      </c>
    </row>
    <row r="427" spans="1:7" x14ac:dyDescent="0.2">
      <c r="A427">
        <f t="shared" si="41"/>
        <v>-2.9200000000000443</v>
      </c>
      <c r="B427">
        <f t="shared" si="37"/>
        <v>0.10497144776620475</v>
      </c>
      <c r="C427">
        <f t="shared" si="38"/>
        <v>-0.13286564625849884</v>
      </c>
      <c r="D427">
        <f t="shared" si="42"/>
        <v>1.1019004846133051E-2</v>
      </c>
      <c r="E427">
        <f t="shared" si="39"/>
        <v>1.7653279955688547E-2</v>
      </c>
      <c r="F427">
        <f t="shared" si="42"/>
        <v>1.1566808916414124E-3</v>
      </c>
      <c r="G427">
        <f t="shared" si="40"/>
        <v>-2.3455144498947629E-3</v>
      </c>
    </row>
    <row r="428" spans="1:7" x14ac:dyDescent="0.2">
      <c r="A428">
        <f t="shared" si="41"/>
        <v>-2.9150000000000444</v>
      </c>
      <c r="B428">
        <f t="shared" si="37"/>
        <v>0.10529391480142596</v>
      </c>
      <c r="C428">
        <f t="shared" si="38"/>
        <v>-0.13338268492675162</v>
      </c>
      <c r="D428">
        <f t="shared" si="42"/>
        <v>1.1086808494209949E-2</v>
      </c>
      <c r="E428">
        <f t="shared" si="39"/>
        <v>1.7790940638269092E-2</v>
      </c>
      <c r="F428">
        <f t="shared" si="42"/>
        <v>1.1673734690090681E-3</v>
      </c>
      <c r="G428">
        <f t="shared" si="40"/>
        <v>-2.3730034297047872E-3</v>
      </c>
    </row>
    <row r="429" spans="1:7" x14ac:dyDescent="0.2">
      <c r="A429">
        <f t="shared" si="41"/>
        <v>-2.9100000000000446</v>
      </c>
      <c r="B429">
        <f t="shared" si="37"/>
        <v>0.10561781138770954</v>
      </c>
      <c r="C429">
        <f t="shared" si="38"/>
        <v>-0.13390286686037484</v>
      </c>
      <c r="D429">
        <f t="shared" si="42"/>
        <v>1.1155122082329785E-2</v>
      </c>
      <c r="E429">
        <f t="shared" si="39"/>
        <v>1.7929977753427272E-2</v>
      </c>
      <c r="F429">
        <f t="shared" si="42"/>
        <v>1.1781795800983809E-3</v>
      </c>
      <c r="G429">
        <f t="shared" si="40"/>
        <v>-2.4008754239266544E-3</v>
      </c>
    </row>
    <row r="430" spans="1:7" x14ac:dyDescent="0.2">
      <c r="A430">
        <f t="shared" si="41"/>
        <v>-2.9050000000000447</v>
      </c>
      <c r="B430">
        <f t="shared" si="37"/>
        <v>0.10594314561090498</v>
      </c>
      <c r="C430">
        <f t="shared" si="38"/>
        <v>-0.13442621848964953</v>
      </c>
      <c r="D430">
        <f t="shared" si="42"/>
        <v>1.1223950101933416E-2</v>
      </c>
      <c r="E430">
        <f t="shared" si="39"/>
        <v>1.8070408217426989E-2</v>
      </c>
      <c r="F430">
        <f t="shared" si="42"/>
        <v>1.1891005799786638E-3</v>
      </c>
      <c r="G430">
        <f t="shared" si="40"/>
        <v>-2.4291366432329987E-3</v>
      </c>
    </row>
    <row r="431" spans="1:7" x14ac:dyDescent="0.2">
      <c r="A431">
        <f t="shared" si="41"/>
        <v>-2.9000000000000448</v>
      </c>
      <c r="B431">
        <f t="shared" si="37"/>
        <v>0.10626992561104914</v>
      </c>
      <c r="C431">
        <f t="shared" si="38"/>
        <v>-0.13495276653170918</v>
      </c>
      <c r="D431">
        <f t="shared" si="42"/>
        <v>1.1293297089377919E-2</v>
      </c>
      <c r="E431">
        <f t="shared" si="39"/>
        <v>1.8212249194562002E-2</v>
      </c>
      <c r="F431">
        <f t="shared" si="42"/>
        <v>1.2001378415916692E-3</v>
      </c>
      <c r="G431">
        <f t="shared" si="40"/>
        <v>-2.4577934135710344E-3</v>
      </c>
    </row>
    <row r="432" spans="1:7" x14ac:dyDescent="0.2">
      <c r="A432">
        <f t="shared" si="41"/>
        <v>-2.8950000000000449</v>
      </c>
      <c r="B432">
        <f t="shared" si="37"/>
        <v>0.10659815958277184</v>
      </c>
      <c r="C432">
        <f t="shared" si="38"/>
        <v>-0.13548253799437948</v>
      </c>
      <c r="D432">
        <f t="shared" si="42"/>
        <v>1.1363167626434094E-2</v>
      </c>
      <c r="E432">
        <f t="shared" si="39"/>
        <v>1.8355518101398474E-2</v>
      </c>
      <c r="F432">
        <f t="shared" si="42"/>
        <v>1.2112927560084081E-3</v>
      </c>
      <c r="G432">
        <f t="shared" si="40"/>
        <v>-2.486852178579239E-3</v>
      </c>
    </row>
    <row r="433" spans="1:7" x14ac:dyDescent="0.2">
      <c r="A433">
        <f t="shared" si="41"/>
        <v>-2.890000000000045</v>
      </c>
      <c r="B433">
        <f t="shared" si="37"/>
        <v>0.10692785577570517</v>
      </c>
      <c r="C433">
        <f t="shared" si="38"/>
        <v>-0.13601556018007979</v>
      </c>
      <c r="D433">
        <f t="shared" si="42"/>
        <v>1.1433566340790005E-2</v>
      </c>
      <c r="E433">
        <f t="shared" si="39"/>
        <v>1.8500232611100911E-2</v>
      </c>
      <c r="F433">
        <f t="shared" si="42"/>
        <v>1.2225667326899506E-3</v>
      </c>
      <c r="G433">
        <f t="shared" si="40"/>
        <v>-2.5163195020606707E-3</v>
      </c>
    </row>
    <row r="434" spans="1:7" x14ac:dyDescent="0.2">
      <c r="A434">
        <f t="shared" si="41"/>
        <v>-2.8850000000000451</v>
      </c>
      <c r="B434">
        <f t="shared" si="37"/>
        <v>0.1072590224948955</v>
      </c>
      <c r="C434">
        <f t="shared" si="38"/>
        <v>-0.13655186068978686</v>
      </c>
      <c r="D434">
        <f t="shared" si="42"/>
        <v>1.1504497906560499E-2</v>
      </c>
      <c r="E434">
        <f t="shared" si="39"/>
        <v>1.8646410657842963E-2</v>
      </c>
      <c r="F434">
        <f t="shared" si="42"/>
        <v>1.2339611997522505E-3</v>
      </c>
      <c r="G434">
        <f t="shared" si="40"/>
        <v>-2.5462020705143296E-3</v>
      </c>
    </row>
    <row r="435" spans="1:7" x14ac:dyDescent="0.2">
      <c r="A435">
        <f t="shared" si="41"/>
        <v>-2.8800000000000452</v>
      </c>
      <c r="B435">
        <f t="shared" si="37"/>
        <v>0.10759166810121923</v>
      </c>
      <c r="C435">
        <f t="shared" si="38"/>
        <v>-0.13709146742706244</v>
      </c>
      <c r="D435">
        <f t="shared" si="42"/>
        <v>1.1575967044802914E-2</v>
      </c>
      <c r="E435">
        <f t="shared" si="39"/>
        <v>1.8794070441305322E-2</v>
      </c>
      <c r="F435">
        <f t="shared" si="42"/>
        <v>1.2454776042350867E-3</v>
      </c>
      <c r="G435">
        <f t="shared" si="40"/>
        <v>-2.5765066957261253E-3</v>
      </c>
    </row>
    <row r="436" spans="1:7" x14ac:dyDescent="0.2">
      <c r="A436">
        <f t="shared" si="41"/>
        <v>-2.8750000000000453</v>
      </c>
      <c r="B436">
        <f t="shared" si="37"/>
        <v>0.10792580101180134</v>
      </c>
      <c r="C436">
        <f t="shared" si="38"/>
        <v>-0.1376344086021456</v>
      </c>
      <c r="D436">
        <f t="shared" si="42"/>
        <v>1.1647978524038939E-2</v>
      </c>
      <c r="E436">
        <f t="shared" si="39"/>
        <v>1.8943230431262368E-2</v>
      </c>
      <c r="F436">
        <f t="shared" si="42"/>
        <v>1.2571174123751621E-3</v>
      </c>
      <c r="G436">
        <f t="shared" si="40"/>
        <v>-2.6072403174209635E-3</v>
      </c>
    </row>
    <row r="437" spans="1:7" x14ac:dyDescent="0.2">
      <c r="A437">
        <f t="shared" si="41"/>
        <v>-2.8700000000000454</v>
      </c>
      <c r="B437">
        <f t="shared" si="37"/>
        <v>0.10826142970043756</v>
      </c>
      <c r="C437">
        <f t="shared" si="38"/>
        <v>-0.13818071273611129</v>
      </c>
      <c r="D437">
        <f t="shared" si="42"/>
        <v>1.1720537160782784E-2</v>
      </c>
      <c r="E437">
        <f t="shared" si="39"/>
        <v>1.9093909372259712E-2</v>
      </c>
      <c r="F437">
        <f t="shared" si="42"/>
        <v>1.2688821098834513E-3</v>
      </c>
      <c r="G437">
        <f t="shared" si="40"/>
        <v>-2.6384100059775625E-3</v>
      </c>
    </row>
    <row r="438" spans="1:7" x14ac:dyDescent="0.2">
      <c r="A438">
        <f t="shared" si="41"/>
        <v>-2.8650000000000455</v>
      </c>
      <c r="B438">
        <f t="shared" si="37"/>
        <v>0.10859856269801962</v>
      </c>
      <c r="C438">
        <f t="shared" si="38"/>
        <v>-0.13873040866509631</v>
      </c>
      <c r="D438">
        <f t="shared" si="42"/>
        <v>1.1793647820075699E-2</v>
      </c>
      <c r="E438">
        <f t="shared" si="39"/>
        <v>1.9246126288384634E-2</v>
      </c>
      <c r="F438">
        <f t="shared" si="42"/>
        <v>1.2807732022268533E-3</v>
      </c>
      <c r="G438">
        <f t="shared" si="40"/>
        <v>-2.6700229652076536E-3</v>
      </c>
    </row>
    <row r="439" spans="1:7" x14ac:dyDescent="0.2">
      <c r="A439">
        <f t="shared" si="41"/>
        <v>-2.8600000000000456</v>
      </c>
      <c r="B439">
        <f t="shared" si="37"/>
        <v>0.10893720859296391</v>
      </c>
      <c r="C439">
        <f t="shared" si="38"/>
        <v>-0.1392835255445935</v>
      </c>
      <c r="D439">
        <f t="shared" si="42"/>
        <v>1.186731541602693E-2</v>
      </c>
      <c r="E439">
        <f t="shared" si="39"/>
        <v>1.9399900488131432E-2</v>
      </c>
      <c r="F439">
        <f t="shared" si="42"/>
        <v>1.2927922149142219E-3</v>
      </c>
      <c r="G439">
        <f t="shared" si="40"/>
        <v>-2.7020865352012265E-3</v>
      </c>
    </row>
    <row r="440" spans="1:7" x14ac:dyDescent="0.2">
      <c r="A440">
        <f t="shared" si="41"/>
        <v>-2.8550000000000457</v>
      </c>
      <c r="B440">
        <f t="shared" si="37"/>
        <v>0.1092773760316436</v>
      </c>
      <c r="C440">
        <f t="shared" si="38"/>
        <v>-0.13984009285381654</v>
      </c>
      <c r="D440">
        <f t="shared" si="42"/>
        <v>1.1941544912361235E-2</v>
      </c>
      <c r="E440">
        <f t="shared" si="39"/>
        <v>1.9555251569364031E-2</v>
      </c>
      <c r="F440">
        <f t="shared" si="42"/>
        <v>1.3049406937868594E-3</v>
      </c>
      <c r="G440">
        <f t="shared" si="40"/>
        <v>-2.7346081952396078E-3</v>
      </c>
    </row>
    <row r="441" spans="1:7" x14ac:dyDescent="0.2">
      <c r="A441">
        <f t="shared" si="41"/>
        <v>-2.8500000000000458</v>
      </c>
      <c r="B441">
        <f t="shared" si="37"/>
        <v>0.10961907371882393</v>
      </c>
      <c r="C441">
        <f t="shared" si="38"/>
        <v>-0.14040014040013524</v>
      </c>
      <c r="D441">
        <f t="shared" si="42"/>
        <v>1.2016341322972955E-2</v>
      </c>
      <c r="E441">
        <f t="shared" si="39"/>
        <v>1.9712199424377689E-2</v>
      </c>
      <c r="F441">
        <f t="shared" si="42"/>
        <v>1.3172202053135227E-3</v>
      </c>
      <c r="G441">
        <f t="shared" si="40"/>
        <v>-2.7675955667780926E-3</v>
      </c>
    </row>
    <row r="442" spans="1:7" x14ac:dyDescent="0.2">
      <c r="A442">
        <f t="shared" si="41"/>
        <v>-2.8450000000000459</v>
      </c>
      <c r="B442">
        <f t="shared" si="37"/>
        <v>0.10996231041810103</v>
      </c>
      <c r="C442">
        <f t="shared" si="38"/>
        <v>-0.14096369832358402</v>
      </c>
      <c r="D442">
        <f t="shared" si="42"/>
        <v>1.2091709712486812E-2</v>
      </c>
      <c r="E442">
        <f t="shared" si="39"/>
        <v>1.9870764245062403E-2</v>
      </c>
      <c r="F442">
        <f t="shared" si="42"/>
        <v>1.329632336890042E-3</v>
      </c>
      <c r="G442">
        <f t="shared" si="40"/>
        <v>-2.8010564165000364E-3</v>
      </c>
    </row>
    <row r="443" spans="1:7" x14ac:dyDescent="0.2">
      <c r="A443">
        <f t="shared" si="41"/>
        <v>-2.840000000000046</v>
      </c>
      <c r="B443">
        <f t="shared" si="37"/>
        <v>0.11030709495234416</v>
      </c>
      <c r="C443">
        <f t="shared" si="38"/>
        <v>-0.14153079710144403</v>
      </c>
      <c r="D443">
        <f t="shared" si="42"/>
        <v>1.216765519682547E-2</v>
      </c>
      <c r="E443">
        <f t="shared" si="39"/>
        <v>2.0030966528170123E-2</v>
      </c>
      <c r="F443">
        <f t="shared" si="42"/>
        <v>1.3421786971436109E-3</v>
      </c>
      <c r="G443">
        <f t="shared" si="40"/>
        <v>-2.8349986594442627E-3</v>
      </c>
    </row>
    <row r="444" spans="1:7" x14ac:dyDescent="0.2">
      <c r="A444">
        <f t="shared" si="41"/>
        <v>-2.8350000000000461</v>
      </c>
      <c r="B444">
        <f t="shared" si="37"/>
        <v>0.11065343620414131</v>
      </c>
      <c r="C444">
        <f t="shared" si="38"/>
        <v>-0.14210146755290085</v>
      </c>
      <c r="D444">
        <f t="shared" si="42"/>
        <v>1.224418294378397E-2</v>
      </c>
      <c r="E444">
        <f t="shared" si="39"/>
        <v>2.0192827080688133E-2</v>
      </c>
      <c r="F444">
        <f t="shared" si="42"/>
        <v>1.3548609162418348E-3</v>
      </c>
      <c r="G444">
        <f t="shared" si="40"/>
        <v>-2.8694303622077426E-3</v>
      </c>
    </row>
    <row r="445" spans="1:7" x14ac:dyDescent="0.2">
      <c r="A445">
        <f t="shared" si="41"/>
        <v>-2.8300000000000463</v>
      </c>
      <c r="B445">
        <f t="shared" si="37"/>
        <v>0.11100134311624849</v>
      </c>
      <c r="C445">
        <f t="shared" si="38"/>
        <v>-0.14267574084377901</v>
      </c>
      <c r="D445">
        <f t="shared" si="42"/>
        <v>1.2321298173611123E-2</v>
      </c>
      <c r="E445">
        <f t="shared" si="39"/>
        <v>2.0356367025321186E-2</v>
      </c>
      <c r="F445">
        <f t="shared" si="42"/>
        <v>1.3676806462066141E-3</v>
      </c>
      <c r="G445">
        <f t="shared" si="40"/>
        <v>-2.9043597462255744E-3</v>
      </c>
    </row>
    <row r="446" spans="1:7" x14ac:dyDescent="0.2">
      <c r="A446">
        <f t="shared" si="41"/>
        <v>-2.8250000000000464</v>
      </c>
      <c r="B446">
        <f t="shared" si="37"/>
        <v>0.11135082469204212</v>
      </c>
      <c r="C446">
        <f t="shared" si="38"/>
        <v>-0.14325364849135463</v>
      </c>
      <c r="D446">
        <f t="shared" si="42"/>
        <v>1.2399006159597896E-2</v>
      </c>
      <c r="E446">
        <f t="shared" si="39"/>
        <v>2.0521607806084596E-2</v>
      </c>
      <c r="F446">
        <f t="shared" si="42"/>
        <v>1.3806395612329359E-3</v>
      </c>
      <c r="G446">
        <f t="shared" si="40"/>
        <v>-2.939795191130282E-3</v>
      </c>
    </row>
    <row r="447" spans="1:7" x14ac:dyDescent="0.2">
      <c r="A447">
        <f t="shared" si="41"/>
        <v>-2.8200000000000465</v>
      </c>
      <c r="B447">
        <f t="shared" si="37"/>
        <v>0.11170188999597547</v>
      </c>
      <c r="C447">
        <f t="shared" si="38"/>
        <v>-0.14383522236924837</v>
      </c>
      <c r="D447">
        <f t="shared" si="42"/>
        <v>1.2477312228673005E-2</v>
      </c>
      <c r="E447">
        <f t="shared" si="39"/>
        <v>2.0688571194011126E-2</v>
      </c>
      <c r="F447">
        <f t="shared" si="42"/>
        <v>1.3937393580126716E-3</v>
      </c>
      <c r="G447">
        <f t="shared" si="40"/>
        <v>-2.9757452381926164E-3</v>
      </c>
    </row>
    <row r="448" spans="1:7" x14ac:dyDescent="0.2">
      <c r="A448">
        <f t="shared" si="41"/>
        <v>-2.8150000000000466</v>
      </c>
      <c r="B448">
        <f t="shared" si="37"/>
        <v>0.11205454815403809</v>
      </c>
      <c r="C448">
        <f t="shared" si="38"/>
        <v>-0.14442049471239918</v>
      </c>
      <c r="D448">
        <f t="shared" si="42"/>
        <v>1.2556221762005642E-2</v>
      </c>
      <c r="E448">
        <f t="shared" si="39"/>
        <v>2.0857279292974117E-2</v>
      </c>
      <c r="F448">
        <f t="shared" si="42"/>
        <v>1.4069817560634422E-3</v>
      </c>
      <c r="G448">
        <f t="shared" si="40"/>
        <v>-3.0122185938460016E-3</v>
      </c>
    </row>
    <row r="449" spans="1:7" x14ac:dyDescent="0.2">
      <c r="A449">
        <f t="shared" si="41"/>
        <v>-2.8100000000000467</v>
      </c>
      <c r="B449">
        <f t="shared" si="37"/>
        <v>0.11240880835421931</v>
      </c>
      <c r="C449">
        <f t="shared" si="38"/>
        <v>-0.14500949812212147</v>
      </c>
      <c r="D449">
        <f t="shared" si="42"/>
        <v>1.2635740195615605E-2</v>
      </c>
      <c r="E449">
        <f t="shared" si="39"/>
        <v>2.1027754545629551E-2</v>
      </c>
      <c r="F449">
        <f t="shared" si="42"/>
        <v>1.4203684980626601E-3</v>
      </c>
      <c r="G449">
        <f t="shared" si="40"/>
        <v>-3.0492241332969001E-3</v>
      </c>
    </row>
    <row r="450" spans="1:7" x14ac:dyDescent="0.2">
      <c r="A450">
        <f t="shared" si="41"/>
        <v>-2.8050000000000468</v>
      </c>
      <c r="B450">
        <f t="shared" si="37"/>
        <v>0.112764679846975</v>
      </c>
      <c r="C450">
        <f t="shared" si="38"/>
        <v>-0.14560226557124673</v>
      </c>
      <c r="D450">
        <f t="shared" si="42"/>
        <v>1.2715873020990769E-2</v>
      </c>
      <c r="E450">
        <f t="shared" si="39"/>
        <v>2.120001973947986E-2</v>
      </c>
      <c r="F450">
        <f t="shared" si="42"/>
        <v>1.4339013501868108E-3</v>
      </c>
      <c r="G450">
        <f t="shared" si="40"/>
        <v>-3.0867709042234196E-3</v>
      </c>
    </row>
    <row r="451" spans="1:7" x14ac:dyDescent="0.2">
      <c r="A451">
        <f t="shared" si="41"/>
        <v>-2.8000000000000469</v>
      </c>
      <c r="B451">
        <f t="shared" si="37"/>
        <v>0.113122171945698</v>
      </c>
      <c r="C451">
        <f t="shared" si="38"/>
        <v>-0.14619883040935111</v>
      </c>
      <c r="D451">
        <f t="shared" si="42"/>
        <v>1.2796625785712062E-2</v>
      </c>
      <c r="E451">
        <f t="shared" si="39"/>
        <v>2.1374098013062205E-2</v>
      </c>
      <c r="F451">
        <f t="shared" si="42"/>
        <v>1.4475821024560727E-3</v>
      </c>
      <c r="G451">
        <f t="shared" si="40"/>
        <v>-3.1248681305645299E-3</v>
      </c>
    </row>
    <row r="452" spans="1:7" x14ac:dyDescent="0.2">
      <c r="A452">
        <f t="shared" si="41"/>
        <v>-2.795000000000047</v>
      </c>
      <c r="B452">
        <f t="shared" si="37"/>
        <v>0.1134812940271924</v>
      </c>
      <c r="C452">
        <f t="shared" si="38"/>
        <v>-0.14679922636807138</v>
      </c>
      <c r="D452">
        <f t="shared" si="42"/>
        <v>1.2878004094086093E-2</v>
      </c>
      <c r="E452">
        <f t="shared" si="39"/>
        <v>2.155001286226426E-2</v>
      </c>
      <c r="F452">
        <f t="shared" si="42"/>
        <v>1.4614125690843715E-3</v>
      </c>
      <c r="G452">
        <f t="shared" si="40"/>
        <v>-3.1635252164023808E-3</v>
      </c>
    </row>
    <row r="453" spans="1:7" x14ac:dyDescent="0.2">
      <c r="A453">
        <f t="shared" si="41"/>
        <v>-2.7900000000000471</v>
      </c>
      <c r="B453">
        <f t="shared" si="37"/>
        <v>0.11384205553215129</v>
      </c>
      <c r="C453">
        <f t="shared" si="38"/>
        <v>-0.14740348756651012</v>
      </c>
      <c r="D453">
        <f t="shared" si="42"/>
        <v>1.2960013607785419E-2</v>
      </c>
      <c r="E453">
        <f t="shared" si="39"/>
        <v>2.1727788146770302E-2</v>
      </c>
      <c r="F453">
        <f t="shared" si="42"/>
        <v>1.4753945888349442E-3</v>
      </c>
      <c r="G453">
        <f t="shared" si="40"/>
        <v>-3.2027517499402221E-3</v>
      </c>
    </row>
    <row r="454" spans="1:7" x14ac:dyDescent="0.2">
      <c r="A454">
        <f t="shared" si="41"/>
        <v>-2.7850000000000472</v>
      </c>
      <c r="B454">
        <f t="shared" si="37"/>
        <v>0.11420446596563814</v>
      </c>
      <c r="C454">
        <f t="shared" si="38"/>
        <v>-0.14801164851673251</v>
      </c>
      <c r="D454">
        <f t="shared" si="42"/>
        <v>1.3042660046496603E-2</v>
      </c>
      <c r="E454">
        <f t="shared" si="39"/>
        <v>2.1907448096640768E-2</v>
      </c>
      <c r="F454">
        <f t="shared" si="42"/>
        <v>1.48953002538151E-3</v>
      </c>
      <c r="G454">
        <f t="shared" si="40"/>
        <v>-3.2425575075785535E-3</v>
      </c>
    </row>
    <row r="455" spans="1:7" x14ac:dyDescent="0.2">
      <c r="A455">
        <f t="shared" si="41"/>
        <v>-2.7800000000000473</v>
      </c>
      <c r="B455">
        <f t="shared" si="37"/>
        <v>0.11456853489757227</v>
      </c>
      <c r="C455">
        <f t="shared" si="38"/>
        <v>-0.14862374412935628</v>
      </c>
      <c r="D455">
        <f t="shared" si="42"/>
        <v>1.3125949188576236E-2</v>
      </c>
      <c r="E455">
        <f t="shared" si="39"/>
        <v>2.2089017319028369E-2</v>
      </c>
      <c r="F455">
        <f t="shared" si="42"/>
        <v>1.5038207676751571E-3</v>
      </c>
      <c r="G455">
        <f t="shared" si="40"/>
        <v>-3.2829524580921918E-3</v>
      </c>
    </row>
    <row r="456" spans="1:7" x14ac:dyDescent="0.2">
      <c r="A456">
        <f t="shared" si="41"/>
        <v>-2.7750000000000474</v>
      </c>
      <c r="B456">
        <f t="shared" si="37"/>
        <v>0.11493427196321755</v>
      </c>
      <c r="C456">
        <f t="shared" si="38"/>
        <v>-0.14923980971923675</v>
      </c>
      <c r="D456">
        <f t="shared" si="42"/>
        <v>1.3209886871714857E-2</v>
      </c>
      <c r="E456">
        <f t="shared" si="39"/>
        <v>2.2272520805033988E-2</v>
      </c>
      <c r="F456">
        <f t="shared" si="42"/>
        <v>1.5182687303170127E-3</v>
      </c>
      <c r="G456">
        <f t="shared" si="40"/>
        <v>-3.3239467669110138E-3</v>
      </c>
    </row>
    <row r="457" spans="1:7" x14ac:dyDescent="0.2">
      <c r="A457">
        <f t="shared" si="41"/>
        <v>-2.7700000000000475</v>
      </c>
      <c r="B457">
        <f t="shared" si="37"/>
        <v>0.11530168686367531</v>
      </c>
      <c r="C457">
        <f t="shared" si="38"/>
        <v>-0.14985988101124856</v>
      </c>
      <c r="D457">
        <f t="shared" si="42"/>
        <v>1.3294478993609037E-2</v>
      </c>
      <c r="E457">
        <f t="shared" si="39"/>
        <v>2.2457983936705582E-2</v>
      </c>
      <c r="F457">
        <f t="shared" si="42"/>
        <v>1.5328758539368186E-3</v>
      </c>
      <c r="G457">
        <f t="shared" si="40"/>
        <v>-3.3655508005072301E-3</v>
      </c>
    </row>
    <row r="458" spans="1:7" x14ac:dyDescent="0.2">
      <c r="A458">
        <f t="shared" si="41"/>
        <v>-2.7650000000000476</v>
      </c>
      <c r="B458">
        <f t="shared" si="37"/>
        <v>0.11567078936638081</v>
      </c>
      <c r="C458">
        <f t="shared" si="38"/>
        <v>-0.15048399414616664</v>
      </c>
      <c r="D458">
        <f t="shared" si="42"/>
        <v>1.3379731512641636E-2</v>
      </c>
      <c r="E458">
        <f t="shared" si="39"/>
        <v>2.2645432494183521E-2</v>
      </c>
      <c r="F458">
        <f t="shared" si="42"/>
        <v>1.5476441055774985E-3</v>
      </c>
      <c r="G458">
        <f t="shared" si="40"/>
        <v>-3.4077751308921253E-3</v>
      </c>
    </row>
    <row r="459" spans="1:7" x14ac:dyDescent="0.2">
      <c r="A459">
        <f t="shared" si="41"/>
        <v>-2.7600000000000477</v>
      </c>
      <c r="B459">
        <f t="shared" si="37"/>
        <v>0.1160415893056036</v>
      </c>
      <c r="C459">
        <f t="shared" si="38"/>
        <v>-0.15111218568664775</v>
      </c>
      <c r="D459">
        <f t="shared" si="42"/>
        <v>1.3465650448570374E-2</v>
      </c>
      <c r="E459">
        <f t="shared" si="39"/>
        <v>2.2834892662995911E-2</v>
      </c>
      <c r="F459">
        <f t="shared" si="42"/>
        <v>1.5625754790858201E-3</v>
      </c>
      <c r="G459">
        <f t="shared" si="40"/>
        <v>-3.4506305402253086E-3</v>
      </c>
    </row>
    <row r="460" spans="1:7" x14ac:dyDescent="0.2">
      <c r="A460">
        <f t="shared" si="41"/>
        <v>-2.7550000000000479</v>
      </c>
      <c r="B460">
        <f t="shared" ref="B460:B523" si="43">1/POWER(POWER(B$7,2)+POWER($A460,2),B$8)</f>
        <v>0.11641409658295165</v>
      </c>
      <c r="C460">
        <f t="shared" ref="C460:C523" si="44">1/POWER(POWER(C$7,2)-POWER($A460,2),C$8)</f>
        <v>-0.15174449262331477</v>
      </c>
      <c r="D460">
        <f t="shared" si="42"/>
        <v>1.3552241883224798E-2</v>
      </c>
      <c r="E460">
        <f t="shared" ref="E460:E523" si="45">1/POWER(POWER(E$7,2)-POWER($A460,2),E$8)</f>
        <v>2.3026391041507235E-2</v>
      </c>
      <c r="F460">
        <f t="shared" si="42"/>
        <v>1.5776719955092541E-3</v>
      </c>
      <c r="G460">
        <f t="shared" ref="G460:G523" si="46">1/POWER(POWER(G$7,2)-POWER($A460,2),G$8)</f>
        <v>-3.4941280255395561E-3</v>
      </c>
    </row>
    <row r="461" spans="1:7" x14ac:dyDescent="0.2">
      <c r="A461">
        <f t="shared" ref="A461:A524" si="47">A460+B$3</f>
        <v>-2.750000000000048</v>
      </c>
      <c r="B461">
        <f t="shared" si="43"/>
        <v>0.11678832116787963</v>
      </c>
      <c r="C461">
        <f t="shared" si="44"/>
        <v>-0.15238095238094626</v>
      </c>
      <c r="D461">
        <f t="shared" si="42"/>
        <v>1.3639511961211799E-2</v>
      </c>
      <c r="E461">
        <f t="shared" si="45"/>
        <v>2.3219954648524211E-2</v>
      </c>
      <c r="F461">
        <f t="shared" si="42"/>
        <v>1.5929357034991393E-3</v>
      </c>
      <c r="G461">
        <f t="shared" si="46"/>
        <v>-3.5382788035844999E-3</v>
      </c>
    </row>
    <row r="462" spans="1:7" x14ac:dyDescent="0.2">
      <c r="A462">
        <f t="shared" si="47"/>
        <v>-2.7450000000000481</v>
      </c>
      <c r="B462">
        <f t="shared" si="43"/>
        <v>0.11716427309820054</v>
      </c>
      <c r="C462">
        <f t="shared" si="44"/>
        <v>-0.15302160282477262</v>
      </c>
      <c r="D462">
        <f t="shared" si="42"/>
        <v>1.372746689062972E-2</v>
      </c>
      <c r="E462">
        <f t="shared" si="45"/>
        <v>2.3415610931062456E-2</v>
      </c>
      <c r="F462">
        <f t="shared" si="42"/>
        <v>1.6083686797202462E-3</v>
      </c>
      <c r="G462">
        <f t="shared" si="46"/>
        <v>-3.5830943157924428E-3</v>
      </c>
    </row>
    <row r="463" spans="1:7" x14ac:dyDescent="0.2">
      <c r="A463">
        <f t="shared" si="47"/>
        <v>-2.7400000000000482</v>
      </c>
      <c r="B463">
        <f t="shared" si="43"/>
        <v>0.11754196248060195</v>
      </c>
      <c r="C463">
        <f t="shared" si="44"/>
        <v>-0.1536664822668817</v>
      </c>
      <c r="D463">
        <f t="shared" si="42"/>
        <v>1.3816112943791235E-2</v>
      </c>
      <c r="E463">
        <f t="shared" si="45"/>
        <v>2.3613387772277873E-2</v>
      </c>
      <c r="F463">
        <f t="shared" si="42"/>
        <v>1.6239730292668681E-3</v>
      </c>
      <c r="G463">
        <f t="shared" si="46"/>
        <v>-3.6285862333697389E-3</v>
      </c>
    </row>
    <row r="464" spans="1:7" x14ac:dyDescent="0.2">
      <c r="A464">
        <f t="shared" si="47"/>
        <v>-2.7350000000000483</v>
      </c>
      <c r="B464">
        <f t="shared" si="43"/>
        <v>0.11792139949116549</v>
      </c>
      <c r="C464">
        <f t="shared" si="44"/>
        <v>-0.1543156294727358</v>
      </c>
      <c r="D464">
        <f t="shared" si="42"/>
        <v>1.3905456457955045E-2</v>
      </c>
      <c r="E464">
        <f t="shared" si="45"/>
        <v>2.3813313499566686E-2</v>
      </c>
      <c r="F464">
        <f t="shared" si="42"/>
        <v>1.6397508860855239E-3</v>
      </c>
      <c r="G464">
        <f t="shared" si="46"/>
        <v>-3.6747664625172297E-3</v>
      </c>
    </row>
    <row r="465" spans="1:7" x14ac:dyDescent="0.2">
      <c r="A465">
        <f t="shared" si="47"/>
        <v>-2.7300000000000484</v>
      </c>
      <c r="B465">
        <f t="shared" si="43"/>
        <v>0.11830259437589097</v>
      </c>
      <c r="C465">
        <f t="shared" si="44"/>
        <v>-0.15496908366780193</v>
      </c>
      <c r="D465">
        <f t="shared" si="42"/>
        <v>1.3995503836066589E-2</v>
      </c>
      <c r="E465">
        <f t="shared" si="45"/>
        <v>2.4015416892838194E-2</v>
      </c>
      <c r="F465">
        <f t="shared" si="42"/>
        <v>1.6557044134044116E-3</v>
      </c>
      <c r="G465">
        <f t="shared" si="46"/>
        <v>-3.721647149783386E-3</v>
      </c>
    </row>
    <row r="466" spans="1:7" x14ac:dyDescent="0.2">
      <c r="A466">
        <f t="shared" si="47"/>
        <v>-2.7250000000000485</v>
      </c>
      <c r="B466">
        <f t="shared" si="43"/>
        <v>0.11868555745122394</v>
      </c>
      <c r="C466">
        <f t="shared" si="44"/>
        <v>-0.15562688454429863</v>
      </c>
      <c r="D466">
        <f t="shared" si="42"/>
        <v>1.4086261547507781E-2</v>
      </c>
      <c r="E466">
        <f t="shared" si="45"/>
        <v>2.421972719296446E-2</v>
      </c>
      <c r="F466">
        <f t="shared" si="42"/>
        <v>1.6718358041697015E-3</v>
      </c>
      <c r="G466">
        <f t="shared" si="46"/>
        <v>-3.7692406875538898E-3</v>
      </c>
    </row>
    <row r="467" spans="1:7" x14ac:dyDescent="0.2">
      <c r="A467">
        <f t="shared" si="47"/>
        <v>-2.7200000000000486</v>
      </c>
      <c r="B467">
        <f t="shared" si="43"/>
        <v>0.11907029910458759</v>
      </c>
      <c r="C467">
        <f t="shared" si="44"/>
        <v>-0.15628907226806055</v>
      </c>
      <c r="D467">
        <f t="shared" si="42"/>
        <v>1.4177736128855952E-2</v>
      </c>
      <c r="E467">
        <f t="shared" si="45"/>
        <v>2.4426274110411057E-2</v>
      </c>
      <c r="F467">
        <f t="shared" si="42"/>
        <v>1.6881472814887959E-3</v>
      </c>
      <c r="G467">
        <f t="shared" si="46"/>
        <v>-3.8175597196814905E-3</v>
      </c>
    </row>
    <row r="468" spans="1:7" x14ac:dyDescent="0.2">
      <c r="A468">
        <f t="shared" si="47"/>
        <v>-2.7150000000000487</v>
      </c>
      <c r="B468">
        <f t="shared" si="43"/>
        <v>0.1194568297949187</v>
      </c>
      <c r="C468">
        <f t="shared" si="44"/>
        <v>-0.15695568748552413</v>
      </c>
      <c r="D468">
        <f t="shared" si="42"/>
        <v>1.4269934184652175E-2</v>
      </c>
      <c r="E468">
        <f t="shared" si="45"/>
        <v>2.4635087834053517E-2</v>
      </c>
      <c r="F468">
        <f t="shared" si="42"/>
        <v>1.704641099080687E-3</v>
      </c>
      <c r="G468">
        <f t="shared" si="46"/>
        <v>-3.8666171472601413E-3</v>
      </c>
    </row>
    <row r="469" spans="1:7" x14ac:dyDescent="0.2">
      <c r="A469">
        <f t="shared" si="47"/>
        <v>-2.7100000000000488</v>
      </c>
      <c r="B469">
        <f t="shared" si="43"/>
        <v>0.11984516005320746</v>
      </c>
      <c r="C469">
        <f t="shared" si="44"/>
        <v>-0.15762677133083625</v>
      </c>
      <c r="D469">
        <f t="shared" si="42"/>
        <v>1.4362862388178913E-2</v>
      </c>
      <c r="E469">
        <f t="shared" si="45"/>
        <v>2.4846199040183741E-2</v>
      </c>
      <c r="F469">
        <f t="shared" si="42"/>
        <v>1.7213195417334953E-3</v>
      </c>
      <c r="G469">
        <f t="shared" si="46"/>
        <v>-3.9164261345474858E-3</v>
      </c>
    </row>
    <row r="470" spans="1:7" x14ac:dyDescent="0.2">
      <c r="A470">
        <f t="shared" si="47"/>
        <v>-2.7050000000000489</v>
      </c>
      <c r="B470">
        <f t="shared" si="43"/>
        <v>0.1202353004830415</v>
      </c>
      <c r="C470">
        <f t="shared" si="44"/>
        <v>-0.15830236543308884</v>
      </c>
      <c r="D470">
        <f t="shared" si="42"/>
        <v>1.4456527482247281E-2</v>
      </c>
      <c r="E470">
        <f t="shared" si="45"/>
        <v>2.5059638901711204E-2</v>
      </c>
      <c r="F470">
        <f t="shared" si="42"/>
        <v>1.738184925769349E-3</v>
      </c>
      <c r="G470">
        <f t="shared" si="46"/>
        <v>-3.967000115039936E-3</v>
      </c>
    </row>
    <row r="471" spans="1:7" x14ac:dyDescent="0.2">
      <c r="A471">
        <f t="shared" si="47"/>
        <v>-2.700000000000049</v>
      </c>
      <c r="B471">
        <f t="shared" si="43"/>
        <v>0.12062726176115415</v>
      </c>
      <c r="C471">
        <f t="shared" si="44"/>
        <v>-0.15898251192368171</v>
      </c>
      <c r="D471">
        <f t="shared" si="42"/>
        <v>1.4550936279994006E-2</v>
      </c>
      <c r="E471">
        <f t="shared" si="45"/>
        <v>2.5275439097563596E-2</v>
      </c>
      <c r="F471">
        <f t="shared" si="42"/>
        <v>1.7552395995167115E-3</v>
      </c>
      <c r="G471">
        <f t="shared" si="46"/>
        <v>-4.018352797704695E-3</v>
      </c>
    </row>
    <row r="472" spans="1:7" x14ac:dyDescent="0.2">
      <c r="A472">
        <f t="shared" si="47"/>
        <v>-2.6950000000000491</v>
      </c>
      <c r="B472">
        <f t="shared" si="43"/>
        <v>0.12102105463797676</v>
      </c>
      <c r="C472">
        <f t="shared" si="44"/>
        <v>-0.15966725344381633</v>
      </c>
      <c r="D472">
        <f t="shared" si="42"/>
        <v>1.4646095665688155E-2</v>
      </c>
      <c r="E472">
        <f t="shared" si="45"/>
        <v>2.5493631822291876E-2</v>
      </c>
      <c r="F472">
        <f t="shared" si="42"/>
        <v>1.7724859437902808E-3</v>
      </c>
      <c r="G472">
        <f t="shared" si="46"/>
        <v>-4.0704981733732182E-3</v>
      </c>
    </row>
    <row r="473" spans="1:7" x14ac:dyDescent="0.2">
      <c r="A473">
        <f t="shared" si="47"/>
        <v>-2.6900000000000492</v>
      </c>
      <c r="B473">
        <f t="shared" si="43"/>
        <v>0.121416689938195</v>
      </c>
      <c r="C473">
        <f t="shared" si="44"/>
        <v>-0.16035663315212353</v>
      </c>
      <c r="D473">
        <f t="shared" si="42"/>
        <v>1.4742012595547782E-2</v>
      </c>
      <c r="E473">
        <f t="shared" si="45"/>
        <v>2.5714249795884721E-2</v>
      </c>
      <c r="F473">
        <f t="shared" si="42"/>
        <v>1.78992637237859E-3</v>
      </c>
      <c r="G473">
        <f t="shared" si="46"/>
        <v>-4.1234505213007533E-3</v>
      </c>
    </row>
    <row r="474" spans="1:7" x14ac:dyDescent="0.2">
      <c r="A474">
        <f t="shared" si="47"/>
        <v>-2.6850000000000493</v>
      </c>
      <c r="B474">
        <f t="shared" si="43"/>
        <v>0.12181417856130972</v>
      </c>
      <c r="C474">
        <f t="shared" si="44"/>
        <v>-0.16105069473242753</v>
      </c>
      <c r="D474">
        <f t="shared" si="42"/>
        <v>1.4838694098566647E-2</v>
      </c>
      <c r="E474">
        <f t="shared" si="45"/>
        <v>2.5937326273797561E-2</v>
      </c>
      <c r="F474">
        <f t="shared" si="42"/>
        <v>1.8075633325394505E-3</v>
      </c>
      <c r="G474">
        <f t="shared" si="46"/>
        <v>-4.1772244158967435E-3</v>
      </c>
    </row>
    <row r="475" spans="1:7" x14ac:dyDescent="0.2">
      <c r="A475">
        <f t="shared" si="47"/>
        <v>-2.6800000000000495</v>
      </c>
      <c r="B475">
        <f t="shared" si="43"/>
        <v>0.12221353148220176</v>
      </c>
      <c r="C475">
        <f t="shared" si="44"/>
        <v>-0.16174948240164938</v>
      </c>
      <c r="D475">
        <f t="shared" ref="D475:F538" si="48">1/POWER(POWER(D$7,2)+POWER($A475,2),D$8)</f>
        <v>1.4936147277351122E-2</v>
      </c>
      <c r="E475">
        <f t="shared" si="45"/>
        <v>2.6162895057201482E-2</v>
      </c>
      <c r="F475">
        <f t="shared" si="48"/>
        <v>1.8253993055033536E-3</v>
      </c>
      <c r="G475">
        <f t="shared" si="46"/>
        <v>-4.2318347336310104E-3</v>
      </c>
    </row>
    <row r="476" spans="1:7" x14ac:dyDescent="0.2">
      <c r="A476">
        <f t="shared" si="47"/>
        <v>-2.6750000000000496</v>
      </c>
      <c r="B476">
        <f t="shared" si="43"/>
        <v>0.12261475975170112</v>
      </c>
      <c r="C476">
        <f t="shared" si="44"/>
        <v>-0.16245304091785268</v>
      </c>
      <c r="D476">
        <f t="shared" si="48"/>
        <v>1.5034379308967387E-2</v>
      </c>
      <c r="E476">
        <f t="shared" si="45"/>
        <v>2.6390990503457515E-2</v>
      </c>
      <c r="F476">
        <f t="shared" si="48"/>
        <v>1.8434368069849825E-3</v>
      </c>
      <c r="G476">
        <f t="shared" si="46"/>
        <v>-4.2872966601208455E-3</v>
      </c>
    </row>
    <row r="477" spans="1:7" x14ac:dyDescent="0.2">
      <c r="A477">
        <f t="shared" si="47"/>
        <v>-2.6700000000000497</v>
      </c>
      <c r="B477">
        <f t="shared" si="43"/>
        <v>0.12301787449716044</v>
      </c>
      <c r="C477">
        <f t="shared" si="44"/>
        <v>-0.16316141558843458</v>
      </c>
      <c r="D477">
        <f t="shared" si="48"/>
        <v>1.5133397445799116E-2</v>
      </c>
      <c r="E477">
        <f t="shared" si="45"/>
        <v>2.6621647536821866E-2</v>
      </c>
      <c r="F477">
        <f t="shared" si="48"/>
        <v>1.8616783877029638E-3</v>
      </c>
      <c r="G477">
        <f t="shared" si="46"/>
        <v>-4.343625697404218E-3</v>
      </c>
    </row>
    <row r="478" spans="1:7" x14ac:dyDescent="0.2">
      <c r="A478">
        <f t="shared" si="47"/>
        <v>-2.6650000000000498</v>
      </c>
      <c r="B478">
        <f t="shared" si="43"/>
        <v>0.12342288692303253</v>
      </c>
      <c r="C478">
        <f t="shared" si="44"/>
        <v>-0.16387465227846507</v>
      </c>
      <c r="D478">
        <f t="shared" si="48"/>
        <v>1.5233209016415674E-2</v>
      </c>
      <c r="E478">
        <f t="shared" si="45"/>
        <v>2.685490165938784E-2</v>
      </c>
      <c r="F478">
        <f t="shared" si="48"/>
        <v>1.8801266339079914E-3</v>
      </c>
      <c r="G478">
        <f t="shared" si="46"/>
        <v>-4.4008376714045564E-3</v>
      </c>
    </row>
    <row r="479" spans="1:7" x14ac:dyDescent="0.2">
      <c r="A479">
        <f t="shared" si="47"/>
        <v>-2.6600000000000499</v>
      </c>
      <c r="B479">
        <f t="shared" si="43"/>
        <v>0.12382980831145268</v>
      </c>
      <c r="C479">
        <f t="shared" si="44"/>
        <v>-0.16459279741917776</v>
      </c>
      <c r="D479">
        <f t="shared" si="48"/>
        <v>1.5333821426451115E-2</v>
      </c>
      <c r="E479">
        <f t="shared" si="45"/>
        <v>2.7090788962270483E-2</v>
      </c>
      <c r="F479">
        <f t="shared" si="48"/>
        <v>1.8987841679194877E-3</v>
      </c>
      <c r="G479">
        <f t="shared" si="46"/>
        <v>-4.4589487395926821E-3</v>
      </c>
    </row>
    <row r="480" spans="1:7" x14ac:dyDescent="0.2">
      <c r="A480">
        <f t="shared" si="47"/>
        <v>-2.65500000000005</v>
      </c>
      <c r="B480">
        <f t="shared" si="43"/>
        <v>0.12423865002282476</v>
      </c>
      <c r="C480">
        <f t="shared" si="44"/>
        <v>-0.16531589801661528</v>
      </c>
      <c r="D480">
        <f t="shared" si="48"/>
        <v>1.5435242159493935E-2</v>
      </c>
      <c r="E480">
        <f t="shared" si="45"/>
        <v>2.7329346137039943E-2</v>
      </c>
      <c r="F480">
        <f t="shared" si="48"/>
        <v>1.917653648670917E-3</v>
      </c>
      <c r="G480">
        <f t="shared" si="46"/>
        <v>-4.5179753988516735E-3</v>
      </c>
    </row>
    <row r="481" spans="1:7" x14ac:dyDescent="0.2">
      <c r="A481">
        <f t="shared" si="47"/>
        <v>-2.6500000000000501</v>
      </c>
      <c r="B481">
        <f t="shared" si="43"/>
        <v>0.1246494234964122</v>
      </c>
      <c r="C481">
        <f t="shared" si="44"/>
        <v>-0.16604400166043271</v>
      </c>
      <c r="D481">
        <f t="shared" si="48"/>
        <v>1.5537478777987918E-2</v>
      </c>
      <c r="E481">
        <f t="shared" si="45"/>
        <v>2.7570610487409775E-2</v>
      </c>
      <c r="F481">
        <f t="shared" si="48"/>
        <v>1.9367377722639329E-3</v>
      </c>
      <c r="G481">
        <f t="shared" si="46"/>
        <v>-4.5779344935506115E-3</v>
      </c>
    </row>
    <row r="482" spans="1:7" x14ac:dyDescent="0.2">
      <c r="A482">
        <f t="shared" si="47"/>
        <v>-2.6450000000000502</v>
      </c>
      <c r="B482">
        <f t="shared" si="43"/>
        <v>0.12506214025093301</v>
      </c>
      <c r="C482">
        <f t="shared" si="44"/>
        <v>-0.16677715653286229</v>
      </c>
      <c r="D482">
        <f t="shared" si="48"/>
        <v>1.5640538924144042E-2</v>
      </c>
      <c r="E482">
        <f t="shared" si="45"/>
        <v>2.7814619941186849E-2</v>
      </c>
      <c r="F482">
        <f t="shared" si="48"/>
        <v>1.9560392725314793E-3</v>
      </c>
      <c r="G482">
        <f t="shared" si="46"/>
        <v>-4.6388432238333921E-3</v>
      </c>
    </row>
    <row r="483" spans="1:7" x14ac:dyDescent="0.2">
      <c r="A483">
        <f t="shared" si="47"/>
        <v>-2.6400000000000503</v>
      </c>
      <c r="B483">
        <f t="shared" si="43"/>
        <v>0.12547681188515944</v>
      </c>
      <c r="C483">
        <f t="shared" si="44"/>
        <v>-0.16751541141784299</v>
      </c>
      <c r="D483">
        <f t="shared" si="48"/>
        <v>1.574443032086369E-2</v>
      </c>
      <c r="E483">
        <f t="shared" si="45"/>
        <v>2.8061413062489202E-2</v>
      </c>
      <c r="F483">
        <f t="shared" si="48"/>
        <v>1.9755609216100139E-3</v>
      </c>
      <c r="G483">
        <f t="shared" si="46"/>
        <v>-4.7007191541289127E-3</v>
      </c>
    </row>
    <row r="484" spans="1:7" x14ac:dyDescent="0.2">
      <c r="A484">
        <f t="shared" si="47"/>
        <v>-2.6350000000000504</v>
      </c>
      <c r="B484">
        <f t="shared" si="43"/>
        <v>0.12589345007852182</v>
      </c>
      <c r="C484">
        <f t="shared" si="44"/>
        <v>-0.16825881571031812</v>
      </c>
      <c r="D484">
        <f t="shared" si="48"/>
        <v>1.584916077267327E-2</v>
      </c>
      <c r="E484">
        <f t="shared" si="45"/>
        <v>2.8311029064238789E-2</v>
      </c>
      <c r="F484">
        <f t="shared" si="48"/>
        <v>1.9953055305210088E-3</v>
      </c>
      <c r="G484">
        <f t="shared" si="46"/>
        <v>-4.7635802218892135E-3</v>
      </c>
    </row>
    <row r="485" spans="1:7" x14ac:dyDescent="0.2">
      <c r="A485">
        <f t="shared" si="47"/>
        <v>-2.6300000000000505</v>
      </c>
      <c r="B485">
        <f t="shared" si="43"/>
        <v>0.12631206659171726</v>
      </c>
      <c r="C485">
        <f t="shared" si="44"/>
        <v>-0.16900741942570521</v>
      </c>
      <c r="D485">
        <f t="shared" si="48"/>
        <v>1.5954738166670417E-2</v>
      </c>
      <c r="E485">
        <f t="shared" si="45"/>
        <v>2.8563507820936234E-2</v>
      </c>
      <c r="F485">
        <f t="shared" si="48"/>
        <v>2.0152759497618867E-3</v>
      </c>
      <c r="G485">
        <f t="shared" si="46"/>
        <v>-4.8274447465623815E-3</v>
      </c>
    </row>
    <row r="486" spans="1:7" x14ac:dyDescent="0.2">
      <c r="A486">
        <f t="shared" si="47"/>
        <v>-2.6250000000000506</v>
      </c>
      <c r="B486">
        <f t="shared" si="43"/>
        <v>0.12673267326732246</v>
      </c>
      <c r="C486">
        <f t="shared" si="44"/>
        <v>-0.16976127320954143</v>
      </c>
      <c r="D486">
        <f t="shared" si="48"/>
        <v>1.606117047348191E-2</v>
      </c>
      <c r="E486">
        <f t="shared" si="45"/>
        <v>2.8818889881724565E-2</v>
      </c>
      <c r="F486">
        <f t="shared" si="48"/>
        <v>2.0354750699065499E-3</v>
      </c>
      <c r="G486">
        <f t="shared" si="46"/>
        <v>-4.8923314388071328E-3</v>
      </c>
    </row>
    <row r="487" spans="1:7" x14ac:dyDescent="0.2">
      <c r="A487">
        <f t="shared" si="47"/>
        <v>-2.6200000000000507</v>
      </c>
      <c r="B487">
        <f t="shared" si="43"/>
        <v>0.12715528203041127</v>
      </c>
      <c r="C487">
        <f t="shared" si="44"/>
        <v>-0.17052042834730829</v>
      </c>
      <c r="D487">
        <f t="shared" si="48"/>
        <v>1.6168465748233427E-2</v>
      </c>
      <c r="E487">
        <f t="shared" si="45"/>
        <v>2.9077216483749498E-2</v>
      </c>
      <c r="F487">
        <f t="shared" si="48"/>
        <v>2.0559058222156656E-3</v>
      </c>
      <c r="G487">
        <f t="shared" si="46"/>
        <v>-4.9582594099563783E-3</v>
      </c>
    </row>
    <row r="488" spans="1:7" x14ac:dyDescent="0.2">
      <c r="A488">
        <f t="shared" si="47"/>
        <v>-2.6150000000000508</v>
      </c>
      <c r="B488">
        <f t="shared" si="43"/>
        <v>0.12757990488917659</v>
      </c>
      <c r="C488">
        <f t="shared" si="44"/>
        <v>-0.1712849367744399</v>
      </c>
      <c r="D488">
        <f t="shared" si="48"/>
        <v>1.6276632131531341E-2</v>
      </c>
      <c r="E488">
        <f t="shared" si="45"/>
        <v>2.9338529565823879E-2</v>
      </c>
      <c r="F488">
        <f t="shared" si="48"/>
        <v>2.0765711792568838E-3</v>
      </c>
      <c r="G488">
        <f t="shared" si="46"/>
        <v>-5.0252481817371786E-3</v>
      </c>
    </row>
    <row r="489" spans="1:7" x14ac:dyDescent="0.2">
      <c r="A489">
        <f t="shared" si="47"/>
        <v>-2.6100000000000509</v>
      </c>
      <c r="B489">
        <f t="shared" si="43"/>
        <v>0.12800655393555715</v>
      </c>
      <c r="C489">
        <f t="shared" si="44"/>
        <v>-0.17205485108651852</v>
      </c>
      <c r="D489">
        <f t="shared" si="48"/>
        <v>1.6385677850456703E-2</v>
      </c>
      <c r="E489">
        <f t="shared" si="45"/>
        <v>2.9602871782404064E-2</v>
      </c>
      <c r="F489">
        <f t="shared" si="48"/>
        <v>2.0974741555351501E-3</v>
      </c>
      <c r="G489">
        <f t="shared" si="46"/>
        <v>-5.0933176962548324E-3</v>
      </c>
    </row>
    <row r="490" spans="1:7" x14ac:dyDescent="0.2">
      <c r="A490">
        <f t="shared" si="47"/>
        <v>-2.6050000000000511</v>
      </c>
      <c r="B490">
        <f t="shared" si="43"/>
        <v>0.12843524134586851</v>
      </c>
      <c r="C490">
        <f t="shared" si="44"/>
        <v>-0.17283022454966129</v>
      </c>
      <c r="D490">
        <f t="shared" si="48"/>
        <v>1.649561121957149E-2</v>
      </c>
      <c r="E490">
        <f t="shared" si="45"/>
        <v>2.9870286517886344E-2</v>
      </c>
      <c r="F490">
        <f t="shared" si="48"/>
        <v>2.1186178081332809E-3</v>
      </c>
      <c r="G490">
        <f t="shared" si="46"/>
        <v>-5.1624883262490172E-3</v>
      </c>
    </row>
    <row r="491" spans="1:7" x14ac:dyDescent="0.2">
      <c r="A491">
        <f t="shared" si="47"/>
        <v>-2.6000000000000512</v>
      </c>
      <c r="B491">
        <f t="shared" si="43"/>
        <v>0.12886597938143887</v>
      </c>
      <c r="C491">
        <f t="shared" si="44"/>
        <v>-0.17361111111110308</v>
      </c>
      <c r="D491">
        <f t="shared" si="48"/>
        <v>1.660644064193743E-2</v>
      </c>
      <c r="E491">
        <f t="shared" si="45"/>
        <v>3.014081790123178E-2</v>
      </c>
      <c r="F491">
        <f t="shared" si="48"/>
        <v>2.1400052373629973E-3</v>
      </c>
      <c r="G491">
        <f t="shared" si="46"/>
        <v>-5.232780885630276E-3</v>
      </c>
    </row>
    <row r="492" spans="1:7" x14ac:dyDescent="0.2">
      <c r="A492">
        <f t="shared" si="47"/>
        <v>-2.5950000000000513</v>
      </c>
      <c r="B492">
        <f t="shared" si="43"/>
        <v>0.12929878038924952</v>
      </c>
      <c r="C492">
        <f t="shared" si="44"/>
        <v>-0.17439756540997878</v>
      </c>
      <c r="D492">
        <f t="shared" si="48"/>
        <v>1.6718174610147379E-2</v>
      </c>
      <c r="E492">
        <f t="shared" si="45"/>
        <v>3.0414510820927824E-2</v>
      </c>
      <c r="F492">
        <f t="shared" si="48"/>
        <v>2.161639587426573E-3</v>
      </c>
      <c r="G492">
        <f t="shared" si="46"/>
        <v>-5.3042166403052676E-3</v>
      </c>
    </row>
    <row r="493" spans="1:7" x14ac:dyDescent="0.2">
      <c r="A493">
        <f t="shared" si="47"/>
        <v>-2.5900000000000514</v>
      </c>
      <c r="B493">
        <f t="shared" si="43"/>
        <v>0.12973365680257981</v>
      </c>
      <c r="C493">
        <f t="shared" si="44"/>
        <v>-0.17518964278831017</v>
      </c>
      <c r="D493">
        <f t="shared" si="48"/>
        <v>1.6830821707369562E-2</v>
      </c>
      <c r="E493">
        <f t="shared" si="45"/>
        <v>3.0691410940295719E-2</v>
      </c>
      <c r="F493">
        <f t="shared" si="48"/>
        <v>2.183524047089293E-3</v>
      </c>
      <c r="G493">
        <f t="shared" si="46"/>
        <v>-5.3768173192996413E-3</v>
      </c>
    </row>
    <row r="494" spans="1:7" x14ac:dyDescent="0.2">
      <c r="A494">
        <f t="shared" si="47"/>
        <v>-2.5850000000000515</v>
      </c>
      <c r="B494">
        <f t="shared" si="43"/>
        <v>0.13017062114165692</v>
      </c>
      <c r="C494">
        <f t="shared" si="44"/>
        <v>-0.17598739930220172</v>
      </c>
      <c r="D494">
        <f t="shared" si="48"/>
        <v>1.6944390608404778E-2</v>
      </c>
      <c r="E494">
        <f t="shared" si="45"/>
        <v>3.0971564713152586E-2</v>
      </c>
      <c r="F494">
        <f t="shared" si="48"/>
        <v>2.2056618503629084E-3</v>
      </c>
      <c r="G494">
        <f t="shared" si="46"/>
        <v>-5.4506051261875646E-3</v>
      </c>
    </row>
    <row r="495" spans="1:7" x14ac:dyDescent="0.2">
      <c r="A495">
        <f t="shared" si="47"/>
        <v>-2.5800000000000516</v>
      </c>
      <c r="B495">
        <f t="shared" si="43"/>
        <v>0.13060968601431028</v>
      </c>
      <c r="C495">
        <f t="shared" si="44"/>
        <v>-0.17679089173324958</v>
      </c>
      <c r="D495">
        <f t="shared" si="48"/>
        <v>1.7058890080756717E-2</v>
      </c>
      <c r="E495">
        <f t="shared" si="45"/>
        <v>3.1255019399837575E-2</v>
      </c>
      <c r="F495">
        <f t="shared" si="48"/>
        <v>2.228056277200267E-3</v>
      </c>
      <c r="G495">
        <f t="shared" si="46"/>
        <v>-5.5256027508373004E-3</v>
      </c>
    </row>
    <row r="496" spans="1:7" x14ac:dyDescent="0.2">
      <c r="A496">
        <f t="shared" si="47"/>
        <v>-2.5750000000000517</v>
      </c>
      <c r="B496">
        <f t="shared" si="43"/>
        <v>0.13105086411663069</v>
      </c>
      <c r="C496">
        <f t="shared" si="44"/>
        <v>-0.17760017760016922</v>
      </c>
      <c r="D496">
        <f t="shared" si="48"/>
        <v>1.7174328985715605E-2</v>
      </c>
      <c r="E496">
        <f t="shared" si="45"/>
        <v>3.1541823083611649E-2</v>
      </c>
      <c r="F496">
        <f t="shared" si="48"/>
        <v>2.2507106542013276E-3</v>
      </c>
      <c r="G496">
        <f t="shared" si="46"/>
        <v>-5.6018333814825448E-3</v>
      </c>
    </row>
    <row r="497" spans="1:7" x14ac:dyDescent="0.2">
      <c r="A497">
        <f t="shared" si="47"/>
        <v>-2.5700000000000518</v>
      </c>
      <c r="B497">
        <f t="shared" si="43"/>
        <v>0.13149416823363425</v>
      </c>
      <c r="C497">
        <f t="shared" si="44"/>
        <v>-0.17841531517064577</v>
      </c>
      <c r="D497">
        <f t="shared" si="48"/>
        <v>1.7290716279455304E-2</v>
      </c>
      <c r="E497">
        <f t="shared" si="45"/>
        <v>3.1832024687440862E-2</v>
      </c>
      <c r="F497">
        <f t="shared" si="48"/>
        <v>2.2736283553307338E-3</v>
      </c>
      <c r="G497">
        <f t="shared" si="46"/>
        <v>-5.6793207171295388E-3</v>
      </c>
    </row>
    <row r="498" spans="1:7" x14ac:dyDescent="0.2">
      <c r="A498">
        <f t="shared" si="47"/>
        <v>-2.5650000000000519</v>
      </c>
      <c r="B498">
        <f t="shared" si="43"/>
        <v>0.13193961123993084</v>
      </c>
      <c r="C498">
        <f t="shared" si="44"/>
        <v>-0.17923636347341293</v>
      </c>
      <c r="D498">
        <f t="shared" si="48"/>
        <v>1.7408061014144084E-2</v>
      </c>
      <c r="E498">
        <f t="shared" si="45"/>
        <v>3.2125673991173394E-2</v>
      </c>
      <c r="F498">
        <f t="shared" si="48"/>
        <v>2.2968128026471667E-3</v>
      </c>
      <c r="G498">
        <f t="shared" si="46"/>
        <v>-5.7580889803103222E-3</v>
      </c>
    </row>
    <row r="499" spans="1:7" x14ac:dyDescent="0.2">
      <c r="A499">
        <f t="shared" si="47"/>
        <v>-2.560000000000052</v>
      </c>
      <c r="B499">
        <f t="shared" si="43"/>
        <v>0.13238720610039781</v>
      </c>
      <c r="C499">
        <f t="shared" si="44"/>
        <v>-0.18006338231056471</v>
      </c>
      <c r="D499">
        <f t="shared" si="48"/>
        <v>1.7526372339069205E-2</v>
      </c>
      <c r="E499">
        <f t="shared" si="45"/>
        <v>3.2422821649120581E-2</v>
      </c>
      <c r="F499">
        <f t="shared" si="48"/>
        <v>2.320267467044666E-3</v>
      </c>
      <c r="G499">
        <f t="shared" si="46"/>
        <v>-5.8381629301928533E-3</v>
      </c>
    </row>
    <row r="500" spans="1:7" x14ac:dyDescent="0.2">
      <c r="A500">
        <f t="shared" si="47"/>
        <v>-2.5550000000000521</v>
      </c>
      <c r="B500">
        <f t="shared" si="43"/>
        <v>0.13283696587085786</v>
      </c>
      <c r="C500">
        <f t="shared" si="44"/>
        <v>-0.18089643227010585</v>
      </c>
      <c r="D500">
        <f t="shared" si="48"/>
        <v>1.7645659501775452E-2</v>
      </c>
      <c r="E500">
        <f t="shared" si="45"/>
        <v>3.2723519208052991E-2</v>
      </c>
      <c r="F500">
        <f t="shared" si="48"/>
        <v>2.3439958690061242E-3</v>
      </c>
      <c r="G500">
        <f t="shared" si="46"/>
        <v>-5.9195678760590653E-3</v>
      </c>
    </row>
    <row r="501" spans="1:7" x14ac:dyDescent="0.2">
      <c r="A501">
        <f t="shared" si="47"/>
        <v>-2.5500000000000522</v>
      </c>
      <c r="B501">
        <f t="shared" si="43"/>
        <v>0.13328890369876234</v>
      </c>
      <c r="C501">
        <f t="shared" si="44"/>
        <v>-0.18173557473874632</v>
      </c>
      <c r="D501">
        <f t="shared" si="48"/>
        <v>1.7765931849217945E-2</v>
      </c>
      <c r="E501">
        <f t="shared" si="45"/>
        <v>3.3027819125622457E-2</v>
      </c>
      <c r="F501">
        <f t="shared" si="48"/>
        <v>2.3680015793691852E-3</v>
      </c>
      <c r="G501">
        <f t="shared" si="46"/>
        <v>-6.0023296911623546E-3</v>
      </c>
    </row>
    <row r="502" spans="1:7" x14ac:dyDescent="0.2">
      <c r="A502">
        <f t="shared" si="47"/>
        <v>-2.5450000000000523</v>
      </c>
      <c r="B502">
        <f t="shared" si="43"/>
        <v>0.13374303282387906</v>
      </c>
      <c r="C502">
        <f t="shared" si="44"/>
        <v>-0.18258087191494493</v>
      </c>
      <c r="D502">
        <f t="shared" si="48"/>
        <v>1.7887198828929193E-2</v>
      </c>
      <c r="E502">
        <f t="shared" si="45"/>
        <v>3.3335774789221534E-2</v>
      </c>
      <c r="F502">
        <f t="shared" si="48"/>
        <v>2.3922882201047281E-3</v>
      </c>
      <c r="G502">
        <f t="shared" si="46"/>
        <v>-6.0864748269763066E-3</v>
      </c>
    </row>
    <row r="503" spans="1:7" x14ac:dyDescent="0.2">
      <c r="A503">
        <f t="shared" si="47"/>
        <v>-2.5400000000000524</v>
      </c>
      <c r="B503">
        <f t="shared" si="43"/>
        <v>0.13419936657898496</v>
      </c>
      <c r="C503">
        <f t="shared" si="44"/>
        <v>-0.18343238682220836</v>
      </c>
      <c r="D503">
        <f t="shared" si="48"/>
        <v>1.8009469990200783E-2</v>
      </c>
      <c r="E503">
        <f t="shared" si="45"/>
        <v>3.3647440535292283E-2</v>
      </c>
      <c r="F503">
        <f t="shared" si="48"/>
        <v>2.4168594651081832E-3</v>
      </c>
      <c r="G503">
        <f t="shared" si="46"/>
        <v>-6.1720303278469876E-3</v>
      </c>
    </row>
    <row r="504" spans="1:7" x14ac:dyDescent="0.2">
      <c r="A504">
        <f t="shared" si="47"/>
        <v>-2.5350000000000525</v>
      </c>
      <c r="B504">
        <f t="shared" si="43"/>
        <v>0.13465791839056374</v>
      </c>
      <c r="C504">
        <f t="shared" si="44"/>
        <v>-0.18429018332265082</v>
      </c>
      <c r="D504">
        <f t="shared" si="48"/>
        <v>1.8132754985279723E-2</v>
      </c>
      <c r="E504">
        <f t="shared" si="45"/>
        <v>3.3962871669096249E-2</v>
      </c>
      <c r="F504">
        <f t="shared" si="48"/>
        <v>2.4417190410038849E-3</v>
      </c>
      <c r="G504">
        <f t="shared" si="46"/>
        <v>-6.2590238460614117E-3</v>
      </c>
    </row>
    <row r="505" spans="1:7" x14ac:dyDescent="0.2">
      <c r="A505">
        <f t="shared" si="47"/>
        <v>-2.5300000000000527</v>
      </c>
      <c r="B505">
        <f t="shared" si="43"/>
        <v>0.13511870177950844</v>
      </c>
      <c r="C505">
        <f t="shared" si="44"/>
        <v>-0.18515432613082092</v>
      </c>
      <c r="D505">
        <f t="shared" si="48"/>
        <v>1.8257063570579737E-2</v>
      </c>
      <c r="E505">
        <f t="shared" si="45"/>
        <v>3.428212448495839E-2</v>
      </c>
      <c r="F505">
        <f t="shared" si="48"/>
        <v>2.4668707279626909E-3</v>
      </c>
      <c r="G505">
        <f t="shared" si="46"/>
        <v>-6.3474836573453874E-3</v>
      </c>
    </row>
    <row r="506" spans="1:7" x14ac:dyDescent="0.2">
      <c r="A506">
        <f t="shared" si="47"/>
        <v>-2.5250000000000528</v>
      </c>
      <c r="B506">
        <f t="shared" si="43"/>
        <v>0.13558173036182883</v>
      </c>
      <c r="C506">
        <f t="shared" si="44"/>
        <v>-0.1860248808278015</v>
      </c>
      <c r="D506">
        <f t="shared" si="48"/>
        <v>1.8382405607907659E-2</v>
      </c>
      <c r="E506">
        <f t="shared" si="45"/>
        <v>3.4605256286997746E-2</v>
      </c>
      <c r="F506">
        <f t="shared" si="48"/>
        <v>2.4923183605331067E-3</v>
      </c>
      <c r="G506">
        <f t="shared" si="46"/>
        <v>-6.4374386768042838E-3</v>
      </c>
    </row>
    <row r="507" spans="1:7" x14ac:dyDescent="0.2">
      <c r="A507">
        <f t="shared" si="47"/>
        <v>-2.5200000000000529</v>
      </c>
      <c r="B507">
        <f t="shared" si="43"/>
        <v>0.13604701784936382</v>
      </c>
      <c r="C507">
        <f t="shared" si="44"/>
        <v>-0.1869019138755888</v>
      </c>
      <c r="D507">
        <f t="shared" si="48"/>
        <v>1.8508791065705115E-2</v>
      </c>
      <c r="E507">
        <f t="shared" si="45"/>
        <v>3.4932325410358012E-2</v>
      </c>
      <c r="F507">
        <f t="shared" si="48"/>
        <v>2.5180658284861294E-3</v>
      </c>
      <c r="G507">
        <f t="shared" si="46"/>
        <v>-6.5289184753207748E-3</v>
      </c>
    </row>
    <row r="508" spans="1:7" x14ac:dyDescent="0.2">
      <c r="A508">
        <f t="shared" si="47"/>
        <v>-2.515000000000053</v>
      </c>
      <c r="B508">
        <f t="shared" si="43"/>
        <v>0.1365145780504986</v>
      </c>
      <c r="C508">
        <f t="shared" si="44"/>
        <v>-0.18778549263175734</v>
      </c>
      <c r="D508">
        <f t="shared" si="48"/>
        <v>1.8636230020305677E-2</v>
      </c>
      <c r="E508">
        <f t="shared" si="45"/>
        <v>3.5263391242951796E-2</v>
      </c>
      <c r="F508">
        <f t="shared" si="48"/>
        <v>2.5441170776740645E-3</v>
      </c>
      <c r="G508">
        <f t="shared" si="46"/>
        <v>-6.6219532964241013E-3</v>
      </c>
    </row>
    <row r="509" spans="1:7" x14ac:dyDescent="0.2">
      <c r="A509">
        <f t="shared" si="47"/>
        <v>-2.5100000000000531</v>
      </c>
      <c r="B509">
        <f t="shared" si="43"/>
        <v>0.13698442487088719</v>
      </c>
      <c r="C509">
        <f t="shared" si="44"/>
        <v>-0.18867568536441762</v>
      </c>
      <c r="D509">
        <f t="shared" si="48"/>
        <v>1.8764732657207739E-2</v>
      </c>
      <c r="E509">
        <f t="shared" si="45"/>
        <v>3.5598514247732714E-2</v>
      </c>
      <c r="F509">
        <f t="shared" si="48"/>
        <v>2.5704761109035567E-3</v>
      </c>
      <c r="G509">
        <f t="shared" si="46"/>
        <v>-6.7165740736459542E-3</v>
      </c>
    </row>
    <row r="510" spans="1:7" x14ac:dyDescent="0.2">
      <c r="A510">
        <f t="shared" si="47"/>
        <v>-2.5050000000000532</v>
      </c>
      <c r="B510">
        <f t="shared" si="43"/>
        <v>0.13745657231417946</v>
      </c>
      <c r="C510">
        <f t="shared" si="44"/>
        <v>-0.18957256126747254</v>
      </c>
      <c r="D510">
        <f t="shared" si="48"/>
        <v>1.8894309272363245E-2</v>
      </c>
      <c r="E510">
        <f t="shared" si="45"/>
        <v>3.5937755985509634E-2</v>
      </c>
      <c r="F510">
        <f t="shared" si="48"/>
        <v>2.5971469888230693E-3</v>
      </c>
      <c r="G510">
        <f t="shared" si="46"/>
        <v>-6.8128124483785033E-3</v>
      </c>
    </row>
    <row r="511" spans="1:7" x14ac:dyDescent="0.2">
      <c r="A511">
        <f t="shared" si="47"/>
        <v>-2.5000000000000533</v>
      </c>
      <c r="B511">
        <f t="shared" si="43"/>
        <v>0.13793103448275354</v>
      </c>
      <c r="C511">
        <f t="shared" si="44"/>
        <v>-0.19047619047618081</v>
      </c>
      <c r="D511">
        <f t="shared" si="48"/>
        <v>1.9024970273482548E-2</v>
      </c>
      <c r="E511">
        <f t="shared" si="45"/>
        <v>3.6281179138318312E-2</v>
      </c>
      <c r="F511">
        <f t="shared" si="48"/>
        <v>2.6241338308250826E-3</v>
      </c>
      <c r="G511">
        <f t="shared" si="46"/>
        <v>-6.9107007882507551E-3</v>
      </c>
    </row>
    <row r="512" spans="1:7" x14ac:dyDescent="0.2">
      <c r="A512">
        <f t="shared" si="47"/>
        <v>-2.4950000000000534</v>
      </c>
      <c r="B512">
        <f t="shared" si="43"/>
        <v>0.1384078255784531</v>
      </c>
      <c r="C512">
        <f t="shared" si="44"/>
        <v>-0.19138664408303291</v>
      </c>
      <c r="D512">
        <f t="shared" si="48"/>
        <v>1.9156726181355499E-2</v>
      </c>
      <c r="E512">
        <f t="shared" si="45"/>
        <v>3.6628847533365518E-2</v>
      </c>
      <c r="F512">
        <f t="shared" si="48"/>
        <v>2.6514408159632381E-3</v>
      </c>
      <c r="G512">
        <f t="shared" si="46"/>
        <v>-7.0102722060399044E-3</v>
      </c>
    </row>
    <row r="513" spans="1:7" x14ac:dyDescent="0.2">
      <c r="A513">
        <f t="shared" si="47"/>
        <v>-2.4900000000000535</v>
      </c>
      <c r="B513">
        <f t="shared" si="43"/>
        <v>0.13888695990332953</v>
      </c>
      <c r="C513">
        <f t="shared" si="44"/>
        <v>-0.19230399415394872</v>
      </c>
      <c r="D513">
        <f t="shared" si="48"/>
        <v>1.9289587631189067E-2</v>
      </c>
      <c r="E513">
        <f t="shared" si="45"/>
        <v>3.6980826167561945E-2</v>
      </c>
      <c r="F513">
        <f t="shared" si="48"/>
        <v>2.6790721838847171E-3</v>
      </c>
      <c r="G513">
        <f t="shared" si="46"/>
        <v>-7.1115605791350267E-3</v>
      </c>
    </row>
    <row r="514" spans="1:7" x14ac:dyDescent="0.2">
      <c r="A514">
        <f t="shared" si="47"/>
        <v>-2.4850000000000536</v>
      </c>
      <c r="B514">
        <f t="shared" si="43"/>
        <v>0.13936845186038943</v>
      </c>
      <c r="C514">
        <f t="shared" si="44"/>
        <v>-0.19322831374480307</v>
      </c>
      <c r="D514">
        <f t="shared" si="48"/>
        <v>1.9423565373961688E-2</v>
      </c>
      <c r="E514">
        <f t="shared" si="45"/>
        <v>3.7337181232660055E-2</v>
      </c>
      <c r="F514">
        <f t="shared" si="48"/>
        <v>2.7070322357781065E-3</v>
      </c>
      <c r="G514">
        <f t="shared" si="46"/>
        <v>-7.21460056957101E-3</v>
      </c>
    </row>
    <row r="515" spans="1:7" x14ac:dyDescent="0.2">
      <c r="A515">
        <f t="shared" si="47"/>
        <v>-2.4800000000000537</v>
      </c>
      <c r="B515">
        <f t="shared" si="43"/>
        <v>0.139852315954347</v>
      </c>
      <c r="C515">
        <f t="shared" si="44"/>
        <v>-0.19415967691828756</v>
      </c>
      <c r="D515">
        <f t="shared" si="48"/>
        <v>1.9558670277794496E-2</v>
      </c>
      <c r="E515">
        <f t="shared" si="45"/>
        <v>3.7697980141013804E-2</v>
      </c>
      <c r="F515">
        <f t="shared" si="48"/>
        <v>2.7353253353370115E-3</v>
      </c>
      <c r="G515">
        <f t="shared" si="46"/>
        <v>-7.3194276446512611E-3</v>
      </c>
    </row>
    <row r="516" spans="1:7" x14ac:dyDescent="0.2">
      <c r="A516">
        <f t="shared" si="47"/>
        <v>-2.4750000000000538</v>
      </c>
      <c r="B516">
        <f t="shared" si="43"/>
        <v>0.14033856679238138</v>
      </c>
      <c r="C516">
        <f t="shared" si="44"/>
        <v>-0.19509815876111652</v>
      </c>
      <c r="D516">
        <f t="shared" si="48"/>
        <v>1.9694913329339689E-2</v>
      </c>
      <c r="E516">
        <f t="shared" si="45"/>
        <v>3.8063291551977838E-2</v>
      </c>
      <c r="F516">
        <f t="shared" si="48"/>
        <v>2.7639559097397E-3</v>
      </c>
      <c r="G516">
        <f t="shared" si="46"/>
        <v>-7.4260780981784368E-3</v>
      </c>
    </row>
    <row r="517" spans="1:7" x14ac:dyDescent="0.2">
      <c r="A517">
        <f t="shared" si="47"/>
        <v>-2.4700000000000539</v>
      </c>
      <c r="B517">
        <f t="shared" si="43"/>
        <v>0.14082721908489945</v>
      </c>
      <c r="C517">
        <f t="shared" si="44"/>
        <v>-0.19604383540158554</v>
      </c>
      <c r="D517">
        <f t="shared" si="48"/>
        <v>1.9832305635186266E-2</v>
      </c>
      <c r="E517">
        <f t="shared" si="45"/>
        <v>3.8433185398963968E-2</v>
      </c>
      <c r="F517">
        <f t="shared" si="48"/>
        <v>2.7929284506450621E-3</v>
      </c>
      <c r="G517">
        <f t="shared" si="46"/>
        <v>-7.5345890723131134E-3</v>
      </c>
    </row>
    <row r="518" spans="1:7" x14ac:dyDescent="0.2">
      <c r="A518">
        <f t="shared" si="47"/>
        <v>-2.465000000000054</v>
      </c>
      <c r="B518">
        <f t="shared" si="43"/>
        <v>0.14131828764630328</v>
      </c>
      <c r="C518">
        <f t="shared" si="44"/>
        <v>-0.19699678402749041</v>
      </c>
      <c r="D518">
        <f t="shared" si="48"/>
        <v>1.9970858423283312E-2</v>
      </c>
      <c r="E518">
        <f t="shared" si="45"/>
        <v>3.8807732917173703E-2</v>
      </c>
      <c r="F518">
        <f t="shared" si="48"/>
        <v>2.8222475152051498E-3</v>
      </c>
      <c r="G518">
        <f t="shared" si="46"/>
        <v>-7.6449985800809981E-3</v>
      </c>
    </row>
    <row r="519" spans="1:7" x14ac:dyDescent="0.2">
      <c r="A519">
        <f t="shared" si="47"/>
        <v>-2.4600000000000541</v>
      </c>
      <c r="B519">
        <f t="shared" si="43"/>
        <v>0.14181178739576297</v>
      </c>
      <c r="C519">
        <f t="shared" si="44"/>
        <v>-0.19795708290441588</v>
      </c>
      <c r="D519">
        <f t="shared" si="48"/>
        <v>2.0110583044381083E-2</v>
      </c>
      <c r="E519">
        <f t="shared" si="45"/>
        <v>3.9187006672025786E-2</v>
      </c>
      <c r="F519">
        <f t="shared" si="48"/>
        <v>2.8519177270946061E-3</v>
      </c>
      <c r="G519">
        <f t="shared" si="46"/>
        <v>-7.7573455285501079E-3</v>
      </c>
    </row>
    <row r="520" spans="1:7" x14ac:dyDescent="0.2">
      <c r="A520">
        <f t="shared" si="47"/>
        <v>-2.4550000000000542</v>
      </c>
      <c r="B520">
        <f t="shared" si="43"/>
        <v>0.1423077333579946</v>
      </c>
      <c r="C520">
        <f t="shared" si="44"/>
        <v>-0.19892481139440266</v>
      </c>
      <c r="D520">
        <f t="shared" si="48"/>
        <v>2.0251490973490091E-2</v>
      </c>
      <c r="E520">
        <f t="shared" si="45"/>
        <v>3.9571080588298661E-2</v>
      </c>
      <c r="F520">
        <f t="shared" si="48"/>
        <v>2.8819437775572626E-3</v>
      </c>
      <c r="G520">
        <f t="shared" si="46"/>
        <v>-7.8716697427000191E-3</v>
      </c>
    </row>
    <row r="521" spans="1:7" x14ac:dyDescent="0.2">
      <c r="A521">
        <f t="shared" si="47"/>
        <v>-2.4500000000000544</v>
      </c>
      <c r="B521">
        <f t="shared" si="43"/>
        <v>0.14280614066404312</v>
      </c>
      <c r="C521">
        <f t="shared" si="44"/>
        <v>-0.19990004997500185</v>
      </c>
      <c r="D521">
        <f t="shared" si="48"/>
        <v>2.0393593811358472E-2</v>
      </c>
      <c r="E521">
        <f t="shared" si="45"/>
        <v>3.9960029980008242E-2</v>
      </c>
      <c r="F521">
        <f t="shared" si="48"/>
        <v>2.9123304264702175E-3</v>
      </c>
      <c r="G521">
        <f t="shared" si="46"/>
        <v>-7.9880119900062208E-3</v>
      </c>
    </row>
    <row r="522" spans="1:7" x14ac:dyDescent="0.2">
      <c r="A522">
        <f t="shared" si="47"/>
        <v>-2.4450000000000545</v>
      </c>
      <c r="B522">
        <f t="shared" si="43"/>
        <v>0.14330702455207051</v>
      </c>
      <c r="C522">
        <f t="shared" si="44"/>
        <v>-0.20088288025872642</v>
      </c>
      <c r="D522">
        <f t="shared" si="48"/>
        <v>2.0536903285967741E-2</v>
      </c>
      <c r="E522">
        <f t="shared" si="45"/>
        <v>4.0353931581041808E-2</v>
      </c>
      <c r="F522">
        <f t="shared" si="48"/>
        <v>2.9430825034256767E-3</v>
      </c>
      <c r="G522">
        <f t="shared" si="46"/>
        <v>-8.1064140057632607E-3</v>
      </c>
    </row>
    <row r="523" spans="1:7" x14ac:dyDescent="0.2">
      <c r="A523">
        <f t="shared" si="47"/>
        <v>-2.4400000000000546</v>
      </c>
      <c r="B523">
        <f t="shared" si="43"/>
        <v>0.14381040036814913</v>
      </c>
      <c r="C523">
        <f t="shared" si="44"/>
        <v>-0.20187338501290905</v>
      </c>
      <c r="D523">
        <f t="shared" si="48"/>
        <v>2.0681431254047342E-2</v>
      </c>
      <c r="E523">
        <f t="shared" si="45"/>
        <v>4.0752863576570209E-2</v>
      </c>
      <c r="F523">
        <f t="shared" si="48"/>
        <v>2.9742049088309006E-3</v>
      </c>
      <c r="G523">
        <f t="shared" si="46"/>
        <v>-8.2269185191715163E-3</v>
      </c>
    </row>
    <row r="524" spans="1:7" x14ac:dyDescent="0.2">
      <c r="A524">
        <f t="shared" si="47"/>
        <v>-2.4350000000000547</v>
      </c>
      <c r="B524">
        <f t="shared" ref="B524:B587" si="49">1/POWER(POWER(B$7,2)+POWER($A524,2),B$8)</f>
        <v>0.14431628356706003</v>
      </c>
      <c r="C524">
        <f t="shared" ref="C524:C587" si="50">1/POWER(POWER(C$7,2)-POWER($A524,2),C$8)</f>
        <v>-0.20287164817997677</v>
      </c>
      <c r="D524">
        <f t="shared" si="48"/>
        <v>2.0827189702608082E-2</v>
      </c>
      <c r="E524">
        <f t="shared" ref="E524:E587" si="51">1/POWER(POWER(E$7,2)-POWER($A524,2),E$8)</f>
        <v>4.1156905635260276E-2</v>
      </c>
      <c r="F524">
        <f t="shared" si="48"/>
        <v>3.0057026150265408E-3</v>
      </c>
      <c r="G524">
        <f t="shared" ref="G524:G587" si="52">1/POWER(POWER(G$7,2)-POWER($A524,2),G$8)</f>
        <v>-8.3495692802130258E-3</v>
      </c>
    </row>
    <row r="525" spans="1:7" x14ac:dyDescent="0.2">
      <c r="A525">
        <f t="shared" ref="A525:A588" si="53">A524+B$3</f>
        <v>-2.4300000000000548</v>
      </c>
      <c r="B525">
        <f t="shared" si="49"/>
        <v>0.1448246897130967</v>
      </c>
      <c r="C525">
        <f t="shared" si="50"/>
        <v>-0.20387775489815199</v>
      </c>
      <c r="D525">
        <f t="shared" si="48"/>
        <v>2.0974190750494739E-2</v>
      </c>
      <c r="E525">
        <f t="shared" si="51"/>
        <v>4.156613894231094E-2</v>
      </c>
      <c r="F525">
        <f t="shared" si="48"/>
        <v>3.0375806674237038E-3</v>
      </c>
      <c r="G525">
        <f t="shared" si="52"/>
        <v>-8.474411087343002E-3</v>
      </c>
    </row>
    <row r="526" spans="1:7" x14ac:dyDescent="0.2">
      <c r="A526">
        <f t="shared" si="53"/>
        <v>-2.4250000000000549</v>
      </c>
      <c r="B526">
        <f t="shared" si="49"/>
        <v>0.14533563448087367</v>
      </c>
      <c r="C526">
        <f t="shared" si="50"/>
        <v>-0.20489179152259096</v>
      </c>
      <c r="D526">
        <f t="shared" si="48"/>
        <v>2.1122446649958115E-2</v>
      </c>
      <c r="E526">
        <f t="shared" si="51"/>
        <v>4.1980646233336881E-2</v>
      </c>
      <c r="F526">
        <f t="shared" si="48"/>
        <v>3.0698441856600667E-3</v>
      </c>
      <c r="G526">
        <f t="shared" si="52"/>
        <v>-8.6014898160245053E-3</v>
      </c>
    </row>
    <row r="527" spans="1:7" x14ac:dyDescent="0.2">
      <c r="A527">
        <f t="shared" si="53"/>
        <v>-2.420000000000055</v>
      </c>
      <c r="B527">
        <f t="shared" si="49"/>
        <v>0.14584913365614041</v>
      </c>
      <c r="C527">
        <f t="shared" si="50"/>
        <v>-0.20591384564697002</v>
      </c>
      <c r="D527">
        <f t="shared" si="48"/>
        <v>2.1271969788246713E-2</v>
      </c>
      <c r="E527">
        <f t="shared" si="51"/>
        <v>4.2400511829124195E-2</v>
      </c>
      <c r="F527">
        <f t="shared" si="48"/>
        <v>3.1024983647753757E-3</v>
      </c>
      <c r="G527">
        <f t="shared" si="52"/>
        <v>-8.7308524481348061E-3</v>
      </c>
    </row>
    <row r="528" spans="1:7" x14ac:dyDescent="0.2">
      <c r="A528">
        <f t="shared" si="53"/>
        <v>-2.4150000000000551</v>
      </c>
      <c r="B528">
        <f t="shared" si="49"/>
        <v>0.14636520313660062</v>
      </c>
      <c r="C528">
        <f t="shared" si="50"/>
        <v>-0.20694400612553121</v>
      </c>
      <c r="D528">
        <f t="shared" si="48"/>
        <v>2.1422772689218363E-2</v>
      </c>
      <c r="E528">
        <f t="shared" si="51"/>
        <v>4.2825821671283897E-2</v>
      </c>
      <c r="F528">
        <f t="shared" si="48"/>
        <v>3.1355484764066651E-3</v>
      </c>
      <c r="G528">
        <f t="shared" si="52"/>
        <v>-8.8625471022730808E-3</v>
      </c>
    </row>
    <row r="529" spans="1:7" x14ac:dyDescent="0.2">
      <c r="A529">
        <f t="shared" si="53"/>
        <v>-2.4100000000000552</v>
      </c>
      <c r="B529">
        <f t="shared" si="49"/>
        <v>0.14688385893273614</v>
      </c>
      <c r="C529">
        <f t="shared" si="50"/>
        <v>-0.20798236309559798</v>
      </c>
      <c r="D529">
        <f t="shared" si="48"/>
        <v>2.1574868014971934E-2</v>
      </c>
      <c r="E529">
        <f t="shared" si="51"/>
        <v>4.3256663358829155E-2</v>
      </c>
      <c r="F529">
        <f t="shared" si="48"/>
        <v>3.1689998700035384E-3</v>
      </c>
      <c r="G529">
        <f t="shared" si="52"/>
        <v>-8.9966230650000544E-3</v>
      </c>
    </row>
    <row r="530" spans="1:7" x14ac:dyDescent="0.2">
      <c r="A530">
        <f t="shared" si="53"/>
        <v>-2.4050000000000553</v>
      </c>
      <c r="B530">
        <f t="shared" si="49"/>
        <v>0.14740511716863672</v>
      </c>
      <c r="C530">
        <f t="shared" si="50"/>
        <v>-0.20902900800057364</v>
      </c>
      <c r="D530">
        <f t="shared" si="48"/>
        <v>2.1728268567499522E-2</v>
      </c>
      <c r="E530">
        <f t="shared" si="51"/>
        <v>4.3693126185703889E-2</v>
      </c>
      <c r="F530">
        <f t="shared" si="48"/>
        <v>3.2028579740638733E-3</v>
      </c>
      <c r="G530">
        <f t="shared" si="52"/>
        <v>-9.1331308230415704E-3</v>
      </c>
    </row>
    <row r="531" spans="1:7" x14ac:dyDescent="0.2">
      <c r="A531">
        <f t="shared" si="53"/>
        <v>-2.4000000000000554</v>
      </c>
      <c r="B531">
        <f t="shared" si="49"/>
        <v>0.14792899408283441</v>
      </c>
      <c r="C531">
        <f t="shared" si="50"/>
        <v>-0.21008403361343364</v>
      </c>
      <c r="D531">
        <f t="shared" si="48"/>
        <v>2.1882987290359261E-2</v>
      </c>
      <c r="E531">
        <f t="shared" si="51"/>
        <v>4.4135301179290307E-2</v>
      </c>
      <c r="F531">
        <f t="shared" si="48"/>
        <v>3.2371282973902953E-3</v>
      </c>
      <c r="G531">
        <f t="shared" si="52"/>
        <v>-9.2721220964890431E-3</v>
      </c>
    </row>
    <row r="532" spans="1:7" x14ac:dyDescent="0.2">
      <c r="A532">
        <f t="shared" si="53"/>
        <v>-2.3950000000000555</v>
      </c>
      <c r="B532">
        <f t="shared" si="49"/>
        <v>0.14845550602914337</v>
      </c>
      <c r="C532">
        <f t="shared" si="50"/>
        <v>-0.21114753406072473</v>
      </c>
      <c r="D532">
        <f t="shared" si="48"/>
        <v>2.2039037270369027E-2</v>
      </c>
      <c r="E532">
        <f t="shared" si="51"/>
        <v>4.45832811399249E-2</v>
      </c>
      <c r="F532">
        <f t="shared" si="48"/>
        <v>3.2718164303677843E-3</v>
      </c>
      <c r="G532">
        <f t="shared" si="52"/>
        <v>-9.4136498730311591E-3</v>
      </c>
    </row>
    <row r="533" spans="1:7" x14ac:dyDescent="0.2">
      <c r="A533">
        <f t="shared" si="53"/>
        <v>-2.3900000000000556</v>
      </c>
      <c r="B533">
        <f t="shared" si="49"/>
        <v>0.14898466947750486</v>
      </c>
      <c r="C533">
        <f t="shared" si="50"/>
        <v>-0.2122196048470838</v>
      </c>
      <c r="D533">
        <f t="shared" si="48"/>
        <v>2.2196431739321371E-2</v>
      </c>
      <c r="E533">
        <f t="shared" si="51"/>
        <v>4.5037160681452394E-2</v>
      </c>
      <c r="F533">
        <f t="shared" si="48"/>
        <v>3.3069280462627929E-3</v>
      </c>
      <c r="G533">
        <f t="shared" si="52"/>
        <v>-9.5577684432524464E-3</v>
      </c>
    </row>
    <row r="534" spans="1:7" x14ac:dyDescent="0.2">
      <c r="A534">
        <f t="shared" si="53"/>
        <v>-2.3850000000000557</v>
      </c>
      <c r="B534">
        <f t="shared" si="49"/>
        <v>0.14951650101483732</v>
      </c>
      <c r="C534">
        <f t="shared" si="50"/>
        <v>-0.2133003428802891</v>
      </c>
      <c r="D534">
        <f t="shared" si="48"/>
        <v>2.2355184075719847E-2</v>
      </c>
      <c r="E534">
        <f t="shared" si="51"/>
        <v>4.5497036272848894E-2</v>
      </c>
      <c r="F534">
        <f t="shared" si="48"/>
        <v>3.3424689025442415E-3</v>
      </c>
      <c r="G534">
        <f t="shared" si="52"/>
        <v>-9.7045334370356191E-3</v>
      </c>
    </row>
    <row r="535" spans="1:7" x14ac:dyDescent="0.2">
      <c r="A535">
        <f t="shared" si="53"/>
        <v>-2.3800000000000558</v>
      </c>
      <c r="B535">
        <f t="shared" si="49"/>
        <v>0.1500510173458916</v>
      </c>
      <c r="C535">
        <f t="shared" si="50"/>
        <v>-0.21438984649685769</v>
      </c>
      <c r="D535">
        <f t="shared" si="48"/>
        <v>2.2515307806537068E-2</v>
      </c>
      <c r="E535">
        <f t="shared" si="51"/>
        <v>4.5963006280946198E-2</v>
      </c>
      <c r="F535">
        <f t="shared" si="48"/>
        <v>3.3784448422267827E-3</v>
      </c>
      <c r="G535">
        <f t="shared" si="52"/>
        <v>-9.8540018611061615E-3</v>
      </c>
    </row>
    <row r="536" spans="1:7" x14ac:dyDescent="0.2">
      <c r="A536">
        <f t="shared" si="53"/>
        <v>-2.375000000000056</v>
      </c>
      <c r="B536">
        <f t="shared" si="49"/>
        <v>0.15058823529411164</v>
      </c>
      <c r="C536">
        <f t="shared" si="50"/>
        <v>-0.21548821548820316</v>
      </c>
      <c r="D536">
        <f t="shared" si="48"/>
        <v>2.2676816608994729E-2</v>
      </c>
      <c r="E536">
        <f t="shared" si="51"/>
        <v>4.6435171014290275E-2</v>
      </c>
      <c r="F536">
        <f t="shared" si="48"/>
        <v>3.4148617952367163E-3</v>
      </c>
      <c r="G536">
        <f t="shared" si="52"/>
        <v>-1.0006232137758947E-2</v>
      </c>
    </row>
    <row r="537" spans="1:7" x14ac:dyDescent="0.2">
      <c r="A537">
        <f t="shared" si="53"/>
        <v>-2.3700000000000561</v>
      </c>
      <c r="B537">
        <f t="shared" si="49"/>
        <v>0.15112817180249963</v>
      </c>
      <c r="C537">
        <f t="shared" si="50"/>
        <v>-0.21659555112736736</v>
      </c>
      <c r="D537">
        <f t="shared" si="48"/>
        <v>2.2839724312365847E-2</v>
      </c>
      <c r="E537">
        <f t="shared" si="51"/>
        <v>4.6913632768168012E-2</v>
      </c>
      <c r="F537">
        <f t="shared" si="48"/>
        <v>3.4517257798009535E-3</v>
      </c>
      <c r="G537">
        <f t="shared" si="52"/>
        <v>-1.0161284144808273E-2</v>
      </c>
    </row>
    <row r="538" spans="1:7" x14ac:dyDescent="0.2">
      <c r="A538">
        <f t="shared" si="53"/>
        <v>-2.3650000000000562</v>
      </c>
      <c r="B538">
        <f t="shared" si="49"/>
        <v>0.15167084393448724</v>
      </c>
      <c r="C538">
        <f t="shared" si="50"/>
        <v>-0.21771195619634182</v>
      </c>
      <c r="D538">
        <f t="shared" si="48"/>
        <v>2.3004044899799583E-2</v>
      </c>
      <c r="E538">
        <f t="shared" si="51"/>
        <v>4.7398495870837859E-2</v>
      </c>
      <c r="F538">
        <f t="shared" si="48"/>
        <v>3.4890429038594403E-3</v>
      </c>
      <c r="G538">
        <f t="shared" si="52"/>
        <v>-1.0319219256804339E-2</v>
      </c>
    </row>
    <row r="539" spans="1:7" x14ac:dyDescent="0.2">
      <c r="A539">
        <f t="shared" si="53"/>
        <v>-2.3600000000000563</v>
      </c>
      <c r="B539">
        <f t="shared" si="49"/>
        <v>0.15221626887481118</v>
      </c>
      <c r="C539">
        <f t="shared" si="50"/>
        <v>-0.21883753501399286</v>
      </c>
      <c r="D539">
        <f t="shared" ref="D539:F602" si="54">1/POWER(POWER(D$7,2)+POWER($A539,2),D$8)</f>
        <v>2.3169792510168812E-2</v>
      </c>
      <c r="E539">
        <f t="shared" si="51"/>
        <v>4.7889866731000555E-2</v>
      </c>
      <c r="F539">
        <f t="shared" si="54"/>
        <v>3.5268193665014417E-3</v>
      </c>
      <c r="G539">
        <f t="shared" si="52"/>
        <v>-1.0480100387560786E-2</v>
      </c>
    </row>
    <row r="540" spans="1:7" x14ac:dyDescent="0.2">
      <c r="A540">
        <f t="shared" si="53"/>
        <v>-2.3550000000000564</v>
      </c>
      <c r="B540">
        <f t="shared" si="49"/>
        <v>0.15276446393039431</v>
      </c>
      <c r="C540">
        <f t="shared" si="50"/>
        <v>-0.21997239346460734</v>
      </c>
      <c r="D540">
        <f t="shared" si="54"/>
        <v>2.3336981439940743E-2</v>
      </c>
      <c r="E540">
        <f t="shared" si="51"/>
        <v>4.8387853886548017E-2</v>
      </c>
      <c r="F540">
        <f t="shared" si="54"/>
        <v>3.5650614594261096E-3</v>
      </c>
      <c r="G540">
        <f t="shared" si="52"/>
        <v>-1.064399203403967E-2</v>
      </c>
    </row>
    <row r="541" spans="1:7" x14ac:dyDescent="0.2">
      <c r="A541">
        <f t="shared" si="53"/>
        <v>-2.3500000000000565</v>
      </c>
      <c r="B541">
        <f t="shared" si="49"/>
        <v>0.15331544653123177</v>
      </c>
      <c r="C541">
        <f t="shared" si="50"/>
        <v>-0.22111663902707382</v>
      </c>
      <c r="D541">
        <f t="shared" si="54"/>
        <v>2.3505626145070992E-2</v>
      </c>
      <c r="E541">
        <f t="shared" si="51"/>
        <v>4.8892568054629257E-2</v>
      </c>
      <c r="F541">
        <f t="shared" si="54"/>
        <v>3.603775568427755E-3</v>
      </c>
      <c r="G541">
        <f t="shared" si="52"/>
        <v>-1.0810960321642098E-2</v>
      </c>
    </row>
    <row r="542" spans="1:7" x14ac:dyDescent="0.2">
      <c r="A542">
        <f t="shared" si="53"/>
        <v>-2.3450000000000566</v>
      </c>
      <c r="B542">
        <f t="shared" si="49"/>
        <v>0.15386923423128226</v>
      </c>
      <c r="C542">
        <f t="shared" si="50"/>
        <v>-0.22227038080471681</v>
      </c>
      <c r="D542">
        <f t="shared" si="54"/>
        <v>2.3675741242921204E-2</v>
      </c>
      <c r="E542">
        <f t="shared" si="51"/>
        <v>4.9404122183073829E-2</v>
      </c>
      <c r="F542">
        <f t="shared" si="54"/>
        <v>3.642968174906273E-3</v>
      </c>
      <c r="G542">
        <f t="shared" si="52"/>
        <v>-1.0981073050954577E-2</v>
      </c>
    </row>
    <row r="543" spans="1:7" x14ac:dyDescent="0.2">
      <c r="A543">
        <f t="shared" si="53"/>
        <v>-2.3400000000000567</v>
      </c>
      <c r="B543">
        <f t="shared" si="49"/>
        <v>0.15442584470936421</v>
      </c>
      <c r="C543">
        <f t="shared" si="50"/>
        <v>-0.22343372955580049</v>
      </c>
      <c r="D543">
        <f t="shared" si="54"/>
        <v>2.3847341514200676E-2</v>
      </c>
      <c r="E543">
        <f t="shared" si="51"/>
        <v>4.992263150321459E-2</v>
      </c>
      <c r="F543">
        <f t="shared" si="54"/>
        <v>3.6826458574031281E-3</v>
      </c>
      <c r="G543">
        <f t="shared" si="52"/>
        <v>-1.1154399746003133E-2</v>
      </c>
    </row>
    <row r="544" spans="1:7" x14ac:dyDescent="0.2">
      <c r="A544">
        <f t="shared" si="53"/>
        <v>-2.3350000000000568</v>
      </c>
      <c r="B544">
        <f t="shared" si="49"/>
        <v>0.15498529577005746</v>
      </c>
      <c r="C544">
        <f t="shared" si="50"/>
        <v>-0.22460679772471978</v>
      </c>
      <c r="D544">
        <f t="shared" si="54"/>
        <v>2.4020441904932188E-2</v>
      </c>
      <c r="E544">
        <f t="shared" si="51"/>
        <v>5.0448213584153183E-2</v>
      </c>
      <c r="F544">
        <f t="shared" si="54"/>
        <v>3.7228152931633976E-3</v>
      </c>
      <c r="G544">
        <f t="shared" si="52"/>
        <v>-1.1331011704069353E-2</v>
      </c>
    </row>
    <row r="545" spans="1:7" x14ac:dyDescent="0.2">
      <c r="A545">
        <f t="shared" si="53"/>
        <v>-2.3300000000000569</v>
      </c>
      <c r="B545">
        <f t="shared" si="49"/>
        <v>0.15554760534460929</v>
      </c>
      <c r="C545">
        <f t="shared" si="50"/>
        <v>-0.22578969947389649</v>
      </c>
      <c r="D545">
        <f t="shared" si="54"/>
        <v>2.4195057528442327E-2</v>
      </c>
      <c r="E545">
        <f t="shared" si="51"/>
        <v>5.0980988388512491E-2</v>
      </c>
      <c r="F545">
        <f t="shared" si="54"/>
        <v>3.7634832597242653E-3</v>
      </c>
      <c r="G545">
        <f t="shared" si="52"/>
        <v>-1.1510982047124439E-2</v>
      </c>
    </row>
    <row r="546" spans="1:7" x14ac:dyDescent="0.2">
      <c r="A546">
        <f t="shared" si="53"/>
        <v>-2.325000000000057</v>
      </c>
      <c r="B546">
        <f t="shared" si="49"/>
        <v>0.1561127914918464</v>
      </c>
      <c r="C546">
        <f t="shared" si="50"/>
        <v>-0.2269825507164</v>
      </c>
      <c r="D546">
        <f t="shared" si="54"/>
        <v>2.437120366737671E-2</v>
      </c>
      <c r="E546">
        <f t="shared" si="51"/>
        <v>5.1521078329723108E-2</v>
      </c>
      <c r="F546">
        <f t="shared" si="54"/>
        <v>3.8046566365305024E-3</v>
      </c>
      <c r="G546">
        <f t="shared" si="52"/>
        <v>-1.1694385774939994E-2</v>
      </c>
    </row>
    <row r="547" spans="1:7" x14ac:dyDescent="0.2">
      <c r="A547">
        <f t="shared" si="53"/>
        <v>-2.3200000000000571</v>
      </c>
      <c r="B547">
        <f t="shared" si="49"/>
        <v>0.15668087239909101</v>
      </c>
      <c r="C547">
        <f t="shared" si="50"/>
        <v>-0.22818546914931076</v>
      </c>
      <c r="D547">
        <f t="shared" si="54"/>
        <v>2.4548895775740237E-2</v>
      </c>
      <c r="E547">
        <f t="shared" si="51"/>
        <v>5.2068608330891053E-2</v>
      </c>
      <c r="F547">
        <f t="shared" si="54"/>
        <v>3.8463424065773399E-3</v>
      </c>
      <c r="G547">
        <f t="shared" si="52"/>
        <v>-1.1881299819936086E-2</v>
      </c>
    </row>
    <row r="548" spans="1:7" x14ac:dyDescent="0.2">
      <c r="A548">
        <f t="shared" si="53"/>
        <v>-2.3150000000000572</v>
      </c>
      <c r="B548">
        <f t="shared" si="49"/>
        <v>0.15725186638308258</v>
      </c>
      <c r="C548">
        <f t="shared" si="50"/>
        <v>-0.22939857428784685</v>
      </c>
      <c r="D548">
        <f t="shared" si="54"/>
        <v>2.4728149480962858E-2</v>
      </c>
      <c r="E548">
        <f t="shared" si="51"/>
        <v>5.2623705885296794E-2</v>
      </c>
      <c r="F548">
        <f t="shared" si="54"/>
        <v>3.888547658081264E-3</v>
      </c>
      <c r="G548">
        <f t="shared" si="52"/>
        <v>-1.207180310383006E-2</v>
      </c>
    </row>
    <row r="549" spans="1:7" x14ac:dyDescent="0.2">
      <c r="A549">
        <f t="shared" si="53"/>
        <v>-2.3100000000000573</v>
      </c>
      <c r="B549">
        <f t="shared" si="49"/>
        <v>0.1578257918909042</v>
      </c>
      <c r="C549">
        <f t="shared" si="50"/>
        <v>-0.23062198750027418</v>
      </c>
      <c r="D549">
        <f t="shared" si="54"/>
        <v>2.4908980585991006E-2</v>
      </c>
      <c r="E549">
        <f t="shared" si="51"/>
        <v>5.3186501118576625E-2</v>
      </c>
      <c r="F549">
        <f t="shared" si="54"/>
        <v>3.9312795861791896E-3</v>
      </c>
      <c r="G549">
        <f t="shared" si="52"/>
        <v>-1.2265976596151701E-2</v>
      </c>
    </row>
    <row r="550" spans="1:7" x14ac:dyDescent="0.2">
      <c r="A550">
        <f t="shared" si="53"/>
        <v>-2.3050000000000574</v>
      </c>
      <c r="B550">
        <f t="shared" si="49"/>
        <v>0.15840266750091406</v>
      </c>
      <c r="C550">
        <f t="shared" si="50"/>
        <v>-0.23185583204362101</v>
      </c>
      <c r="D550">
        <f t="shared" si="54"/>
        <v>2.5091405071405132E-2</v>
      </c>
      <c r="E550">
        <f t="shared" si="51"/>
        <v>5.3757126852639801E-2</v>
      </c>
      <c r="F550">
        <f t="shared" si="54"/>
        <v>3.9745454946565366E-3</v>
      </c>
      <c r="G550">
        <f t="shared" si="52"/>
        <v>-1.2463903374693283E-2</v>
      </c>
    </row>
    <row r="551" spans="1:7" x14ac:dyDescent="0.2">
      <c r="A551">
        <f t="shared" si="53"/>
        <v>-2.3000000000000576</v>
      </c>
      <c r="B551">
        <f t="shared" si="49"/>
        <v>0.15898251192368171</v>
      </c>
      <c r="C551">
        <f t="shared" si="50"/>
        <v>-0.23310023310021871</v>
      </c>
      <c r="D551">
        <f t="shared" si="54"/>
        <v>2.5275439097563596E-2</v>
      </c>
      <c r="E551">
        <f t="shared" si="51"/>
        <v>5.4335718671376307E-2</v>
      </c>
      <c r="F551">
        <f t="shared" si="54"/>
        <v>4.018352797704695E-3</v>
      </c>
      <c r="G551">
        <f t="shared" si="52"/>
        <v>-1.2665668687965724E-2</v>
      </c>
    </row>
    <row r="552" spans="1:7" x14ac:dyDescent="0.2">
      <c r="A552">
        <f t="shared" si="53"/>
        <v>-2.2950000000000577</v>
      </c>
      <c r="B552">
        <f t="shared" si="49"/>
        <v>0.15956534400292927</v>
      </c>
      <c r="C552">
        <f t="shared" si="50"/>
        <v>-0.23435531781509081</v>
      </c>
      <c r="D552">
        <f t="shared" si="54"/>
        <v>2.5461099006773152E-2</v>
      </c>
      <c r="E552">
        <f t="shared" si="51"/>
        <v>5.4922414988212223E-2</v>
      </c>
      <c r="F552">
        <f t="shared" si="54"/>
        <v>4.0627090217083984E-3</v>
      </c>
      <c r="G552">
        <f t="shared" si="52"/>
        <v>-1.2871360019734783E-2</v>
      </c>
    </row>
    <row r="553" spans="1:7" x14ac:dyDescent="0.2">
      <c r="A553">
        <f t="shared" si="53"/>
        <v>-2.2900000000000578</v>
      </c>
      <c r="B553">
        <f t="shared" si="49"/>
        <v>0.16015118271647757</v>
      </c>
      <c r="C553">
        <f t="shared" si="50"/>
        <v>-0.23562121533421401</v>
      </c>
      <c r="D553">
        <f t="shared" si="54"/>
        <v>2.5648401325486587E-2</v>
      </c>
      <c r="E553">
        <f t="shared" si="51"/>
        <v>5.5517357115572055E-2</v>
      </c>
      <c r="F553">
        <f t="shared" si="54"/>
        <v>4.1076218070635476E-3</v>
      </c>
      <c r="G553">
        <f t="shared" si="52"/>
        <v>-1.3081067155714663E-2</v>
      </c>
    </row>
    <row r="554" spans="1:7" x14ac:dyDescent="0.2">
      <c r="A554">
        <f t="shared" si="53"/>
        <v>-2.2850000000000579</v>
      </c>
      <c r="B554">
        <f t="shared" si="49"/>
        <v>0.16074004717719703</v>
      </c>
      <c r="C554">
        <f t="shared" si="50"/>
        <v>-0.2368980568436739</v>
      </c>
      <c r="D554">
        <f t="shared" si="54"/>
        <v>2.5837362766527521E-2</v>
      </c>
      <c r="E554">
        <f t="shared" si="51"/>
        <v>5.6120689336308552E-2</v>
      </c>
      <c r="F554">
        <f t="shared" si="54"/>
        <v>4.1530989100259878E-3</v>
      </c>
      <c r="G554">
        <f t="shared" si="52"/>
        <v>-1.3294882252498988E-2</v>
      </c>
    </row>
    <row r="555" spans="1:7" x14ac:dyDescent="0.2">
      <c r="A555">
        <f t="shared" si="53"/>
        <v>-2.280000000000058</v>
      </c>
      <c r="B555">
        <f t="shared" si="49"/>
        <v>0.16133195663396319</v>
      </c>
      <c r="C555">
        <f t="shared" si="50"/>
        <v>-0.23818597560974111</v>
      </c>
      <c r="D555">
        <f t="shared" si="54"/>
        <v>2.6028000231342975E-2</v>
      </c>
      <c r="E555">
        <f t="shared" si="51"/>
        <v>5.6732558977164192E-2</v>
      </c>
      <c r="F555">
        <f t="shared" si="54"/>
        <v>4.1991482045918085E-3</v>
      </c>
      <c r="G555">
        <f t="shared" si="52"/>
        <v>-1.3512899908813028E-2</v>
      </c>
    </row>
    <row r="556" spans="1:7" x14ac:dyDescent="0.2">
      <c r="A556">
        <f t="shared" si="53"/>
        <v>-2.2750000000000581</v>
      </c>
      <c r="B556">
        <f t="shared" si="49"/>
        <v>0.1619269304726173</v>
      </c>
      <c r="C556">
        <f t="shared" si="50"/>
        <v>-0.23948510701989206</v>
      </c>
      <c r="D556">
        <f t="shared" si="54"/>
        <v>2.6220330812283837E-2</v>
      </c>
      <c r="E556">
        <f t="shared" si="51"/>
        <v>5.7353116484329156E-2</v>
      </c>
      <c r="F556">
        <f t="shared" si="54"/>
        <v>4.2457776844097104E-3</v>
      </c>
      <c r="G556">
        <f t="shared" si="52"/>
        <v>-1.3735217239173904E-2</v>
      </c>
    </row>
    <row r="557" spans="1:7" x14ac:dyDescent="0.2">
      <c r="A557">
        <f t="shared" si="53"/>
        <v>-2.2700000000000582</v>
      </c>
      <c r="B557">
        <f t="shared" si="49"/>
        <v>0.16252498821693137</v>
      </c>
      <c r="C557">
        <f t="shared" si="50"/>
        <v>-0.24079558862480105</v>
      </c>
      <c r="D557">
        <f t="shared" si="54"/>
        <v>2.6414371794913679E-2</v>
      </c>
      <c r="E557">
        <f t="shared" si="51"/>
        <v>5.7982515501164421E-2</v>
      </c>
      <c r="F557">
        <f t="shared" si="54"/>
        <v>4.2929954647259903E-3</v>
      </c>
      <c r="G557">
        <f t="shared" si="52"/>
        <v>-1.3961933950049538E-2</v>
      </c>
    </row>
    <row r="558" spans="1:7" x14ac:dyDescent="0.2">
      <c r="A558">
        <f t="shared" si="53"/>
        <v>-2.2650000000000583</v>
      </c>
      <c r="B558">
        <f t="shared" si="49"/>
        <v>0.16312614952957794</v>
      </c>
      <c r="C558">
        <f t="shared" si="50"/>
        <v>-0.24211756018133057</v>
      </c>
      <c r="D558">
        <f t="shared" si="54"/>
        <v>2.661014066034622E-2</v>
      </c>
      <c r="E558">
        <f t="shared" si="51"/>
        <v>5.8620912948160228E-2</v>
      </c>
      <c r="F558">
        <f t="shared" si="54"/>
        <v>4.340809784362739E-3</v>
      </c>
      <c r="G558">
        <f t="shared" si="52"/>
        <v>-1.4193152418610726E-2</v>
      </c>
    </row>
    <row r="559" spans="1:7" x14ac:dyDescent="0.2">
      <c r="A559">
        <f t="shared" si="53"/>
        <v>-2.2600000000000584</v>
      </c>
      <c r="B559">
        <f t="shared" si="49"/>
        <v>0.16373043421310446</v>
      </c>
      <c r="C559">
        <f t="shared" si="50"/>
        <v>-0.24345116369654679</v>
      </c>
      <c r="D559">
        <f t="shared" si="54"/>
        <v>2.6807655087611723E-2</v>
      </c>
      <c r="E559">
        <f t="shared" si="51"/>
        <v>5.9268469105202823E-2</v>
      </c>
      <c r="F559">
        <f t="shared" si="54"/>
        <v>4.3892290077298061E-3</v>
      </c>
      <c r="G559">
        <f t="shared" si="52"/>
        <v>-1.4428977774174458E-2</v>
      </c>
    </row>
    <row r="560" spans="1:7" x14ac:dyDescent="0.2">
      <c r="A560">
        <f t="shared" si="53"/>
        <v>-2.2550000000000585</v>
      </c>
      <c r="B560">
        <f t="shared" si="49"/>
        <v>0.16433786221091232</v>
      </c>
      <c r="C560">
        <f t="shared" si="50"/>
        <v>-0.24479654347279037</v>
      </c>
      <c r="D560">
        <f t="shared" si="54"/>
        <v>2.7006932956052804E-2</v>
      </c>
      <c r="E560">
        <f t="shared" si="51"/>
        <v>5.9925347696225741E-2</v>
      </c>
      <c r="F560">
        <f t="shared" si="54"/>
        <v>4.438261626871152E-3</v>
      </c>
      <c r="G560">
        <f t="shared" si="52"/>
        <v>-1.4669517982441201E-2</v>
      </c>
    </row>
    <row r="561" spans="1:7" x14ac:dyDescent="0.2">
      <c r="A561">
        <f t="shared" si="53"/>
        <v>-2.2500000000000586</v>
      </c>
      <c r="B561">
        <f t="shared" si="49"/>
        <v>0.16494845360824026</v>
      </c>
      <c r="C561">
        <f t="shared" si="50"/>
        <v>-0.24615384615383018</v>
      </c>
      <c r="D561">
        <f t="shared" si="54"/>
        <v>2.7207992347749784E-2</v>
      </c>
      <c r="E561">
        <f t="shared" si="51"/>
        <v>6.0591715976323499E-2</v>
      </c>
      <c r="F561">
        <f t="shared" si="54"/>
        <v>4.4879162635461612E-3</v>
      </c>
      <c r="G561">
        <f t="shared" si="52"/>
        <v>-1.4914883932632506E-2</v>
      </c>
    </row>
    <row r="562" spans="1:7" x14ac:dyDescent="0.2">
      <c r="A562">
        <f t="shared" si="53"/>
        <v>-2.2450000000000587</v>
      </c>
      <c r="B562">
        <f t="shared" si="49"/>
        <v>0.1655622286331524</v>
      </c>
      <c r="C562">
        <f t="shared" si="50"/>
        <v>-0.24752322077213254</v>
      </c>
      <c r="D562">
        <f t="shared" si="54"/>
        <v>2.7410851549976228E-2</v>
      </c>
      <c r="E562">
        <f t="shared" si="51"/>
        <v>6.1267744821409863E-2</v>
      </c>
      <c r="F562">
        <f t="shared" si="54"/>
        <v>4.5382016713465638E-3</v>
      </c>
      <c r="G562">
        <f t="shared" si="52"/>
        <v>-1.5165189527640514E-2</v>
      </c>
    </row>
    <row r="563" spans="1:7" x14ac:dyDescent="0.2">
      <c r="A563">
        <f t="shared" si="53"/>
        <v>-2.2400000000000588</v>
      </c>
      <c r="B563">
        <f t="shared" si="49"/>
        <v>0.16617920765753061</v>
      </c>
      <c r="C563">
        <f t="shared" si="50"/>
        <v>-0.24890481879727558</v>
      </c>
      <c r="D563">
        <f t="shared" si="54"/>
        <v>2.761552905768468E-2</v>
      </c>
      <c r="E563">
        <f t="shared" si="51"/>
        <v>6.1953608820504588E-2</v>
      </c>
      <c r="F563">
        <f t="shared" si="54"/>
        <v>4.589126737849553E-3</v>
      </c>
      <c r="G563">
        <f t="shared" si="52"/>
        <v>-1.5420551777304987E-2</v>
      </c>
    </row>
    <row r="564" spans="1:7" x14ac:dyDescent="0.2">
      <c r="A564">
        <f t="shared" si="53"/>
        <v>-2.2350000000000589</v>
      </c>
      <c r="B564">
        <f t="shared" si="49"/>
        <v>0.16679941119807115</v>
      </c>
      <c r="C564">
        <f t="shared" si="50"/>
        <v>-0.25029879418554252</v>
      </c>
      <c r="D564">
        <f t="shared" si="54"/>
        <v>2.782204357602322E-2</v>
      </c>
      <c r="E564">
        <f t="shared" si="51"/>
        <v>6.2649486370736571E-2</v>
      </c>
      <c r="F564">
        <f t="shared" si="54"/>
        <v>4.6407004868077506E-3</v>
      </c>
      <c r="G564">
        <f t="shared" si="52"/>
        <v>-1.5681090894938944E-2</v>
      </c>
    </row>
    <row r="565" spans="1:7" x14ac:dyDescent="0.2">
      <c r="A565">
        <f t="shared" si="53"/>
        <v>-2.230000000000059</v>
      </c>
      <c r="B565">
        <f t="shared" si="49"/>
        <v>0.16742285991728573</v>
      </c>
      <c r="C565">
        <f t="shared" si="50"/>
        <v>-0.25170530343072661</v>
      </c>
      <c r="D565">
        <f t="shared" si="54"/>
        <v>2.8030414022883081E-2</v>
      </c>
      <c r="E565">
        <f t="shared" si="51"/>
        <v>6.3355559775154155E-2</v>
      </c>
      <c r="F565">
        <f t="shared" si="54"/>
        <v>4.6929320803766753E-3</v>
      </c>
      <c r="G565">
        <f t="shared" si="52"/>
        <v>-1.5946930397228717E-2</v>
      </c>
    </row>
    <row r="566" spans="1:7" x14ac:dyDescent="0.2">
      <c r="A566">
        <f t="shared" si="53"/>
        <v>-2.2250000000000592</v>
      </c>
      <c r="B566">
        <f t="shared" si="49"/>
        <v>0.16804957462450679</v>
      </c>
      <c r="C566">
        <f t="shared" si="50"/>
        <v>-0.2531245056161831</v>
      </c>
      <c r="D566">
        <f t="shared" si="54"/>
        <v>2.8240659531477676E-2</v>
      </c>
      <c r="E566">
        <f t="shared" si="51"/>
        <v>6.4072015343437108E-2</v>
      </c>
      <c r="F566">
        <f t="shared" si="54"/>
        <v>4.7458308213803469E-3</v>
      </c>
      <c r="G566">
        <f t="shared" si="52"/>
        <v>-1.6218197207640016E-2</v>
      </c>
    </row>
    <row r="567" spans="1:7" x14ac:dyDescent="0.2">
      <c r="A567">
        <f t="shared" si="53"/>
        <v>-2.2200000000000593</v>
      </c>
      <c r="B567">
        <f t="shared" si="49"/>
        <v>0.16867957627689692</v>
      </c>
      <c r="C567">
        <f t="shared" si="50"/>
        <v>-0.25455656246816338</v>
      </c>
      <c r="D567">
        <f t="shared" si="54"/>
        <v>2.8452799452953481E-2</v>
      </c>
      <c r="E567">
        <f t="shared" si="51"/>
        <v>6.4799043495607972E-2</v>
      </c>
      <c r="F567">
        <f t="shared" si="54"/>
        <v>4.7994061556157173E-3</v>
      </c>
      <c r="G567">
        <f t="shared" si="52"/>
        <v>-1.6495021763466969E-2</v>
      </c>
    </row>
    <row r="568" spans="1:7" x14ac:dyDescent="0.2">
      <c r="A568">
        <f t="shared" si="53"/>
        <v>-2.2150000000000594</v>
      </c>
      <c r="B568">
        <f t="shared" si="49"/>
        <v>0.16931288598046221</v>
      </c>
      <c r="C568">
        <f t="shared" si="50"/>
        <v>-0.25600163841046858</v>
      </c>
      <c r="D568">
        <f t="shared" si="54"/>
        <v>2.8666853359033E-2</v>
      </c>
      <c r="E568">
        <f t="shared" si="51"/>
        <v>6.5536838868844302E-2</v>
      </c>
      <c r="F568">
        <f t="shared" si="54"/>
        <v>4.8536676741965847E-3</v>
      </c>
      <c r="G568">
        <f t="shared" si="52"/>
        <v>-1.6777538126667026E-2</v>
      </c>
    </row>
    <row r="569" spans="1:7" x14ac:dyDescent="0.2">
      <c r="A569">
        <f t="shared" si="53"/>
        <v>-2.2100000000000595</v>
      </c>
      <c r="B569">
        <f t="shared" si="49"/>
        <v>0.16994952499107005</v>
      </c>
      <c r="C569">
        <f t="shared" si="50"/>
        <v>-0.25745990062046092</v>
      </c>
      <c r="D569">
        <f t="shared" si="54"/>
        <v>2.8882841044690345E-2</v>
      </c>
      <c r="E569">
        <f t="shared" si="51"/>
        <v>6.6285600427497621E-2</v>
      </c>
      <c r="F569">
        <f t="shared" si="54"/>
        <v>4.9086251159377054E-3</v>
      </c>
      <c r="G569">
        <f t="shared" si="52"/>
        <v>-1.7065884098631117E-2</v>
      </c>
    </row>
    <row r="570" spans="1:7" x14ac:dyDescent="0.2">
      <c r="A570">
        <f t="shared" si="53"/>
        <v>-2.2050000000000596</v>
      </c>
      <c r="B570">
        <f t="shared" si="49"/>
        <v>0.17058951471547038</v>
      </c>
      <c r="C570">
        <f t="shared" si="50"/>
        <v>-0.258931519086472</v>
      </c>
      <c r="D570">
        <f t="shared" si="54"/>
        <v>2.9100782530859681E-2</v>
      </c>
      <c r="E570">
        <f t="shared" si="51"/>
        <v>6.7045531576427994E-2</v>
      </c>
      <c r="F570">
        <f t="shared" si="54"/>
        <v>4.9642883697797908E-3</v>
      </c>
      <c r="G570">
        <f t="shared" si="52"/>
        <v>-1.7360201339044524E-2</v>
      </c>
    </row>
    <row r="571" spans="1:7" x14ac:dyDescent="0.2">
      <c r="A571">
        <f t="shared" si="53"/>
        <v>-2.2000000000000597</v>
      </c>
      <c r="B571">
        <f t="shared" si="49"/>
        <v>0.17123287671232107</v>
      </c>
      <c r="C571">
        <f t="shared" si="50"/>
        <v>-0.26041666666664887</v>
      </c>
      <c r="D571">
        <f t="shared" si="54"/>
        <v>2.9320698067176944E-2</v>
      </c>
      <c r="E571">
        <f t="shared" si="51"/>
        <v>6.7816840277768492E-2</v>
      </c>
      <c r="F571">
        <f t="shared" si="54"/>
        <v>5.0206674772560996E-3</v>
      </c>
      <c r="G571">
        <f t="shared" si="52"/>
        <v>-1.7660635489001004E-2</v>
      </c>
    </row>
    <row r="572" spans="1:7" x14ac:dyDescent="0.2">
      <c r="A572">
        <f t="shared" si="53"/>
        <v>-2.1950000000000598</v>
      </c>
      <c r="B572">
        <f t="shared" si="49"/>
        <v>0.17187963269321718</v>
      </c>
      <c r="C572">
        <f t="shared" si="50"/>
        <v>-0.26191551914928041</v>
      </c>
      <c r="D572">
        <f t="shared" si="54"/>
        <v>2.954260813475525E-2</v>
      </c>
      <c r="E572">
        <f t="shared" si="51"/>
        <v>6.8599739171237059E-2</v>
      </c>
      <c r="F572">
        <f t="shared" si="54"/>
        <v>5.0777726350013826E-3</v>
      </c>
      <c r="G572">
        <f t="shared" si="52"/>
        <v>-1.796733629853978E-2</v>
      </c>
    </row>
    <row r="573" spans="1:7" x14ac:dyDescent="0.2">
      <c r="A573">
        <f t="shared" si="53"/>
        <v>-2.1900000000000599</v>
      </c>
      <c r="B573">
        <f t="shared" si="49"/>
        <v>0.17252980452372368</v>
      </c>
      <c r="C573">
        <f t="shared" si="50"/>
        <v>-0.26342825531464686</v>
      </c>
      <c r="D573">
        <f t="shared" si="54"/>
        <v>2.9766533448994305E-2</v>
      </c>
      <c r="E573">
        <f t="shared" si="51"/>
        <v>6.939444569811877E-2</v>
      </c>
      <c r="F573">
        <f t="shared" si="54"/>
        <v>5.1356141973038696E-3</v>
      </c>
      <c r="G573">
        <f t="shared" si="52"/>
        <v>-1.8280457758782433E-2</v>
      </c>
    </row>
    <row r="574" spans="1:7" x14ac:dyDescent="0.2">
      <c r="A574">
        <f t="shared" si="53"/>
        <v>-2.18500000000006</v>
      </c>
      <c r="B574">
        <f t="shared" si="49"/>
        <v>0.17318341422441186</v>
      </c>
      <c r="C574">
        <f t="shared" si="50"/>
        <v>-0.26495505699843824</v>
      </c>
      <c r="D574">
        <f t="shared" si="54"/>
        <v>2.9992494962424218E-2</v>
      </c>
      <c r="E574">
        <f t="shared" si="51"/>
        <v>7.0201182229045644E-2</v>
      </c>
      <c r="F574">
        <f t="shared" si="54"/>
        <v>5.1942026787010999E-3</v>
      </c>
      <c r="G574">
        <f t="shared" si="52"/>
        <v>-1.8600158238854535E-2</v>
      </c>
    </row>
    <row r="575" spans="1:7" x14ac:dyDescent="0.2">
      <c r="A575">
        <f t="shared" si="53"/>
        <v>-2.1800000000000601</v>
      </c>
      <c r="B575">
        <f t="shared" si="49"/>
        <v>0.17384048397189947</v>
      </c>
      <c r="C575">
        <f t="shared" si="50"/>
        <v>-0.26649610915678773</v>
      </c>
      <c r="D575">
        <f t="shared" si="54"/>
        <v>3.0220513867584235E-2</v>
      </c>
      <c r="E575">
        <f t="shared" si="51"/>
        <v>7.1020176195706511E-2</v>
      </c>
      <c r="F575">
        <f t="shared" si="54"/>
        <v>5.253548756620343E-3</v>
      </c>
      <c r="G575">
        <f t="shared" si="52"/>
        <v>-1.8926600627785301E-2</v>
      </c>
    </row>
    <row r="576" spans="1:7" x14ac:dyDescent="0.2">
      <c r="A576">
        <f t="shared" si="53"/>
        <v>-2.1750000000000602</v>
      </c>
      <c r="B576">
        <f t="shared" si="49"/>
        <v>0.17450103609989387</v>
      </c>
      <c r="C576">
        <f t="shared" si="50"/>
        <v>-0.26805159993296829</v>
      </c>
      <c r="D576">
        <f t="shared" si="54"/>
        <v>3.0450611599936461E-2</v>
      </c>
      <c r="E576">
        <f t="shared" si="51"/>
        <v>7.1851660226624078E-2</v>
      </c>
      <c r="F576">
        <f t="shared" si="54"/>
        <v>5.3136632740643586E-3</v>
      </c>
      <c r="G576">
        <f t="shared" si="52"/>
        <v>-1.9259952481586608E-2</v>
      </c>
    </row>
    <row r="577" spans="1:7" x14ac:dyDescent="0.2">
      <c r="A577">
        <f t="shared" si="53"/>
        <v>-2.1700000000000603</v>
      </c>
      <c r="B577">
        <f t="shared" si="49"/>
        <v>0.17516509310023895</v>
      </c>
      <c r="C577">
        <f t="shared" si="50"/>
        <v>-0.26962172072580265</v>
      </c>
      <c r="D577">
        <f t="shared" si="54"/>
        <v>3.0682809840815378E-2</v>
      </c>
      <c r="E577">
        <f t="shared" si="51"/>
        <v>7.2695872287142707E-2</v>
      </c>
      <c r="F577">
        <f t="shared" si="54"/>
        <v>5.3745572423433531E-3</v>
      </c>
      <c r="G577">
        <f t="shared" si="52"/>
        <v>-1.9600386175722607E-2</v>
      </c>
    </row>
    <row r="578" spans="1:7" x14ac:dyDescent="0.2">
      <c r="A578">
        <f t="shared" si="53"/>
        <v>-2.1650000000000604</v>
      </c>
      <c r="B578">
        <f t="shared" si="49"/>
        <v>0.17583267762396493</v>
      </c>
      <c r="C578">
        <f t="shared" si="50"/>
        <v>-0.27120666625983741</v>
      </c>
      <c r="D578">
        <f t="shared" si="54"/>
        <v>3.0917130520413179E-2</v>
      </c>
      <c r="E578">
        <f t="shared" si="51"/>
        <v>7.3553055823774832E-2</v>
      </c>
      <c r="F578">
        <f t="shared" si="54"/>
        <v>5.436241843853858E-3</v>
      </c>
      <c r="G578">
        <f t="shared" si="52"/>
        <v>-1.9948079063189694E-2</v>
      </c>
    </row>
    <row r="579" spans="1:7" x14ac:dyDescent="0.2">
      <c r="A579">
        <f t="shared" si="53"/>
        <v>-2.1600000000000605</v>
      </c>
      <c r="B579">
        <f t="shared" si="49"/>
        <v>0.17650381248234148</v>
      </c>
      <c r="C579">
        <f t="shared" si="50"/>
        <v>-0.2728066346573354</v>
      </c>
      <c r="D579">
        <f t="shared" si="54"/>
        <v>3.1153595820801558E-2</v>
      </c>
      <c r="E579">
        <f t="shared" si="51"/>
        <v>7.4423459913060874E-2</v>
      </c>
      <c r="F579">
        <f t="shared" si="54"/>
        <v>5.4987284349054151E-3</v>
      </c>
      <c r="G579">
        <f t="shared" si="52"/>
        <v>-2.0303213638437245E-2</v>
      </c>
    </row>
    <row r="580" spans="1:7" x14ac:dyDescent="0.2">
      <c r="A580">
        <f t="shared" si="53"/>
        <v>-2.1550000000000606</v>
      </c>
      <c r="B580">
        <f t="shared" si="49"/>
        <v>0.17717852064793366</v>
      </c>
      <c r="C580">
        <f t="shared" si="50"/>
        <v>-0.27442182751214067</v>
      </c>
      <c r="D580">
        <f t="shared" si="54"/>
        <v>3.1392228178990247E-2</v>
      </c>
      <c r="E580">
        <f t="shared" si="51"/>
        <v>7.5307339415103064E-2</v>
      </c>
      <c r="F580">
        <f t="shared" si="54"/>
        <v>5.5620285485958685E-3</v>
      </c>
      <c r="G580">
        <f t="shared" si="52"/>
        <v>-2.0665977707369644E-2</v>
      </c>
    </row>
    <row r="581" spans="1:7" x14ac:dyDescent="0.2">
      <c r="A581">
        <f t="shared" si="53"/>
        <v>-2.1500000000000608</v>
      </c>
      <c r="B581">
        <f t="shared" si="49"/>
        <v>0.17785682525566091</v>
      </c>
      <c r="C581">
        <f t="shared" si="50"/>
        <v>-0.27605244996547351</v>
      </c>
      <c r="D581">
        <f t="shared" si="54"/>
        <v>3.1633050290022703E-2</v>
      </c>
      <c r="E581">
        <f t="shared" si="51"/>
        <v>7.6204955131940255E-2</v>
      </c>
      <c r="F581">
        <f t="shared" si="54"/>
        <v>5.6261538977361008E-3</v>
      </c>
      <c r="G581">
        <f t="shared" si="52"/>
        <v>-2.1036564563681089E-2</v>
      </c>
    </row>
    <row r="582" spans="1:7" x14ac:dyDescent="0.2">
      <c r="A582">
        <f t="shared" si="53"/>
        <v>-2.1450000000000609</v>
      </c>
      <c r="B582">
        <f t="shared" si="49"/>
        <v>0.17853874960385882</v>
      </c>
      <c r="C582">
        <f t="shared" si="50"/>
        <v>-0.27769871078371505</v>
      </c>
      <c r="D582">
        <f t="shared" si="54"/>
        <v>3.1876085110109399E-2</v>
      </c>
      <c r="E582">
        <f t="shared" si="51"/>
        <v>7.7116573970937422E-2</v>
      </c>
      <c r="F582">
        <f t="shared" si="54"/>
        <v>5.6911163778251153E-3</v>
      </c>
      <c r="G582">
        <f t="shared" si="52"/>
        <v>-2.1415173171786317E-2</v>
      </c>
    </row>
    <row r="583" spans="1:7" x14ac:dyDescent="0.2">
      <c r="A583">
        <f t="shared" si="53"/>
        <v>-2.140000000000061</v>
      </c>
      <c r="B583">
        <f t="shared" si="49"/>
        <v>0.17922431715534326</v>
      </c>
      <c r="C583">
        <f t="shared" si="50"/>
        <v>-0.2793608224382409</v>
      </c>
      <c r="D583">
        <f t="shared" si="54"/>
        <v>3.2121355859799063E-2</v>
      </c>
      <c r="E583">
        <f t="shared" si="51"/>
        <v>7.8042469113370344E-2</v>
      </c>
      <c r="F583">
        <f t="shared" si="54"/>
        <v>5.7569280700762709E-3</v>
      </c>
      <c r="G583">
        <f t="shared" si="52"/>
        <v>-2.180200835662215E-2</v>
      </c>
    </row>
    <row r="584" spans="1:7" x14ac:dyDescent="0.2">
      <c r="A584">
        <f t="shared" si="53"/>
        <v>-2.1350000000000611</v>
      </c>
      <c r="B584">
        <f t="shared" si="49"/>
        <v>0.17991355153847732</v>
      </c>
      <c r="C584">
        <f t="shared" si="50"/>
        <v>-0.28103900118736919</v>
      </c>
      <c r="D584">
        <f t="shared" si="54"/>
        <v>3.2368886027188334E-2</v>
      </c>
      <c r="E584">
        <f t="shared" si="51"/>
        <v>7.8982920188394104E-2</v>
      </c>
      <c r="F584">
        <f t="shared" si="54"/>
        <v>5.8236012444956471E-3</v>
      </c>
      <c r="G584">
        <f t="shared" si="52"/>
        <v>-2.2197281000607982E-2</v>
      </c>
    </row>
    <row r="585" spans="1:7" x14ac:dyDescent="0.2">
      <c r="A585">
        <f t="shared" si="53"/>
        <v>-2.1300000000000612</v>
      </c>
      <c r="B585">
        <f t="shared" si="49"/>
        <v>0.18060647654824052</v>
      </c>
      <c r="C585">
        <f t="shared" si="50"/>
        <v>-0.28273346716048697</v>
      </c>
      <c r="D585">
        <f t="shared" si="54"/>
        <v>3.2618699371170158E-2</v>
      </c>
      <c r="E585">
        <f t="shared" si="51"/>
        <v>7.9938213452590168E-2</v>
      </c>
      <c r="F585">
        <f t="shared" si="54"/>
        <v>5.8911483630133508E-3</v>
      </c>
      <c r="G585">
        <f t="shared" si="52"/>
        <v>-2.2601208248065899E-2</v>
      </c>
    </row>
    <row r="586" spans="1:7" x14ac:dyDescent="0.2">
      <c r="A586">
        <f t="shared" si="53"/>
        <v>-2.1250000000000613</v>
      </c>
      <c r="B586">
        <f t="shared" si="49"/>
        <v>0.18130311614730021</v>
      </c>
      <c r="C586">
        <f t="shared" si="50"/>
        <v>-0.28444444444442341</v>
      </c>
      <c r="D586">
        <f t="shared" si="54"/>
        <v>3.2870819924721434E-2</v>
      </c>
      <c r="E586">
        <f t="shared" si="51"/>
        <v>8.0908641975296666E-2</v>
      </c>
      <c r="F586">
        <f t="shared" si="54"/>
        <v>5.9595820826687605E-3</v>
      </c>
      <c r="G586">
        <f t="shared" si="52"/>
        <v>-2.3014013717416015E-2</v>
      </c>
    </row>
    <row r="587" spans="1:7" x14ac:dyDescent="0.2">
      <c r="A587">
        <f t="shared" si="53"/>
        <v>-2.1200000000000614</v>
      </c>
      <c r="B587">
        <f t="shared" si="49"/>
        <v>0.18200349446708516</v>
      </c>
      <c r="C587">
        <f t="shared" si="50"/>
        <v>-0.28617216117213989</v>
      </c>
      <c r="D587">
        <f t="shared" si="54"/>
        <v>3.3125271998230302E-2</v>
      </c>
      <c r="E587">
        <f t="shared" si="51"/>
        <v>8.1894505829933198E-2</v>
      </c>
      <c r="F587">
        <f t="shared" si="54"/>
        <v>6.0289152588505991E-3</v>
      </c>
      <c r="G587">
        <f t="shared" si="52"/>
        <v>-2.3435927721476395E-2</v>
      </c>
    </row>
    <row r="588" spans="1:7" x14ac:dyDescent="0.2">
      <c r="A588">
        <f t="shared" si="53"/>
        <v>-2.1150000000000615</v>
      </c>
      <c r="B588">
        <f t="shared" ref="B588:B651" si="55">1/POWER(POWER(B$7,2)+POWER($A588,2),B$8)</f>
        <v>0.18270763580886085</v>
      </c>
      <c r="C588">
        <f t="shared" ref="C588:C651" si="56">1/POWER(POWER(C$7,2)-POWER($A588,2),C$8)</f>
        <v>-0.28791684961380992</v>
      </c>
      <c r="D588">
        <f t="shared" si="54"/>
        <v>3.338208018286333E-2</v>
      </c>
      <c r="E588">
        <f t="shared" ref="E588:E651" si="57">1/POWER(POWER(E$7,2)-POWER($A588,2),E$8)</f>
        <v>8.2896112291541243E-2</v>
      </c>
      <c r="F588">
        <f t="shared" si="54"/>
        <v>6.0991609485927852E-3</v>
      </c>
      <c r="G588">
        <f t="shared" ref="G588:G651" si="58">1/POWER(POWER(G$7,2)-POWER($A588,2),G$8)</f>
        <v>-2.386718749621318E-2</v>
      </c>
    </row>
    <row r="589" spans="1:7" x14ac:dyDescent="0.2">
      <c r="A589">
        <f t="shared" ref="A589:A652" si="59">A588+B$3</f>
        <v>-2.1100000000000616</v>
      </c>
      <c r="B589">
        <f t="shared" si="55"/>
        <v>0.18341556464480702</v>
      </c>
      <c r="C589">
        <f t="shared" si="56"/>
        <v>-0.28967874627036433</v>
      </c>
      <c r="D589">
        <f t="shared" si="54"/>
        <v>3.364126935397338E-2</v>
      </c>
      <c r="E589">
        <f t="shared" si="57"/>
        <v>8.3913776040770119E-2</v>
      </c>
      <c r="F589">
        <f t="shared" si="54"/>
        <v>6.1703324139270694E-3</v>
      </c>
      <c r="G589">
        <f t="shared" si="58"/>
        <v>-2.4308037438302423E-2</v>
      </c>
    </row>
    <row r="590" spans="1:7" x14ac:dyDescent="0.2">
      <c r="A590">
        <f t="shared" si="59"/>
        <v>-2.1050000000000617</v>
      </c>
      <c r="B590">
        <f t="shared" si="55"/>
        <v>0.18412730561909624</v>
      </c>
      <c r="C590">
        <f t="shared" si="56"/>
        <v>-0.29145809196957884</v>
      </c>
      <c r="D590">
        <f t="shared" si="54"/>
        <v>3.3902864674548061E-2</v>
      </c>
      <c r="E590">
        <f t="shared" si="57"/>
        <v>8.4947819374547456E-2</v>
      </c>
      <c r="F590">
        <f t="shared" si="54"/>
        <v>6.2424431252933723E-3</v>
      </c>
      <c r="G590">
        <f t="shared" si="58"/>
        <v>-2.4758729351882024E-2</v>
      </c>
    </row>
    <row r="591" spans="1:7" x14ac:dyDescent="0.2">
      <c r="A591">
        <f t="shared" si="59"/>
        <v>-2.1000000000000618</v>
      </c>
      <c r="B591">
        <f t="shared" si="55"/>
        <v>0.18484288354897449</v>
      </c>
      <c r="C591">
        <f t="shared" si="56"/>
        <v>-0.29325513196478709</v>
      </c>
      <c r="D591">
        <f t="shared" si="54"/>
        <v>3.4166891598699747E-2</v>
      </c>
      <c r="E591">
        <f t="shared" si="57"/>
        <v>8.599857242368468E-2</v>
      </c>
      <c r="F591">
        <f t="shared" si="54"/>
        <v>6.3155067650088924E-3</v>
      </c>
      <c r="G591">
        <f t="shared" si="58"/>
        <v>-2.5219522704890949E-2</v>
      </c>
    </row>
    <row r="592" spans="1:7" x14ac:dyDescent="0.2">
      <c r="A592">
        <f t="shared" si="59"/>
        <v>-2.0950000000000619</v>
      </c>
      <c r="B592">
        <f t="shared" si="55"/>
        <v>0.18556232342584267</v>
      </c>
      <c r="C592">
        <f t="shared" si="56"/>
        <v>-0.29507011603630051</v>
      </c>
      <c r="D592">
        <f t="shared" si="54"/>
        <v>3.4433375875197042E-2</v>
      </c>
      <c r="E592">
        <f t="shared" si="57"/>
        <v>8.7066373377675865E-2</v>
      </c>
      <c r="F592">
        <f t="shared" si="54"/>
        <v>6.3895372307969231E-3</v>
      </c>
      <c r="G592">
        <f t="shared" si="58"/>
        <v>-2.5690684895410685E-2</v>
      </c>
    </row>
    <row r="593" spans="1:7" x14ac:dyDescent="0.2">
      <c r="A593">
        <f t="shared" si="59"/>
        <v>-2.090000000000062</v>
      </c>
      <c r="B593">
        <f t="shared" si="55"/>
        <v>0.18628565041633943</v>
      </c>
      <c r="C593">
        <f t="shared" si="56"/>
        <v>-0.29690329859562453</v>
      </c>
      <c r="D593">
        <f t="shared" si="54"/>
        <v>3.4702343551038621E-2</v>
      </c>
      <c r="E593">
        <f t="shared" si="57"/>
        <v>8.8151568716962572E-2</v>
      </c>
      <c r="F593">
        <f t="shared" si="54"/>
        <v>6.4645486393764924E-3</v>
      </c>
      <c r="G593">
        <f t="shared" si="58"/>
        <v>-2.6172491528445051E-2</v>
      </c>
    </row>
    <row r="594" spans="1:7" x14ac:dyDescent="0.2">
      <c r="A594">
        <f t="shared" si="59"/>
        <v>-2.0850000000000621</v>
      </c>
      <c r="B594">
        <f t="shared" si="55"/>
        <v>0.18701288986342476</v>
      </c>
      <c r="C594">
        <f t="shared" si="56"/>
        <v>-0.29875493879255877</v>
      </c>
      <c r="D594">
        <f t="shared" si="54"/>
        <v>3.4973820975069445E-2</v>
      </c>
      <c r="E594">
        <f t="shared" si="57"/>
        <v>8.925451345294555E-2</v>
      </c>
      <c r="F594">
        <f t="shared" si="54"/>
        <v>6.5405553301137974E-3</v>
      </c>
      <c r="G594">
        <f t="shared" si="58"/>
        <v>-2.6665226703594357E-2</v>
      </c>
    </row>
    <row r="595" spans="1:7" x14ac:dyDescent="0.2">
      <c r="A595">
        <f t="shared" si="59"/>
        <v>-2.0800000000000622</v>
      </c>
      <c r="B595">
        <f t="shared" si="55"/>
        <v>0.18774406728746459</v>
      </c>
      <c r="C595">
        <f t="shared" si="56"/>
        <v>-0.3006253006252772</v>
      </c>
      <c r="D595">
        <f t="shared" si="54"/>
        <v>3.5247834801640031E-2</v>
      </c>
      <c r="E595">
        <f t="shared" si="57"/>
        <v>9.0375571376038313E-2</v>
      </c>
      <c r="F595">
        <f t="shared" si="54"/>
        <v>6.6175718687365419E-3</v>
      </c>
      <c r="G595">
        <f t="shared" si="58"/>
        <v>-2.7169183314102716E-2</v>
      </c>
    </row>
    <row r="596" spans="1:7" x14ac:dyDescent="0.2">
      <c r="A596">
        <f t="shared" si="59"/>
        <v>-2.0750000000000624</v>
      </c>
      <c r="B596">
        <f t="shared" si="55"/>
        <v>0.18847920838731558</v>
      </c>
      <c r="C596">
        <f t="shared" si="56"/>
        <v>-0.30251465305348363</v>
      </c>
      <c r="D596">
        <f t="shared" si="54"/>
        <v>3.5524411994309134E-2</v>
      </c>
      <c r="E596">
        <f t="shared" si="57"/>
        <v>9.1515115312069573E-2</v>
      </c>
      <c r="F596">
        <f t="shared" si="54"/>
        <v>6.6956130511122451E-3</v>
      </c>
      <c r="G596">
        <f t="shared" si="58"/>
        <v>-2.7684663357780272E-2</v>
      </c>
    </row>
    <row r="597" spans="1:7" x14ac:dyDescent="0.2">
      <c r="A597">
        <f t="shared" si="59"/>
        <v>-2.0700000000000625</v>
      </c>
      <c r="B597">
        <f t="shared" si="55"/>
        <v>0.18921833904141064</v>
      </c>
      <c r="C597">
        <f t="shared" si="56"/>
        <v>-0.30442327011474357</v>
      </c>
      <c r="D597">
        <f t="shared" si="54"/>
        <v>3.5803579829590225E-2</v>
      </c>
      <c r="E597">
        <f t="shared" si="57"/>
        <v>9.2673527387354127E-2</v>
      </c>
      <c r="F597">
        <f t="shared" si="54"/>
        <v>6.7746939070916145E-3</v>
      </c>
      <c r="G597">
        <f t="shared" si="58"/>
        <v>-2.8211978260326596E-2</v>
      </c>
    </row>
    <row r="598" spans="1:7" x14ac:dyDescent="0.2">
      <c r="A598">
        <f t="shared" si="59"/>
        <v>-2.0650000000000626</v>
      </c>
      <c r="B598">
        <f t="shared" si="55"/>
        <v>0.18996148530884432</v>
      </c>
      <c r="C598">
        <f t="shared" si="56"/>
        <v>-0.30635143104409801</v>
      </c>
      <c r="D598">
        <f t="shared" si="54"/>
        <v>3.6085365900742274E-2</v>
      </c>
      <c r="E598">
        <f t="shared" si="57"/>
        <v>9.3851199302766766E-2</v>
      </c>
      <c r="F598">
        <f t="shared" si="54"/>
        <v>6.8548297044181243E-3</v>
      </c>
      <c r="G598">
        <f t="shared" si="58"/>
        <v>-2.8751449211607452E-2</v>
      </c>
    </row>
    <row r="599" spans="1:7" x14ac:dyDescent="0.2">
      <c r="A599">
        <f t="shared" si="59"/>
        <v>-2.0600000000000627</v>
      </c>
      <c r="B599">
        <f t="shared" si="55"/>
        <v>0.19070867343045822</v>
      </c>
      <c r="C599">
        <f t="shared" si="56"/>
        <v>-0.30829942039706509</v>
      </c>
      <c r="D599">
        <f t="shared" si="54"/>
        <v>3.6369798121605165E-2</v>
      </c>
      <c r="E599">
        <f t="shared" si="57"/>
        <v>9.5048532617166281E-2</v>
      </c>
      <c r="F599">
        <f t="shared" si="54"/>
        <v>6.9360359527048925E-3</v>
      </c>
      <c r="G599">
        <f t="shared" si="58"/>
        <v>-2.9303407515463904E-2</v>
      </c>
    </row>
    <row r="600" spans="1:7" x14ac:dyDescent="0.2">
      <c r="A600">
        <f t="shared" si="59"/>
        <v>-2.0550000000000628</v>
      </c>
      <c r="B600">
        <f t="shared" si="55"/>
        <v>0.19145992982992624</v>
      </c>
      <c r="C600">
        <f t="shared" si="56"/>
        <v>-0.31026752817614506</v>
      </c>
      <c r="D600">
        <f t="shared" si="54"/>
        <v>3.6656904730480284E-2</v>
      </c>
      <c r="E600">
        <f t="shared" si="57"/>
        <v>9.6265939040534945E-2</v>
      </c>
      <c r="F600">
        <f t="shared" si="54"/>
        <v>7.0183284074800479E-3</v>
      </c>
      <c r="G600">
        <f t="shared" si="58"/>
        <v>-2.9868194953662237E-2</v>
      </c>
    </row>
    <row r="601" spans="1:7" x14ac:dyDescent="0.2">
      <c r="A601">
        <f t="shared" si="59"/>
        <v>-2.0500000000000629</v>
      </c>
      <c r="B601">
        <f t="shared" si="55"/>
        <v>0.1922152811148391</v>
      </c>
      <c r="C601">
        <f t="shared" si="56"/>
        <v>-0.31225604996094281</v>
      </c>
      <c r="D601">
        <f t="shared" si="54"/>
        <v>3.6946714294056618E-2</v>
      </c>
      <c r="E601">
        <f t="shared" si="57"/>
        <v>9.7503840737210815E-2</v>
      </c>
      <c r="F601">
        <f t="shared" si="54"/>
        <v>7.1017230743017365E-3</v>
      </c>
      <c r="G601">
        <f t="shared" si="58"/>
        <v>-3.044616416462231E-2</v>
      </c>
    </row>
    <row r="602" spans="1:7" x14ac:dyDescent="0.2">
      <c r="A602">
        <f t="shared" si="59"/>
        <v>-2.045000000000063</v>
      </c>
      <c r="B602">
        <f t="shared" si="55"/>
        <v>0.19297475407778816</v>
      </c>
      <c r="C602">
        <f t="shared" si="56"/>
        <v>-0.31426528704203111</v>
      </c>
      <c r="D602">
        <f t="shared" si="54"/>
        <v>3.723925571138282E-2</v>
      </c>
      <c r="E602">
        <f t="shared" si="57"/>
        <v>9.8762670639610195E-2</v>
      </c>
      <c r="F602">
        <f t="shared" si="54"/>
        <v>7.1862362129439675E-3</v>
      </c>
      <c r="G602">
        <f t="shared" si="58"/>
        <v>-3.1037679037594672E-2</v>
      </c>
    </row>
    <row r="603" spans="1:7" x14ac:dyDescent="0.2">
      <c r="A603">
        <f t="shared" si="59"/>
        <v>-2.0400000000000631</v>
      </c>
      <c r="B603">
        <f t="shared" si="55"/>
        <v>0.19373837569744848</v>
      </c>
      <c r="C603">
        <f t="shared" si="56"/>
        <v>-0.3162955465586787</v>
      </c>
      <c r="D603">
        <f t="shared" ref="D603:F666" si="60">1/POWER(POWER(D$7,2)+POWER($A603,2),D$8)</f>
        <v>3.7534558217885698E-2</v>
      </c>
      <c r="E603">
        <f t="shared" si="57"/>
        <v>0.10004287277285327</v>
      </c>
      <c r="F603">
        <f t="shared" si="60"/>
        <v>7.2718843416544931E-3</v>
      </c>
      <c r="G603">
        <f t="shared" si="58"/>
        <v>-3.1643115122989986E-2</v>
      </c>
    </row>
    <row r="604" spans="1:7" x14ac:dyDescent="0.2">
      <c r="A604">
        <f t="shared" si="59"/>
        <v>-2.0350000000000632</v>
      </c>
      <c r="B604">
        <f t="shared" si="55"/>
        <v>0.19450617313966029</v>
      </c>
      <c r="C604">
        <f t="shared" si="56"/>
        <v>-0.31834714164057593</v>
      </c>
      <c r="D604">
        <f t="shared" si="60"/>
        <v>3.7832651389435513E-2</v>
      </c>
      <c r="E604">
        <f t="shared" si="57"/>
        <v>0.10134490259072491</v>
      </c>
      <c r="F604">
        <f t="shared" si="60"/>
        <v>7.3586842414859535E-3</v>
      </c>
      <c r="G604">
        <f t="shared" si="58"/>
        <v>-3.2262860059599878E-2</v>
      </c>
    </row>
    <row r="605" spans="1:7" x14ac:dyDescent="0.2">
      <c r="A605">
        <f t="shared" si="59"/>
        <v>-2.0300000000000633</v>
      </c>
      <c r="B605">
        <f t="shared" si="55"/>
        <v>0.1952781737585092</v>
      </c>
      <c r="C605">
        <f t="shared" si="56"/>
        <v>-0.32042039155369206</v>
      </c>
      <c r="D605">
        <f t="shared" si="60"/>
        <v>3.8133565146458513E-2</v>
      </c>
      <c r="E605">
        <f t="shared" si="57"/>
        <v>0.10266922732342133</v>
      </c>
      <c r="F605">
        <f t="shared" si="60"/>
        <v>7.4466529607015563E-3</v>
      </c>
      <c r="G605">
        <f t="shared" si="58"/>
        <v>-3.2897314019485681E-2</v>
      </c>
    </row>
    <row r="606" spans="1:7" x14ac:dyDescent="0.2">
      <c r="A606">
        <f t="shared" si="59"/>
        <v>-2.0250000000000634</v>
      </c>
      <c r="B606">
        <f t="shared" si="55"/>
        <v>0.19605440509740465</v>
      </c>
      <c r="C606">
        <f t="shared" si="56"/>
        <v>-0.32251562185040666</v>
      </c>
      <c r="D606">
        <f t="shared" si="60"/>
        <v>3.8437329758097251E-2</v>
      </c>
      <c r="E606">
        <f t="shared" si="57"/>
        <v>0.10401632633755453</v>
      </c>
      <c r="F606">
        <f t="shared" si="60"/>
        <v>7.5358078192565249E-3</v>
      </c>
      <c r="G606">
        <f t="shared" si="58"/>
        <v>-3.3546890171351235E-2</v>
      </c>
    </row>
    <row r="607" spans="1:7" x14ac:dyDescent="0.2">
      <c r="A607">
        <f t="shared" si="59"/>
        <v>-2.0200000000000635</v>
      </c>
      <c r="B607">
        <f t="shared" si="55"/>
        <v>0.19683489489015618</v>
      </c>
      <c r="C607">
        <f t="shared" si="56"/>
        <v>-0.32463316452406071</v>
      </c>
      <c r="D607">
        <f t="shared" si="60"/>
        <v>3.8743975846418831E-2</v>
      </c>
      <c r="E607">
        <f t="shared" si="57"/>
        <v>0.10538669150890588</v>
      </c>
      <c r="F607">
        <f t="shared" si="60"/>
        <v>7.6261664133566E-3</v>
      </c>
      <c r="G607">
        <f t="shared" si="58"/>
        <v>-3.421201516325708E-2</v>
      </c>
    </row>
    <row r="608" spans="1:7" x14ac:dyDescent="0.2">
      <c r="A608">
        <f t="shared" si="59"/>
        <v>-2.0150000000000636</v>
      </c>
      <c r="B608">
        <f t="shared" si="55"/>
        <v>0.1976196710620475</v>
      </c>
      <c r="C608">
        <f t="shared" si="56"/>
        <v>-0.32677335816808117</v>
      </c>
      <c r="D608">
        <f t="shared" si="60"/>
        <v>3.905353439067185E-2</v>
      </c>
      <c r="E608">
        <f t="shared" si="57"/>
        <v>0.10678082760844504</v>
      </c>
      <c r="F608">
        <f t="shared" si="60"/>
        <v>7.7177466200949304E-3</v>
      </c>
      <c r="G608">
        <f t="shared" si="58"/>
        <v>-3.4893129625578542E-2</v>
      </c>
    </row>
    <row r="609" spans="1:7" x14ac:dyDescent="0.2">
      <c r="A609">
        <f t="shared" si="59"/>
        <v>-2.0100000000000637</v>
      </c>
      <c r="B609">
        <f t="shared" si="55"/>
        <v>0.19840876173090793</v>
      </c>
      <c r="C609">
        <f t="shared" si="56"/>
        <v>-0.32893654813983608</v>
      </c>
      <c r="D609">
        <f t="shared" si="60"/>
        <v>3.9366036731592204E-2</v>
      </c>
      <c r="E609">
        <f t="shared" si="57"/>
        <v>0.10819925270215068</v>
      </c>
      <c r="F609">
        <f t="shared" si="60"/>
        <v>7.8105666021686471E-3</v>
      </c>
      <c r="G609">
        <f t="shared" si="58"/>
        <v>-3.5590688695155276E-2</v>
      </c>
    </row>
    <row r="610" spans="1:7" x14ac:dyDescent="0.2">
      <c r="A610">
        <f t="shared" si="59"/>
        <v>-2.0050000000000638</v>
      </c>
      <c r="B610">
        <f t="shared" si="55"/>
        <v>0.19920219520818103</v>
      </c>
      <c r="C610">
        <f t="shared" si="56"/>
        <v>-0.3311230867293864</v>
      </c>
      <c r="D610">
        <f t="shared" si="60"/>
        <v>3.9681514575758262E-2</v>
      </c>
      <c r="E610">
        <f t="shared" si="57"/>
        <v>0.10964249856519676</v>
      </c>
      <c r="F610">
        <f t="shared" si="60"/>
        <v>7.9046448126764771E-3</v>
      </c>
      <c r="G610">
        <f t="shared" si="58"/>
        <v>-3.6305162561630265E-2</v>
      </c>
    </row>
    <row r="611" spans="1:7" x14ac:dyDescent="0.2">
      <c r="A611">
        <f t="shared" si="59"/>
        <v>-2.0000000000000639</v>
      </c>
      <c r="B611">
        <f t="shared" si="55"/>
        <v>0.19999999999998977</v>
      </c>
      <c r="C611">
        <f t="shared" si="56"/>
        <v>-0.33333333333330489</v>
      </c>
      <c r="D611">
        <f t="shared" si="60"/>
        <v>3.9999999999995907E-2</v>
      </c>
      <c r="E611">
        <f t="shared" si="57"/>
        <v>0.11111111111109216</v>
      </c>
      <c r="F611">
        <f t="shared" si="60"/>
        <v>7.999999999998772E-3</v>
      </c>
      <c r="G611">
        <f t="shared" si="58"/>
        <v>-3.7037037037027563E-2</v>
      </c>
    </row>
    <row r="612" spans="1:7" x14ac:dyDescent="0.2">
      <c r="A612">
        <f t="shared" si="59"/>
        <v>-1.9950000000000641</v>
      </c>
      <c r="B612">
        <f t="shared" si="55"/>
        <v>0.20080220480819849</v>
      </c>
      <c r="C612">
        <f t="shared" si="56"/>
        <v>-0.33556765463374105</v>
      </c>
      <c r="D612">
        <f t="shared" si="60"/>
        <v>4.0321525455833694E-2</v>
      </c>
      <c r="E612">
        <f t="shared" si="57"/>
        <v>0.11260565083638971</v>
      </c>
      <c r="F612">
        <f t="shared" si="60"/>
        <v>8.0966512127613067E-3</v>
      </c>
      <c r="G612">
        <f t="shared" si="58"/>
        <v>-3.7786814149673255E-2</v>
      </c>
    </row>
    <row r="613" spans="1:7" x14ac:dyDescent="0.2">
      <c r="A613">
        <f t="shared" si="59"/>
        <v>-1.9900000000000642</v>
      </c>
      <c r="B613">
        <f t="shared" si="55"/>
        <v>0.20160883853147082</v>
      </c>
      <c r="C613">
        <f t="shared" si="56"/>
        <v>-0.33782642478291736</v>
      </c>
      <c r="D613">
        <f t="shared" si="60"/>
        <v>4.0646123774008676E-2</v>
      </c>
      <c r="E613">
        <f t="shared" si="57"/>
        <v>0.11412669328160811</v>
      </c>
      <c r="F613">
        <f t="shared" si="60"/>
        <v>8.1946178048842924E-3</v>
      </c>
      <c r="G613">
        <f t="shared" si="58"/>
        <v>-3.8555012763622262E-2</v>
      </c>
    </row>
    <row r="614" spans="1:7" x14ac:dyDescent="0.2">
      <c r="A614">
        <f t="shared" si="59"/>
        <v>-1.9850000000000643</v>
      </c>
      <c r="B614">
        <f t="shared" si="55"/>
        <v>0.20241993026632354</v>
      </c>
      <c r="C614">
        <f t="shared" si="56"/>
        <v>-0.34011002559324988</v>
      </c>
      <c r="D614">
        <f t="shared" si="60"/>
        <v>4.0973828169023292E-2</v>
      </c>
      <c r="E614">
        <f t="shared" si="57"/>
        <v>0.11567482950904111</v>
      </c>
      <c r="F614">
        <f t="shared" si="60"/>
        <v>8.2939194407180179E-3</v>
      </c>
      <c r="G614">
        <f t="shared" si="58"/>
        <v>-3.9342169224814788E-2</v>
      </c>
    </row>
    <row r="615" spans="1:7" x14ac:dyDescent="0.2">
      <c r="A615">
        <f t="shared" si="59"/>
        <v>-1.9800000000000644</v>
      </c>
      <c r="B615">
        <f t="shared" si="55"/>
        <v>0.2032355093081758</v>
      </c>
      <c r="C615">
        <f t="shared" si="56"/>
        <v>-0.34241884673329431</v>
      </c>
      <c r="D615">
        <f t="shared" si="60"/>
        <v>4.1304672243753608E-2</v>
      </c>
      <c r="E615">
        <f t="shared" si="57"/>
        <v>0.11725066659815932</v>
      </c>
      <c r="F615">
        <f t="shared" si="60"/>
        <v>8.3945761002665372E-3</v>
      </c>
      <c r="G615">
        <f t="shared" si="58"/>
        <v>-4.014883803525171E-2</v>
      </c>
    </row>
    <row r="616" spans="1:7" x14ac:dyDescent="0.2">
      <c r="A616">
        <f t="shared" si="59"/>
        <v>-1.9750000000000645</v>
      </c>
      <c r="B616">
        <f t="shared" si="55"/>
        <v>0.20405560515239343</v>
      </c>
      <c r="C616">
        <f t="shared" si="56"/>
        <v>-0.34475328592972626</v>
      </c>
      <c r="D616">
        <f t="shared" si="60"/>
        <v>4.1638689994109489E-2</v>
      </c>
      <c r="E616">
        <f t="shared" si="57"/>
        <v>0.11885482815934358</v>
      </c>
      <c r="F616">
        <f t="shared" si="60"/>
        <v>8.4966080845009211E-3</v>
      </c>
      <c r="G616">
        <f t="shared" si="58"/>
        <v>-4.0975592556546654E-2</v>
      </c>
    </row>
    <row r="617" spans="1:7" x14ac:dyDescent="0.2">
      <c r="A617">
        <f t="shared" si="59"/>
        <v>-1.9700000000000646</v>
      </c>
      <c r="B617">
        <f t="shared" si="55"/>
        <v>0.20488024749532829</v>
      </c>
      <c r="C617">
        <f t="shared" si="56"/>
        <v>-0.34711374917557419</v>
      </c>
      <c r="D617">
        <f t="shared" si="60"/>
        <v>4.1975915813746975E-2</v>
      </c>
      <c r="E617">
        <f t="shared" si="57"/>
        <v>0.12048795486672342</v>
      </c>
      <c r="F617">
        <f t="shared" si="60"/>
        <v>8.6000360207635455E-3</v>
      </c>
      <c r="G617">
        <f t="shared" si="58"/>
        <v>-4.1823025744285737E-2</v>
      </c>
    </row>
    <row r="618" spans="1:7" x14ac:dyDescent="0.2">
      <c r="A618">
        <f t="shared" si="59"/>
        <v>-1.9650000000000647</v>
      </c>
      <c r="B618">
        <f t="shared" si="55"/>
        <v>0.20570946623535172</v>
      </c>
      <c r="C618">
        <f t="shared" si="56"/>
        <v>-0.34950065094493132</v>
      </c>
      <c r="D618">
        <f t="shared" si="60"/>
        <v>4.2316384498833313E-2</v>
      </c>
      <c r="E618">
        <f t="shared" si="57"/>
        <v>0.12215070501093074</v>
      </c>
      <c r="F618">
        <f t="shared" si="60"/>
        <v>8.704880868264913E-3</v>
      </c>
      <c r="G618">
        <f t="shared" si="58"/>
        <v>-4.2691750914702578E-2</v>
      </c>
    </row>
    <row r="619" spans="1:7" x14ac:dyDescent="0.2">
      <c r="A619">
        <f t="shared" si="59"/>
        <v>-1.9600000000000648</v>
      </c>
      <c r="B619">
        <f t="shared" si="55"/>
        <v>0.20654329147388212</v>
      </c>
      <c r="C619">
        <f t="shared" si="56"/>
        <v>-0.35191441441438293</v>
      </c>
      <c r="D619">
        <f t="shared" si="60"/>
        <v>4.2660131252865018E-2</v>
      </c>
      <c r="E619">
        <f t="shared" si="57"/>
        <v>0.12384375507261805</v>
      </c>
      <c r="F619">
        <f t="shared" si="60"/>
        <v>8.811163923674566E-3</v>
      </c>
      <c r="G619">
        <f t="shared" si="58"/>
        <v>-4.358240254525865E-2</v>
      </c>
    </row>
    <row r="620" spans="1:7" x14ac:dyDescent="0.2">
      <c r="A620">
        <f t="shared" si="59"/>
        <v>-1.9550000000000649</v>
      </c>
      <c r="B620">
        <f t="shared" si="55"/>
        <v>0.20738175351640592</v>
      </c>
      <c r="C620">
        <f t="shared" si="56"/>
        <v>-0.35435547169139542</v>
      </c>
      <c r="D620">
        <f t="shared" si="60"/>
        <v>4.3007191691539347E-2</v>
      </c>
      <c r="E620">
        <f t="shared" si="57"/>
        <v>0.12556780031763132</v>
      </c>
      <c r="F620">
        <f t="shared" si="60"/>
        <v>8.9189068268076335E-3</v>
      </c>
      <c r="G620">
        <f t="shared" si="58"/>
        <v>-4.4495637110805203E-2</v>
      </c>
    </row>
    <row r="621" spans="1:7" x14ac:dyDescent="0.2">
      <c r="A621">
        <f t="shared" si="59"/>
        <v>-1.950000000000065</v>
      </c>
      <c r="B621">
        <f t="shared" si="55"/>
        <v>0.20822488287349239</v>
      </c>
      <c r="C621">
        <f t="shared" si="56"/>
        <v>-0.35682426404992312</v>
      </c>
      <c r="D621">
        <f t="shared" si="60"/>
        <v>4.335760184767963E-2</v>
      </c>
      <c r="E621">
        <f t="shared" si="57"/>
        <v>0.12732355541476928</v>
      </c>
      <c r="F621">
        <f t="shared" si="60"/>
        <v>9.0281315664086093E-3</v>
      </c>
      <c r="G621">
        <f t="shared" si="58"/>
        <v>-4.5432133957094653E-2</v>
      </c>
    </row>
    <row r="622" spans="1:7" x14ac:dyDescent="0.2">
      <c r="A622">
        <f t="shared" si="59"/>
        <v>-1.9450000000000651</v>
      </c>
      <c r="B622">
        <f t="shared" si="55"/>
        <v>0.20907271026180022</v>
      </c>
      <c r="C622">
        <f t="shared" si="56"/>
        <v>-0.35932124217350148</v>
      </c>
      <c r="D622">
        <f t="shared" si="60"/>
        <v>4.3711398176214666E-2</v>
      </c>
      <c r="E622">
        <f t="shared" si="57"/>
        <v>0.12911175507710809</v>
      </c>
      <c r="F622">
        <f t="shared" si="60"/>
        <v>9.1388604860339114E-3</v>
      </c>
      <c r="G622">
        <f t="shared" si="58"/>
        <v>-4.6392596213507366E-2</v>
      </c>
    </row>
    <row r="623" spans="1:7" x14ac:dyDescent="0.2">
      <c r="A623">
        <f t="shared" si="59"/>
        <v>-1.9400000000000652</v>
      </c>
      <c r="B623">
        <f t="shared" si="55"/>
        <v>0.20992526660507746</v>
      </c>
      <c r="C623">
        <f t="shared" si="56"/>
        <v>-0.36184686640610381</v>
      </c>
      <c r="D623">
        <f t="shared" si="60"/>
        <v>4.4068617559212854E-2</v>
      </c>
      <c r="E623">
        <f t="shared" si="57"/>
        <v>0.13093315472791672</v>
      </c>
      <c r="F623">
        <f t="shared" si="60"/>
        <v>9.2511162900349563E-3</v>
      </c>
      <c r="G623">
        <f t="shared" si="58"/>
        <v>-4.7377751746962203E-2</v>
      </c>
    </row>
    <row r="624" spans="1:7" x14ac:dyDescent="0.2">
      <c r="A624">
        <f t="shared" si="59"/>
        <v>-1.9350000000000653</v>
      </c>
      <c r="B624">
        <f t="shared" si="55"/>
        <v>0.2107825830351526</v>
      </c>
      <c r="C624">
        <f t="shared" si="56"/>
        <v>-0.36440160701105334</v>
      </c>
      <c r="D624">
        <f t="shared" si="60"/>
        <v>4.4429297310970998E-2</v>
      </c>
      <c r="E624">
        <f t="shared" si="57"/>
        <v>0.13278853119223816</v>
      </c>
      <c r="F624">
        <f t="shared" si="60"/>
        <v>9.3649220496432265E-3</v>
      </c>
      <c r="G624">
        <f t="shared" si="58"/>
        <v>-4.8388354159088973E-2</v>
      </c>
    </row>
    <row r="625" spans="1:7" x14ac:dyDescent="0.2">
      <c r="A625">
        <f t="shared" si="59"/>
        <v>-1.9300000000000654</v>
      </c>
      <c r="B625">
        <f t="shared" si="55"/>
        <v>0.21164469089291765</v>
      </c>
      <c r="C625">
        <f t="shared" si="56"/>
        <v>-0.36698594443829402</v>
      </c>
      <c r="D625">
        <f t="shared" si="60"/>
        <v>4.4793475183158661E-2</v>
      </c>
      <c r="E625">
        <f t="shared" si="57"/>
        <v>0.13467868341526662</v>
      </c>
      <c r="F625">
        <f t="shared" si="60"/>
        <v>9.4803012091591934E-3</v>
      </c>
      <c r="G625">
        <f t="shared" si="58"/>
        <v>-4.9425183828857619E-2</v>
      </c>
    </row>
    <row r="626" spans="1:7" x14ac:dyDescent="0.2">
      <c r="A626">
        <f t="shared" si="59"/>
        <v>-1.9250000000000655</v>
      </c>
      <c r="B626">
        <f t="shared" si="55"/>
        <v>0.21251162172930196</v>
      </c>
      <c r="C626">
        <f t="shared" si="56"/>
        <v>-0.36960036960033515</v>
      </c>
      <c r="D626">
        <f t="shared" si="60"/>
        <v>4.5161189370017923E-2</v>
      </c>
      <c r="E626">
        <f t="shared" si="57"/>
        <v>0.13660443320870436</v>
      </c>
      <c r="F626">
        <f t="shared" si="60"/>
        <v>9.5972775922466211E-3</v>
      </c>
      <c r="G626">
        <f t="shared" si="58"/>
        <v>-5.0489049002981422E-2</v>
      </c>
    </row>
    <row r="627" spans="1:7" x14ac:dyDescent="0.2">
      <c r="A627">
        <f t="shared" si="59"/>
        <v>-1.9200000000000657</v>
      </c>
      <c r="B627">
        <f t="shared" si="55"/>
        <v>0.21338340730623639</v>
      </c>
      <c r="C627">
        <f t="shared" si="56"/>
        <v>-0.37224538415720149</v>
      </c>
      <c r="D627">
        <f t="shared" si="60"/>
        <v>4.5532478513619176E-2</v>
      </c>
      <c r="E627">
        <f t="shared" si="57"/>
        <v>0.13856662602634251</v>
      </c>
      <c r="F627">
        <f t="shared" si="60"/>
        <v>9.7158754083340581E-3</v>
      </c>
      <c r="G627">
        <f t="shared" si="58"/>
        <v>-5.1580786936543145E-2</v>
      </c>
    </row>
    <row r="628" spans="1:7" x14ac:dyDescent="0.2">
      <c r="A628">
        <f t="shared" si="59"/>
        <v>-1.9150000000000658</v>
      </c>
      <c r="B628">
        <f t="shared" si="55"/>
        <v>0.21426007959760798</v>
      </c>
      <c r="C628">
        <f t="shared" si="56"/>
        <v>-0.37492150081073233</v>
      </c>
      <c r="D628">
        <f t="shared" si="60"/>
        <v>4.5907381709173307E-2</v>
      </c>
      <c r="E628">
        <f t="shared" si="57"/>
        <v>0.14056613177017196</v>
      </c>
      <c r="F628">
        <f t="shared" si="60"/>
        <v>9.8361192591252464E-3</v>
      </c>
      <c r="G628">
        <f t="shared" si="58"/>
        <v>-5.2701265086432039E-2</v>
      </c>
    </row>
    <row r="629" spans="1:7" x14ac:dyDescent="0.2">
      <c r="A629">
        <f t="shared" si="59"/>
        <v>-1.9100000000000659</v>
      </c>
      <c r="B629">
        <f t="shared" si="55"/>
        <v>0.21514167079020372</v>
      </c>
      <c r="C629">
        <f t="shared" si="56"/>
        <v>-0.37762924360858918</v>
      </c>
      <c r="D629">
        <f t="shared" si="60"/>
        <v>4.6285938510400387E-2</v>
      </c>
      <c r="E629">
        <f t="shared" si="57"/>
        <v>0.14260384562839518</v>
      </c>
      <c r="F629">
        <f t="shared" si="60"/>
        <v>9.958034145220172E-3</v>
      </c>
      <c r="G629">
        <f t="shared" si="58"/>
        <v>-5.3851382360326883E-2</v>
      </c>
    </row>
    <row r="630" spans="1:7" x14ac:dyDescent="0.2">
      <c r="A630">
        <f t="shared" si="59"/>
        <v>-1.905000000000066</v>
      </c>
      <c r="B630">
        <f t="shared" si="55"/>
        <v>0.21602821328464328</v>
      </c>
      <c r="C630">
        <f t="shared" si="56"/>
        <v>-0.38036914825834839</v>
      </c>
      <c r="D630">
        <f t="shared" si="60"/>
        <v>4.6668188934955321E-2</v>
      </c>
      <c r="E630">
        <f t="shared" si="57"/>
        <v>0.14468068894678143</v>
      </c>
      <c r="F630">
        <f t="shared" si="60"/>
        <v>1.0081645472848557E-2</v>
      </c>
      <c r="G630">
        <f t="shared" si="58"/>
        <v>-5.5032070424118298E-2</v>
      </c>
    </row>
    <row r="631" spans="1:7" x14ac:dyDescent="0.2">
      <c r="A631">
        <f t="shared" si="59"/>
        <v>-1.9000000000000661</v>
      </c>
      <c r="B631">
        <f t="shared" si="55"/>
        <v>0.21691973969630052</v>
      </c>
      <c r="C631">
        <f t="shared" si="56"/>
        <v>-0.38314176245207038</v>
      </c>
      <c r="D631">
        <f t="shared" si="60"/>
        <v>4.7054173469910775E-2</v>
      </c>
      <c r="E631">
        <f t="shared" si="57"/>
        <v>0.14679761013487874</v>
      </c>
      <c r="F631">
        <f t="shared" si="60"/>
        <v>1.0206979060717615E-2</v>
      </c>
      <c r="G631">
        <f t="shared" si="58"/>
        <v>-5.6244295070829356E-2</v>
      </c>
    </row>
    <row r="632" spans="1:7" x14ac:dyDescent="0.2">
      <c r="A632">
        <f t="shared" si="59"/>
        <v>-1.8950000000000662</v>
      </c>
      <c r="B632">
        <f t="shared" si="55"/>
        <v>0.21781628285621302</v>
      </c>
      <c r="C632">
        <f t="shared" si="56"/>
        <v>-0.38594764620175531</v>
      </c>
      <c r="D632">
        <f t="shared" si="60"/>
        <v>4.7443933077297801E-2</v>
      </c>
      <c r="E632">
        <f t="shared" si="57"/>
        <v>0.14895558560867531</v>
      </c>
      <c r="F632">
        <f t="shared" si="60"/>
        <v>1.0334061146975939E-2</v>
      </c>
      <c r="G632">
        <f t="shared" si="58"/>
        <v>-5.7489057654272299E-2</v>
      </c>
    </row>
    <row r="633" spans="1:7" x14ac:dyDescent="0.2">
      <c r="A633">
        <f t="shared" si="59"/>
        <v>-1.8900000000000663</v>
      </c>
      <c r="B633">
        <f t="shared" si="55"/>
        <v>0.2187178758119781</v>
      </c>
      <c r="C633">
        <f t="shared" si="56"/>
        <v>-0.38878737218611348</v>
      </c>
      <c r="D633">
        <f t="shared" si="60"/>
        <v>4.7837509199703872E-2</v>
      </c>
      <c r="E633">
        <f t="shared" si="57"/>
        <v>0.15115562077138353</v>
      </c>
      <c r="F633">
        <f t="shared" si="60"/>
        <v>1.0462918396295191E-2</v>
      </c>
      <c r="G633">
        <f t="shared" si="58"/>
        <v>-5.876739659086691E-2</v>
      </c>
    </row>
    <row r="634" spans="1:7" x14ac:dyDescent="0.2">
      <c r="A634">
        <f t="shared" si="59"/>
        <v>-1.8850000000000664</v>
      </c>
      <c r="B634">
        <f t="shared" si="55"/>
        <v>0.21962455182863688</v>
      </c>
      <c r="C634">
        <f t="shared" si="56"/>
        <v>-0.3916615261090981</v>
      </c>
      <c r="D634">
        <f t="shared" si="60"/>
        <v>4.82349437659296E-2</v>
      </c>
      <c r="E634">
        <f t="shared" si="57"/>
        <v>0.15339875103410772</v>
      </c>
      <c r="F634">
        <f t="shared" si="60"/>
        <v>1.0593577907071791E-2</v>
      </c>
      <c r="G634">
        <f t="shared" si="58"/>
        <v>-6.0080388933248227E-2</v>
      </c>
    </row>
    <row r="635" spans="1:7" x14ac:dyDescent="0.2">
      <c r="A635">
        <f t="shared" si="59"/>
        <v>-1.8800000000000665</v>
      </c>
      <c r="B635">
        <f t="shared" si="55"/>
        <v>0.22053634438954323</v>
      </c>
      <c r="C635">
        <f t="shared" si="56"/>
        <v>-0.3945707070706681</v>
      </c>
      <c r="D635">
        <f t="shared" si="60"/>
        <v>4.8636279196703214E-2</v>
      </c>
      <c r="E635">
        <f t="shared" si="57"/>
        <v>0.15568604287824697</v>
      </c>
      <c r="F635">
        <f t="shared" si="60"/>
        <v>1.0726067218750118E-2</v>
      </c>
      <c r="G635">
        <f t="shared" si="58"/>
        <v>-6.1429152019504267E-2</v>
      </c>
    </row>
    <row r="636" spans="1:7" x14ac:dyDescent="0.2">
      <c r="A636">
        <f t="shared" si="59"/>
        <v>-1.8750000000000666</v>
      </c>
      <c r="B636">
        <f t="shared" si="55"/>
        <v>0.2214532871972196</v>
      </c>
      <c r="C636">
        <f t="shared" si="56"/>
        <v>-0.39751552795027112</v>
      </c>
      <c r="D636">
        <f t="shared" si="60"/>
        <v>4.9041558410454225E-2</v>
      </c>
      <c r="E636">
        <f t="shared" si="57"/>
        <v>0.15801859496158277</v>
      </c>
      <c r="F636">
        <f t="shared" si="60"/>
        <v>1.086041431926954E-2</v>
      </c>
      <c r="G636">
        <f t="shared" si="58"/>
        <v>-6.2814845202113626E-2</v>
      </c>
    </row>
    <row r="637" spans="1:7" x14ac:dyDescent="0.2">
      <c r="A637">
        <f t="shared" si="59"/>
        <v>-1.8700000000000667</v>
      </c>
      <c r="B637">
        <f t="shared" si="55"/>
        <v>0.22237541417419654</v>
      </c>
      <c r="C637">
        <f t="shared" si="56"/>
        <v>-0.40049661580355639</v>
      </c>
      <c r="D637">
        <f t="shared" si="60"/>
        <v>4.9450824829145458E-2</v>
      </c>
      <c r="E637">
        <f t="shared" si="57"/>
        <v>0.16039753927010147</v>
      </c>
      <c r="F637">
        <f t="shared" si="60"/>
        <v>1.0996647652636863E-2</v>
      </c>
      <c r="G637">
        <f t="shared" si="58"/>
        <v>-6.4238671660893684E-2</v>
      </c>
    </row>
    <row r="638" spans="1:7" x14ac:dyDescent="0.2">
      <c r="A638">
        <f t="shared" si="59"/>
        <v>-1.8650000000000668</v>
      </c>
      <c r="B638">
        <f t="shared" si="55"/>
        <v>0.22330275946383768</v>
      </c>
      <c r="C638">
        <f t="shared" si="56"/>
        <v>-0.40351461227285634</v>
      </c>
      <c r="D638">
        <f t="shared" si="60"/>
        <v>4.9864122384164537E-2</v>
      </c>
      <c r="E638">
        <f t="shared" si="57"/>
        <v>0.16282404231771361</v>
      </c>
      <c r="F638">
        <f t="shared" si="60"/>
        <v>1.1134796126626458E-2</v>
      </c>
      <c r="G638">
        <f t="shared" si="58"/>
        <v>-6.5701880304531349E-2</v>
      </c>
    </row>
    <row r="639" spans="1:7" x14ac:dyDescent="0.2">
      <c r="A639">
        <f t="shared" si="59"/>
        <v>-1.8600000000000669</v>
      </c>
      <c r="B639">
        <f t="shared" si="55"/>
        <v>0.22423535743114725</v>
      </c>
      <c r="C639">
        <f t="shared" si="56"/>
        <v>-0.4065701740119933</v>
      </c>
      <c r="D639">
        <f t="shared" si="60"/>
        <v>5.0281495522274358E-2</v>
      </c>
      <c r="E639">
        <f t="shared" si="57"/>
        <v>0.16529930639614251</v>
      </c>
      <c r="F639">
        <f t="shared" si="60"/>
        <v>1.1274889120609819E-2</v>
      </c>
      <c r="G639">
        <f t="shared" si="58"/>
        <v>-6.7205767765541463E-2</v>
      </c>
    </row>
    <row r="640" spans="1:7" x14ac:dyDescent="0.2">
      <c r="A640">
        <f t="shared" si="59"/>
        <v>-1.855000000000067</v>
      </c>
      <c r="B640">
        <f t="shared" si="55"/>
        <v>0.2251732426635617</v>
      </c>
      <c r="C640">
        <f t="shared" si="56"/>
        <v>-0.40966397312600161</v>
      </c>
      <c r="D640">
        <f t="shared" si="60"/>
        <v>5.0702989211623237E-2</v>
      </c>
      <c r="E640">
        <f t="shared" si="57"/>
        <v>0.16782457087738134</v>
      </c>
      <c r="F640">
        <f t="shared" si="60"/>
        <v>1.1416956493516791E-2</v>
      </c>
      <c r="G640">
        <f t="shared" si="58"/>
        <v>-6.8751680493794307E-2</v>
      </c>
    </row>
    <row r="641" spans="1:7" x14ac:dyDescent="0.2">
      <c r="A641">
        <f t="shared" si="59"/>
        <v>-1.8500000000000671</v>
      </c>
      <c r="B641">
        <f t="shared" si="55"/>
        <v>0.22611644997172275</v>
      </c>
      <c r="C641">
        <f t="shared" si="56"/>
        <v>-0.41279669762637661</v>
      </c>
      <c r="D641">
        <f t="shared" si="60"/>
        <v>5.1128648947814596E-2</v>
      </c>
      <c r="E641">
        <f t="shared" si="57"/>
        <v>0.17040111357124221</v>
      </c>
      <c r="F641">
        <f t="shared" si="60"/>
        <v>1.1561028591930296E-2</v>
      </c>
      <c r="G641">
        <f t="shared" si="58"/>
        <v>-7.034101695406593E-2</v>
      </c>
    </row>
    <row r="642" spans="1:7" x14ac:dyDescent="0.2">
      <c r="A642">
        <f t="shared" si="59"/>
        <v>-1.8450000000000673</v>
      </c>
      <c r="B642">
        <f t="shared" si="55"/>
        <v>0.22706501439023252</v>
      </c>
      <c r="C642">
        <f t="shared" si="56"/>
        <v>-0.4159690519024955</v>
      </c>
      <c r="D642">
        <f t="shared" si="60"/>
        <v>5.1558520760036503E-2</v>
      </c>
      <c r="E642">
        <f t="shared" si="57"/>
        <v>0.17303025214066101</v>
      </c>
      <c r="F642">
        <f t="shared" si="60"/>
        <v>1.170713625831679E-2</v>
      </c>
      <c r="G642">
        <f t="shared" si="58"/>
        <v>-7.1975229933400511E-2</v>
      </c>
    </row>
    <row r="643" spans="1:7" x14ac:dyDescent="0.2">
      <c r="A643">
        <f t="shared" si="59"/>
        <v>-1.8400000000000674</v>
      </c>
      <c r="B643">
        <f t="shared" si="55"/>
        <v>0.22801897117838915</v>
      </c>
      <c r="C643">
        <f t="shared" si="56"/>
        <v>-0.41918175720988265</v>
      </c>
      <c r="D643">
        <f t="shared" si="60"/>
        <v>5.1992651217251058E-2</v>
      </c>
      <c r="E643">
        <f t="shared" si="57"/>
        <v>0.17571334557756502</v>
      </c>
      <c r="F643">
        <f t="shared" si="60"/>
        <v>1.1855310839394409E-2</v>
      </c>
      <c r="G643">
        <f t="shared" si="58"/>
        <v>-7.3655828964431069E-2</v>
      </c>
    </row>
    <row r="644" spans="1:7" x14ac:dyDescent="0.2">
      <c r="A644">
        <f t="shared" si="59"/>
        <v>-1.8350000000000675</v>
      </c>
      <c r="B644">
        <f t="shared" si="55"/>
        <v>0.22897835582090301</v>
      </c>
      <c r="C644">
        <f t="shared" si="56"/>
        <v>-0.42243555217602691</v>
      </c>
      <c r="D644">
        <f t="shared" si="60"/>
        <v>5.2431087434444072E-2</v>
      </c>
      <c r="E644">
        <f t="shared" si="57"/>
        <v>0.17845179574226477</v>
      </c>
      <c r="F644">
        <f t="shared" si="60"/>
        <v>1.2005584194641011E-2</v>
      </c>
      <c r="G644">
        <f t="shared" si="58"/>
        <v>-7.5384382871187192E-2</v>
      </c>
    </row>
    <row r="645" spans="1:7" x14ac:dyDescent="0.2">
      <c r="A645">
        <f t="shared" si="59"/>
        <v>-1.8300000000000676</v>
      </c>
      <c r="B645">
        <f t="shared" si="55"/>
        <v>0.22994320402859186</v>
      </c>
      <c r="C645">
        <f t="shared" si="56"/>
        <v>-0.42573119332449005</v>
      </c>
      <c r="D645">
        <f t="shared" si="60"/>
        <v>5.2873877078934615E-2</v>
      </c>
      <c r="E645">
        <f t="shared" si="57"/>
        <v>0.18124704896949434</v>
      </c>
      <c r="F645">
        <f t="shared" si="60"/>
        <v>1.2157988704944148E-2</v>
      </c>
      <c r="G645">
        <f t="shared" si="58"/>
        <v>-7.7162522444325102E-2</v>
      </c>
    </row>
    <row r="646" spans="1:7" x14ac:dyDescent="0.2">
      <c r="A646">
        <f t="shared" si="59"/>
        <v>-1.8250000000000677</v>
      </c>
      <c r="B646">
        <f t="shared" si="55"/>
        <v>0.23091355173905453</v>
      </c>
      <c r="C646">
        <f t="shared" si="56"/>
        <v>-0.42906945561808274</v>
      </c>
      <c r="D646">
        <f t="shared" si="60"/>
        <v>5.3321068376745023E-2</v>
      </c>
      <c r="E646">
        <f t="shared" si="57"/>
        <v>0.18410059774439788</v>
      </c>
      <c r="F646">
        <f t="shared" si="60"/>
        <v>1.2312557281395178E-2</v>
      </c>
      <c r="G646">
        <f t="shared" si="58"/>
        <v>-7.8991943253152425E-2</v>
      </c>
    </row>
    <row r="647" spans="1:7" x14ac:dyDescent="0.2">
      <c r="A647">
        <f t="shared" si="59"/>
        <v>-1.8200000000000678</v>
      </c>
      <c r="B647">
        <f t="shared" si="55"/>
        <v>0.23188943511732277</v>
      </c>
      <c r="C647">
        <f t="shared" si="56"/>
        <v>-0.4324511330219224</v>
      </c>
      <c r="D647">
        <f t="shared" si="60"/>
        <v>5.3772710119031043E-2</v>
      </c>
      <c r="E647">
        <f t="shared" si="57"/>
        <v>0.18701398245194439</v>
      </c>
      <c r="F647">
        <f t="shared" si="60"/>
        <v>1.2469323374229655E-2</v>
      </c>
      <c r="G647">
        <f t="shared" si="58"/>
        <v>-8.0874408602285258E-2</v>
      </c>
    </row>
    <row r="648" spans="1:7" x14ac:dyDescent="0.2">
      <c r="A648">
        <f t="shared" si="59"/>
        <v>-1.8150000000000679</v>
      </c>
      <c r="B648">
        <f t="shared" si="55"/>
        <v>0.23287089055648988</v>
      </c>
      <c r="C648">
        <f t="shared" si="56"/>
        <v>-0.43587703908722664</v>
      </c>
      <c r="D648">
        <f t="shared" si="60"/>
        <v>5.4228851668572678E-2</v>
      </c>
      <c r="E648">
        <f t="shared" si="57"/>
        <v>0.18998879320344772</v>
      </c>
      <c r="F648">
        <f t="shared" si="60"/>
        <v>1.2628320981916312E-2</v>
      </c>
      <c r="G648">
        <f t="shared" si="58"/>
        <v>-8.2811752641274217E-2</v>
      </c>
    </row>
    <row r="649" spans="1:7" x14ac:dyDescent="0.2">
      <c r="A649">
        <f t="shared" si="59"/>
        <v>-1.810000000000068</v>
      </c>
      <c r="B649">
        <f t="shared" si="55"/>
        <v>0.23385795467831491</v>
      </c>
      <c r="C649">
        <f t="shared" si="56"/>
        <v>-0.43934800755673825</v>
      </c>
      <c r="D649">
        <f t="shared" si="60"/>
        <v>5.4689542966324792E-2</v>
      </c>
      <c r="E649">
        <f t="shared" si="57"/>
        <v>0.19302667174407573</v>
      </c>
      <c r="F649">
        <f t="shared" si="60"/>
        <v>1.2789584660396539E-2</v>
      </c>
      <c r="G649">
        <f t="shared" si="58"/>
        <v>-8.4805883636068211E-2</v>
      </c>
    </row>
    <row r="650" spans="1:7" x14ac:dyDescent="0.2">
      <c r="A650">
        <f t="shared" si="59"/>
        <v>-1.8050000000000681</v>
      </c>
      <c r="B650">
        <f t="shared" si="55"/>
        <v>0.23485066433380317</v>
      </c>
      <c r="C650">
        <f t="shared" si="56"/>
        <v>-0.44286489299272197</v>
      </c>
      <c r="D650">
        <f t="shared" si="60"/>
        <v>5.5154834538028691E-2</v>
      </c>
      <c r="E650">
        <f t="shared" si="57"/>
        <v>0.19612931344545509</v>
      </c>
      <c r="F650">
        <f t="shared" si="60"/>
        <v>1.2953149532477028E-2</v>
      </c>
      <c r="G650">
        <f t="shared" si="58"/>
        <v>-8.685878741175751E-2</v>
      </c>
    </row>
    <row r="651" spans="1:7" x14ac:dyDescent="0.2">
      <c r="A651">
        <f t="shared" si="59"/>
        <v>-1.8000000000000682</v>
      </c>
      <c r="B651">
        <f t="shared" si="55"/>
        <v>0.23584905660375993</v>
      </c>
      <c r="C651">
        <f t="shared" si="56"/>
        <v>-0.44642857142852255</v>
      </c>
      <c r="D651">
        <f t="shared" si="60"/>
        <v>5.5624777500883557E-2</v>
      </c>
      <c r="E651">
        <f t="shared" si="57"/>
        <v>0.19929846938771142</v>
      </c>
      <c r="F651">
        <f t="shared" si="60"/>
        <v>1.3119051297377438E-2</v>
      </c>
      <c r="G651">
        <f t="shared" si="58"/>
        <v>-8.8972530976647132E-2</v>
      </c>
    </row>
    <row r="652" spans="1:7" x14ac:dyDescent="0.2">
      <c r="A652">
        <f t="shared" si="59"/>
        <v>-1.7950000000000683</v>
      </c>
      <c r="B652">
        <f t="shared" ref="B652:B715" si="61">1/POWER(POWER(B$7,2)+POWER($A652,2),B$8)</f>
        <v>0.23685316879931831</v>
      </c>
      <c r="C652">
        <f t="shared" ref="C652:C715" si="62">1/POWER(POWER(C$7,2)-POWER($A652,2),C$8)</f>
        <v>-0.45003994104471812</v>
      </c>
      <c r="D652">
        <f t="shared" si="60"/>
        <v>5.6099423570278369E-2</v>
      </c>
      <c r="E652">
        <f t="shared" ref="E652:E715" si="63">1/POWER(POWER(E$7,2)-POWER($A652,2),E$8)</f>
        <v>0.20253594853553333</v>
      </c>
      <c r="F652">
        <f t="shared" si="60"/>
        <v>1.3287326240435599E-2</v>
      </c>
      <c r="G652">
        <f t="shared" ref="G652:G715" si="64">1/POWER(POWER(G$7,2)-POWER($A652,2),G$8)</f>
        <v>-9.1149266338367479E-2</v>
      </c>
    </row>
    <row r="653" spans="1:7" x14ac:dyDescent="0.2">
      <c r="A653">
        <f t="shared" ref="A653:A716" si="65">A652+B$3</f>
        <v>-1.7900000000000684</v>
      </c>
      <c r="B653">
        <f t="shared" si="61"/>
        <v>0.23786303846243942</v>
      </c>
      <c r="C653">
        <f t="shared" si="62"/>
        <v>-0.45369992287096267</v>
      </c>
      <c r="D653">
        <f t="shared" si="60"/>
        <v>5.6578825066583946E-2</v>
      </c>
      <c r="E653">
        <f t="shared" si="63"/>
        <v>0.20584362001311746</v>
      </c>
      <c r="F653">
        <f t="shared" si="60"/>
        <v>1.3458011242972488E-2</v>
      </c>
      <c r="G653">
        <f t="shared" si="64"/>
        <v>-9.3391234523431135E-2</v>
      </c>
    </row>
    <row r="654" spans="1:7" x14ac:dyDescent="0.2">
      <c r="A654">
        <f t="shared" si="65"/>
        <v>-1.7850000000000685</v>
      </c>
      <c r="B654">
        <f t="shared" si="61"/>
        <v>0.23887870336638417</v>
      </c>
      <c r="C654">
        <f t="shared" si="62"/>
        <v>-0.45740946151466028</v>
      </c>
      <c r="D654">
        <f t="shared" si="60"/>
        <v>5.7063034922004957E-2</v>
      </c>
      <c r="E654">
        <f t="shared" si="63"/>
        <v>0.20922341548313148</v>
      </c>
      <c r="F654">
        <f t="shared" si="60"/>
        <v>1.3631143792319243E-2</v>
      </c>
      <c r="G654">
        <f t="shared" si="64"/>
        <v>-9.570076981239721E-2</v>
      </c>
    </row>
    <row r="655" spans="1:7" x14ac:dyDescent="0.2">
      <c r="A655">
        <f t="shared" si="65"/>
        <v>-1.7800000000000686</v>
      </c>
      <c r="B655">
        <f t="shared" si="61"/>
        <v>0.23990020151615521</v>
      </c>
      <c r="C655">
        <f t="shared" si="62"/>
        <v>-0.4611695259176754</v>
      </c>
      <c r="D655">
        <f t="shared" si="60"/>
        <v>5.7552106687491875E-2</v>
      </c>
      <c r="E655">
        <f t="shared" si="63"/>
        <v>0.21267733163513344</v>
      </c>
      <c r="F655">
        <f t="shared" si="60"/>
        <v>1.3806761992008565E-2</v>
      </c>
      <c r="G655">
        <f t="shared" si="64"/>
        <v>-9.8080304203610733E-2</v>
      </c>
    </row>
    <row r="656" spans="1:7" x14ac:dyDescent="0.2">
      <c r="A656">
        <f t="shared" si="65"/>
        <v>-1.7750000000000687</v>
      </c>
      <c r="B656">
        <f t="shared" si="61"/>
        <v>0.2409275711489092</v>
      </c>
      <c r="C656">
        <f t="shared" si="62"/>
        <v>-0.46498111014234772</v>
      </c>
      <c r="D656">
        <f t="shared" si="60"/>
        <v>5.8046094539712705E-2</v>
      </c>
      <c r="E656">
        <f t="shared" si="63"/>
        <v>0.21620743278921009</v>
      </c>
      <c r="F656">
        <f t="shared" si="60"/>
        <v>1.3984904572132943E-2</v>
      </c>
      <c r="G656">
        <f t="shared" si="64"/>
        <v>-0.10053237211935392</v>
      </c>
    </row>
    <row r="657" spans="1:7" x14ac:dyDescent="0.2">
      <c r="A657">
        <f t="shared" si="65"/>
        <v>-1.7700000000000689</v>
      </c>
      <c r="B657">
        <f t="shared" si="61"/>
        <v>0.24196085073433693</v>
      </c>
      <c r="C657">
        <f t="shared" si="62"/>
        <v>-0.46884523418814095</v>
      </c>
      <c r="D657">
        <f t="shared" si="60"/>
        <v>5.8545053288084077E-2</v>
      </c>
      <c r="E657">
        <f t="shared" si="63"/>
        <v>0.21981585362093273</v>
      </c>
      <c r="F657">
        <f t="shared" si="60"/>
        <v>1.416561089987191E-2</v>
      </c>
      <c r="G657">
        <f t="shared" si="64"/>
        <v>-0.10305961536917231</v>
      </c>
    </row>
    <row r="658" spans="1:7" x14ac:dyDescent="0.2">
      <c r="A658">
        <f t="shared" si="65"/>
        <v>-1.765000000000069</v>
      </c>
      <c r="B658">
        <f t="shared" si="61"/>
        <v>0.24300007897501127</v>
      </c>
      <c r="C658">
        <f t="shared" si="62"/>
        <v>-0.47276294484032899</v>
      </c>
      <c r="D658">
        <f t="shared" si="60"/>
        <v>5.9049038381861707E-2</v>
      </c>
      <c r="E658">
        <f t="shared" si="63"/>
        <v>0.22350480201409995</v>
      </c>
      <c r="F658">
        <f t="shared" si="60"/>
        <v>1.4348920990190866E-2</v>
      </c>
      <c r="G658">
        <f t="shared" si="64"/>
        <v>-0.10566478838614059</v>
      </c>
    </row>
    <row r="659" spans="1:7" x14ac:dyDescent="0.2">
      <c r="A659">
        <f t="shared" si="65"/>
        <v>-1.7600000000000691</v>
      </c>
      <c r="B659">
        <f t="shared" si="61"/>
        <v>0.24404529480670165</v>
      </c>
      <c r="C659">
        <f t="shared" si="62"/>
        <v>-0.47673531655219492</v>
      </c>
      <c r="D659">
        <f t="shared" si="60"/>
        <v>5.9558105917289911E-2</v>
      </c>
      <c r="E659">
        <f t="shared" si="63"/>
        <v>0.22727656204812147</v>
      </c>
      <c r="F659">
        <f t="shared" si="60"/>
        <v>1.4534875516713777E-2</v>
      </c>
      <c r="G659">
        <f t="shared" si="64"/>
        <v>-0.10835076375290574</v>
      </c>
    </row>
    <row r="660" spans="1:7" x14ac:dyDescent="0.2">
      <c r="A660">
        <f t="shared" si="65"/>
        <v>-1.7550000000000692</v>
      </c>
      <c r="B660">
        <f t="shared" si="61"/>
        <v>0.24509653739865334</v>
      </c>
      <c r="C660">
        <f t="shared" si="62"/>
        <v>-0.48076345236229528</v>
      </c>
      <c r="D660">
        <f t="shared" si="60"/>
        <v>6.0072312644809472E-2</v>
      </c>
      <c r="E660">
        <f t="shared" si="63"/>
        <v>0.23113349712731296</v>
      </c>
      <c r="F660">
        <f t="shared" si="60"/>
        <v>1.4723515822772138E-2</v>
      </c>
      <c r="G660">
        <f t="shared" si="64"/>
        <v>-0.11112053803549764</v>
      </c>
    </row>
    <row r="661" spans="1:7" x14ac:dyDescent="0.2">
      <c r="A661">
        <f t="shared" si="65"/>
        <v>-1.7500000000000693</v>
      </c>
      <c r="B661">
        <f t="shared" si="61"/>
        <v>0.24615384615383146</v>
      </c>
      <c r="C661">
        <f t="shared" si="62"/>
        <v>-0.48484848484842785</v>
      </c>
      <c r="D661">
        <f t="shared" si="60"/>
        <v>6.0591715976324123E-2</v>
      </c>
      <c r="E661">
        <f t="shared" si="63"/>
        <v>0.23507805325981618</v>
      </c>
      <c r="F661">
        <f t="shared" si="60"/>
        <v>1.491488393263274E-2</v>
      </c>
      <c r="G661">
        <f t="shared" si="64"/>
        <v>-0.1139772379441399</v>
      </c>
    </row>
    <row r="662" spans="1:7" x14ac:dyDescent="0.2">
      <c r="A662">
        <f t="shared" si="65"/>
        <v>-1.7450000000000694</v>
      </c>
      <c r="B662">
        <f t="shared" si="61"/>
        <v>0.24721726070912789</v>
      </c>
      <c r="C662">
        <f t="shared" si="62"/>
        <v>-0.48899157712002617</v>
      </c>
      <c r="D662">
        <f t="shared" si="60"/>
        <v>6.1116373992524911E-2</v>
      </c>
      <c r="E662">
        <f t="shared" si="63"/>
        <v>0.23911276249433047</v>
      </c>
      <c r="F662">
        <f t="shared" si="60"/>
        <v>1.5109022562906594E-2</v>
      </c>
      <c r="G662">
        <f t="shared" si="64"/>
        <v>-0.11692412684162889</v>
      </c>
    </row>
    <row r="663" spans="1:7" x14ac:dyDescent="0.2">
      <c r="A663">
        <f t="shared" si="65"/>
        <v>-1.7400000000000695</v>
      </c>
      <c r="B663">
        <f t="shared" si="61"/>
        <v>0.24828682093552987</v>
      </c>
      <c r="C663">
        <f t="shared" si="62"/>
        <v>-0.49319392385079935</v>
      </c>
      <c r="D663">
        <f t="shared" si="60"/>
        <v>6.1646345450271874E-2</v>
      </c>
      <c r="E663">
        <f t="shared" si="63"/>
        <v>0.24324024652334811</v>
      </c>
      <c r="F663">
        <f t="shared" si="60"/>
        <v>1.5305975134141468E-2</v>
      </c>
      <c r="G663">
        <f t="shared" si="64"/>
        <v>-0.11996461162128583</v>
      </c>
    </row>
    <row r="664" spans="1:7" x14ac:dyDescent="0.2">
      <c r="A664">
        <f t="shared" si="65"/>
        <v>-1.7350000000000696</v>
      </c>
      <c r="B664">
        <f t="shared" si="61"/>
        <v>0.24936256693824904</v>
      </c>
      <c r="C664">
        <f t="shared" si="62"/>
        <v>-0.49745675235353254</v>
      </c>
      <c r="D664">
        <f t="shared" si="60"/>
        <v>6.2181689790032732E-2</v>
      </c>
      <c r="E664">
        <f t="shared" si="63"/>
        <v>0.24746322046212382</v>
      </c>
      <c r="F664">
        <f t="shared" si="60"/>
        <v>1.5505785782600475E-2</v>
      </c>
      <c r="G664">
        <f t="shared" si="64"/>
        <v>-0.12310224997803436</v>
      </c>
    </row>
    <row r="665" spans="1:7" x14ac:dyDescent="0.2">
      <c r="A665">
        <f t="shared" si="65"/>
        <v>-1.7300000000000697</v>
      </c>
      <c r="B665">
        <f t="shared" si="61"/>
        <v>0.25044453905681074</v>
      </c>
      <c r="C665">
        <f t="shared" si="62"/>
        <v>-0.50178132369907114</v>
      </c>
      <c r="D665">
        <f t="shared" si="60"/>
        <v>6.2722467143378396E-2</v>
      </c>
      <c r="E665">
        <f t="shared" si="63"/>
        <v>0.25178449681319204</v>
      </c>
      <c r="F665">
        <f t="shared" si="60"/>
        <v>1.5708499372229359E-2</v>
      </c>
      <c r="G665">
        <f t="shared" si="64"/>
        <v>-0.12634075809782808</v>
      </c>
    </row>
    <row r="666" spans="1:7" x14ac:dyDescent="0.2">
      <c r="A666">
        <f t="shared" si="65"/>
        <v>-1.7250000000000698</v>
      </c>
      <c r="B666">
        <f t="shared" si="61"/>
        <v>0.25153277786510031</v>
      </c>
      <c r="C666">
        <f t="shared" si="62"/>
        <v>-0.50616893388162132</v>
      </c>
      <c r="D666">
        <f t="shared" si="60"/>
        <v>6.3268738340533898E-2</v>
      </c>
      <c r="E666">
        <f t="shared" si="63"/>
        <v>0.25620698962685717</v>
      </c>
      <c r="F666">
        <f t="shared" si="60"/>
        <v>1.591416150681467E-2</v>
      </c>
      <c r="G666">
        <f t="shared" si="64"/>
        <v>-0.12968401879244593</v>
      </c>
    </row>
    <row r="667" spans="1:7" x14ac:dyDescent="0.2">
      <c r="A667">
        <f t="shared" si="65"/>
        <v>-1.7200000000000699</v>
      </c>
      <c r="B667">
        <f t="shared" si="61"/>
        <v>0.25262732417136702</v>
      </c>
      <c r="C667">
        <f t="shared" si="62"/>
        <v>-0.51062091503261708</v>
      </c>
      <c r="D667">
        <f t="shared" ref="D667:F730" si="66">1/POWER(POWER(D$7,2)+POWER($A667,2),D$8)</f>
        <v>6.3820564917984962E-2</v>
      </c>
      <c r="E667">
        <f t="shared" si="63"/>
        <v>0.26073371886874713</v>
      </c>
      <c r="F667">
        <f t="shared" si="66"/>
        <v>1.6122818542335562E-2</v>
      </c>
      <c r="G667">
        <f t="shared" si="64"/>
        <v>-0.13313609010861679</v>
      </c>
    </row>
    <row r="668" spans="1:7" x14ac:dyDescent="0.2">
      <c r="A668">
        <f t="shared" si="65"/>
        <v>-1.71500000000007</v>
      </c>
      <c r="B668">
        <f t="shared" si="61"/>
        <v>0.25372821901818321</v>
      </c>
      <c r="C668">
        <f t="shared" si="62"/>
        <v>-0.51513863668553428</v>
      </c>
      <c r="D668">
        <f t="shared" si="66"/>
        <v>6.4378009126139141E-2</v>
      </c>
      <c r="E668">
        <f t="shared" si="63"/>
        <v>0.26536781500623091</v>
      </c>
      <c r="F668">
        <f t="shared" si="66"/>
        <v>1.6334517599511631E-2</v>
      </c>
      <c r="G668">
        <f t="shared" si="64"/>
        <v>-0.13670121444252886</v>
      </c>
    </row>
    <row r="669" spans="1:7" x14ac:dyDescent="0.2">
      <c r="A669">
        <f t="shared" si="65"/>
        <v>-1.7100000000000701</v>
      </c>
      <c r="B669">
        <f t="shared" si="61"/>
        <v>0.25483550368235747</v>
      </c>
      <c r="C669">
        <f t="shared" si="62"/>
        <v>-0.51972350709416104</v>
      </c>
      <c r="D669">
        <f t="shared" si="66"/>
        <v>6.4941133937040818E-2</v>
      </c>
      <c r="E669">
        <f t="shared" si="63"/>
        <v>0.2701125238262545</v>
      </c>
      <c r="F669">
        <f t="shared" si="66"/>
        <v>1.6549306576549232E-2</v>
      </c>
      <c r="G669">
        <f t="shared" si="64"/>
        <v>-0.14038382819303613</v>
      </c>
    </row>
    <row r="670" spans="1:7" x14ac:dyDescent="0.2">
      <c r="A670">
        <f t="shared" si="65"/>
        <v>-1.7050000000000702</v>
      </c>
      <c r="B670">
        <f t="shared" si="61"/>
        <v>0.25594921967480083</v>
      </c>
      <c r="C670">
        <f t="shared" si="62"/>
        <v>-0.52437697460697918</v>
      </c>
      <c r="D670">
        <f t="shared" si="66"/>
        <v>6.5510003052139457E-2</v>
      </c>
      <c r="E670">
        <f t="shared" si="63"/>
        <v>0.27497121149796849</v>
      </c>
      <c r="F670">
        <f t="shared" si="66"/>
        <v>1.6767234162088914E-2</v>
      </c>
      <c r="G670">
        <f t="shared" si="64"/>
        <v>-0.14418857198932053</v>
      </c>
    </row>
    <row r="671" spans="1:7" x14ac:dyDescent="0.2">
      <c r="A671">
        <f t="shared" si="65"/>
        <v>-1.7000000000000703</v>
      </c>
      <c r="B671">
        <f t="shared" si="61"/>
        <v>0.25706940874034412</v>
      </c>
      <c r="C671">
        <f t="shared" si="62"/>
        <v>-0.52910052910046224</v>
      </c>
      <c r="D671">
        <f t="shared" si="66"/>
        <v>6.6084680910110105E-2</v>
      </c>
      <c r="E671">
        <f t="shared" si="63"/>
        <v>0.27994736989438901</v>
      </c>
      <c r="F671">
        <f t="shared" si="66"/>
        <v>1.6988349848356309E-2</v>
      </c>
      <c r="G671">
        <f t="shared" si="64"/>
        <v>-0.14812030153140404</v>
      </c>
    </row>
    <row r="672" spans="1:7" x14ac:dyDescent="0.2">
      <c r="A672">
        <f t="shared" si="65"/>
        <v>-1.6950000000000705</v>
      </c>
      <c r="B672">
        <f t="shared" si="61"/>
        <v>0.25819611285750504</v>
      </c>
      <c r="C672">
        <f t="shared" si="62"/>
        <v>-0.5338957034742583</v>
      </c>
      <c r="D672">
        <f t="shared" si="66"/>
        <v>6.6665232694725463E-2</v>
      </c>
      <c r="E672">
        <f t="shared" si="63"/>
        <v>0.28504462218827309</v>
      </c>
      <c r="F672">
        <f t="shared" si="66"/>
        <v>1.7212703944519171E-2</v>
      </c>
      <c r="G672">
        <f t="shared" si="64"/>
        <v>-0.15218409908476224</v>
      </c>
    </row>
    <row r="673" spans="1:7" x14ac:dyDescent="0.2">
      <c r="A673">
        <f t="shared" si="65"/>
        <v>-1.6900000000000706</v>
      </c>
      <c r="B673">
        <f t="shared" si="61"/>
        <v>0.2593293742382039</v>
      </c>
      <c r="C673">
        <f t="shared" si="62"/>
        <v>-0.53876407521139569</v>
      </c>
      <c r="D673">
        <f t="shared" si="66"/>
        <v>6.7251724342778416E-2</v>
      </c>
      <c r="E673">
        <f t="shared" si="63"/>
        <v>0.29026672873839038</v>
      </c>
      <c r="F673">
        <f t="shared" si="66"/>
        <v>1.7440347590252911E-2</v>
      </c>
      <c r="G673">
        <f t="shared" si="64"/>
        <v>-0.15638528567337595</v>
      </c>
    </row>
    <row r="674" spans="1:7" x14ac:dyDescent="0.2">
      <c r="A674">
        <f t="shared" si="65"/>
        <v>-1.6850000000000707</v>
      </c>
      <c r="B674">
        <f t="shared" si="61"/>
        <v>0.26046923532742622</v>
      </c>
      <c r="C674">
        <f t="shared" si="62"/>
        <v>-0.54370726800683478</v>
      </c>
      <c r="D674">
        <f t="shared" si="66"/>
        <v>6.7844222552054148E-2</v>
      </c>
      <c r="E674">
        <f t="shared" si="63"/>
        <v>0.29561759328345605</v>
      </c>
      <c r="F674">
        <f t="shared" si="66"/>
        <v>1.7671332769517271E-2</v>
      </c>
      <c r="G674">
        <f t="shared" si="64"/>
        <v>-0.16072943401890352</v>
      </c>
    </row>
    <row r="675" spans="1:7" x14ac:dyDescent="0.2">
      <c r="A675">
        <f t="shared" si="65"/>
        <v>-1.6800000000000708</v>
      </c>
      <c r="B675">
        <f t="shared" si="61"/>
        <v>0.26161573880283012</v>
      </c>
      <c r="C675">
        <f t="shared" si="62"/>
        <v>-0.54872695346788281</v>
      </c>
      <c r="D675">
        <f t="shared" si="66"/>
        <v>6.8442794789350628E-2</v>
      </c>
      <c r="E675">
        <f t="shared" si="63"/>
        <v>0.30110126946214399</v>
      </c>
      <c r="F675">
        <f t="shared" si="66"/>
        <v>1.7905712324546456E-2</v>
      </c>
      <c r="G675">
        <f t="shared" si="64"/>
        <v>-0.16522238227727434</v>
      </c>
    </row>
    <row r="676" spans="1:7" x14ac:dyDescent="0.2">
      <c r="A676">
        <f t="shared" si="65"/>
        <v>-1.6750000000000709</v>
      </c>
      <c r="B676">
        <f t="shared" si="61"/>
        <v>0.26276892757429793</v>
      </c>
      <c r="C676">
        <f t="shared" si="62"/>
        <v>-0.55382485289020056</v>
      </c>
      <c r="D676">
        <f t="shared" si="66"/>
        <v>6.9047509298546639E-2</v>
      </c>
      <c r="E676">
        <f t="shared" si="63"/>
        <v>0.30672196767885229</v>
      </c>
      <c r="F676">
        <f t="shared" si="66"/>
        <v>1.8143539970055463E-2</v>
      </c>
      <c r="G676">
        <f t="shared" si="64"/>
        <v>-0.16987024862793323</v>
      </c>
    </row>
    <row r="677" spans="1:7" x14ac:dyDescent="0.2">
      <c r="A677">
        <f t="shared" si="65"/>
        <v>-1.670000000000071</v>
      </c>
      <c r="B677">
        <f t="shared" si="61"/>
        <v>0.26392884478342987</v>
      </c>
      <c r="C677">
        <f t="shared" si="62"/>
        <v>-0.55900273911334752</v>
      </c>
      <c r="D677">
        <f t="shared" si="66"/>
        <v>6.9658435108715819E-2</v>
      </c>
      <c r="E677">
        <f t="shared" si="63"/>
        <v>0.31248406233622533</v>
      </c>
      <c r="F677">
        <f t="shared" si="66"/>
        <v>1.8384870307664877E-2</v>
      </c>
      <c r="G677">
        <f t="shared" si="64"/>
        <v>-0.17467944677521602</v>
      </c>
    </row>
    <row r="678" spans="1:7" x14ac:dyDescent="0.2">
      <c r="A678">
        <f t="shared" si="65"/>
        <v>-1.6650000000000711</v>
      </c>
      <c r="B678">
        <f t="shared" si="61"/>
        <v>0.26509553380297762</v>
      </c>
      <c r="C678">
        <f t="shared" si="62"/>
        <v>-0.56426243846005242</v>
      </c>
      <c r="D678">
        <f t="shared" si="66"/>
        <v>7.0275642042285646E-2</v>
      </c>
      <c r="E678">
        <f t="shared" si="63"/>
        <v>0.3183920994568844</v>
      </c>
      <c r="F678">
        <f t="shared" si="66"/>
        <v>1.8629758840546688E-2</v>
      </c>
      <c r="G678">
        <f t="shared" si="64"/>
        <v>-0.17965670242595713</v>
      </c>
    </row>
    <row r="679" spans="1:7" x14ac:dyDescent="0.2">
      <c r="A679">
        <f t="shared" si="65"/>
        <v>-1.6600000000000712</v>
      </c>
      <c r="B679">
        <f t="shared" si="61"/>
        <v>0.26626903823621711</v>
      </c>
      <c r="C679">
        <f t="shared" si="62"/>
        <v>-0.56960583276365073</v>
      </c>
      <c r="D679">
        <f t="shared" si="66"/>
        <v>7.0899200723240047E-2</v>
      </c>
      <c r="E679">
        <f t="shared" si="63"/>
        <v>0.32445080471837207</v>
      </c>
      <c r="F679">
        <f t="shared" si="66"/>
        <v>1.8878261988293638E-2</v>
      </c>
      <c r="G679">
        <f t="shared" si="64"/>
        <v>-0.18480907081244496</v>
      </c>
    </row>
    <row r="680" spans="1:7" x14ac:dyDescent="0.2">
      <c r="A680">
        <f t="shared" si="65"/>
        <v>-1.6550000000000713</v>
      </c>
      <c r="B680">
        <f t="shared" si="61"/>
        <v>0.2674494019162581</v>
      </c>
      <c r="C680">
        <f t="shared" si="62"/>
        <v>-0.57503486148839966</v>
      </c>
      <c r="D680">
        <f t="shared" si="66"/>
        <v>7.1529182585364157E-2</v>
      </c>
      <c r="E680">
        <f t="shared" si="63"/>
        <v>0.33066509192698296</v>
      </c>
      <c r="F680">
        <f t="shared" si="66"/>
        <v>1.9130437102014463E-2</v>
      </c>
      <c r="G680">
        <f t="shared" si="64"/>
        <v>-0.19014395533528161</v>
      </c>
    </row>
    <row r="681" spans="1:7" x14ac:dyDescent="0.2">
      <c r="A681">
        <f t="shared" si="65"/>
        <v>-1.6500000000000714</v>
      </c>
      <c r="B681">
        <f t="shared" si="61"/>
        <v>0.26863666890528859</v>
      </c>
      <c r="C681">
        <f t="shared" si="62"/>
        <v>-0.58055152394767096</v>
      </c>
      <c r="D681">
        <f t="shared" si="66"/>
        <v>7.2165659880529642E-2</v>
      </c>
      <c r="E681">
        <f t="shared" si="63"/>
        <v>0.33704007195796321</v>
      </c>
      <c r="F681">
        <f t="shared" si="66"/>
        <v>1.9386342479657509E-2</v>
      </c>
      <c r="G681">
        <f t="shared" si="64"/>
        <v>-0.19566912740662823</v>
      </c>
    </row>
    <row r="682" spans="1:7" x14ac:dyDescent="0.2">
      <c r="A682">
        <f t="shared" si="65"/>
        <v>-1.6450000000000715</v>
      </c>
      <c r="B682">
        <f t="shared" si="61"/>
        <v>0.26983088349375317</v>
      </c>
      <c r="C682">
        <f t="shared" si="62"/>
        <v>-0.586157881625335</v>
      </c>
      <c r="D682">
        <f t="shared" si="66"/>
        <v>7.2808705687019387E-2</v>
      </c>
      <c r="E682">
        <f t="shared" si="63"/>
        <v>0.3435810621915002</v>
      </c>
      <c r="F682">
        <f t="shared" si="66"/>
        <v>1.964603738156509E-2</v>
      </c>
      <c r="G682">
        <f t="shared" si="64"/>
        <v>-0.20139274758075223</v>
      </c>
    </row>
    <row r="683" spans="1:7" x14ac:dyDescent="0.2">
      <c r="A683">
        <f t="shared" si="65"/>
        <v>-1.6400000000000716</v>
      </c>
      <c r="B683">
        <f t="shared" si="61"/>
        <v>0.27103209019946234</v>
      </c>
      <c r="C683">
        <f t="shared" si="62"/>
        <v>-0.59185606060597828</v>
      </c>
      <c r="D683">
        <f t="shared" si="66"/>
        <v>7.3458393917889497E-2</v>
      </c>
      <c r="E683">
        <f t="shared" si="63"/>
        <v>0.35029359647602748</v>
      </c>
      <c r="F683">
        <f t="shared" si="66"/>
        <v>1.9909582046261066E-2</v>
      </c>
      <c r="G683">
        <f t="shared" si="64"/>
        <v>-0.20732338806580183</v>
      </c>
    </row>
    <row r="684" spans="1:7" x14ac:dyDescent="0.2">
      <c r="A684">
        <f t="shared" si="65"/>
        <v>-1.6350000000000717</v>
      </c>
      <c r="B684">
        <f t="shared" si="61"/>
        <v>0.27224033376663181</v>
      </c>
      <c r="C684">
        <f t="shared" si="62"/>
        <v>-0.59764825411995393</v>
      </c>
      <c r="D684">
        <f t="shared" si="66"/>
        <v>7.4114799329367098E-2</v>
      </c>
      <c r="E684">
        <f t="shared" si="63"/>
        <v>0.357183435652629</v>
      </c>
      <c r="F684">
        <f t="shared" si="66"/>
        <v>2.017703770647384E-2</v>
      </c>
      <c r="G684">
        <f t="shared" si="64"/>
        <v>-0.21347005671836061</v>
      </c>
    </row>
    <row r="685" spans="1:7" x14ac:dyDescent="0.2">
      <c r="A685">
        <f t="shared" si="65"/>
        <v>-1.6300000000000718</v>
      </c>
      <c r="B685">
        <f t="shared" si="61"/>
        <v>0.27345565916484887</v>
      </c>
      <c r="C685">
        <f t="shared" si="62"/>
        <v>-0.60353672520964363</v>
      </c>
      <c r="D685">
        <f t="shared" si="66"/>
        <v>7.4777997529282006E-2</v>
      </c>
      <c r="E685">
        <f t="shared" si="63"/>
        <v>0.36425657867678091</v>
      </c>
      <c r="F685">
        <f t="shared" si="66"/>
        <v>2.0448466605397255E-2</v>
      </c>
      <c r="G685">
        <f t="shared" si="64"/>
        <v>-0.21984222263065326</v>
      </c>
    </row>
    <row r="686" spans="1:7" x14ac:dyDescent="0.2">
      <c r="A686">
        <f t="shared" si="65"/>
        <v>-1.6250000000000719</v>
      </c>
      <c r="B686">
        <f t="shared" si="61"/>
        <v>0.27467811158796523</v>
      </c>
      <c r="C686">
        <f t="shared" si="62"/>
        <v>-0.60952380952372276</v>
      </c>
      <c r="D686">
        <f t="shared" si="66"/>
        <v>7.5448064985530666E-2</v>
      </c>
      <c r="E686">
        <f t="shared" si="63"/>
        <v>0.37151927437631144</v>
      </c>
      <c r="F686">
        <f t="shared" si="66"/>
        <v>2.0723932013191643E-2</v>
      </c>
      <c r="G686">
        <f t="shared" si="64"/>
        <v>-0.22644984342933852</v>
      </c>
    </row>
    <row r="687" spans="1:7" x14ac:dyDescent="0.2">
      <c r="A687">
        <f t="shared" si="65"/>
        <v>-1.620000000000072</v>
      </c>
      <c r="B687">
        <f t="shared" si="61"/>
        <v>0.27590773645291233</v>
      </c>
      <c r="C687">
        <f t="shared" si="62"/>
        <v>-0.61561191824664874</v>
      </c>
      <c r="D687">
        <f t="shared" si="66"/>
        <v>7.6125079034569734E-2</v>
      </c>
      <c r="E687">
        <f t="shared" si="63"/>
        <v>0.37897803388731849</v>
      </c>
      <c r="F687">
        <f t="shared" si="66"/>
        <v>2.100349824372719E-2</v>
      </c>
      <c r="G687">
        <f t="shared" si="64"/>
        <v>-0.23330339441471559</v>
      </c>
    </row>
    <row r="688" spans="1:7" x14ac:dyDescent="0.2">
      <c r="A688">
        <f t="shared" si="65"/>
        <v>-1.6150000000000722</v>
      </c>
      <c r="B688">
        <f t="shared" si="61"/>
        <v>0.27714457939843978</v>
      </c>
      <c r="C688">
        <f t="shared" si="62"/>
        <v>-0.62180354117107683</v>
      </c>
      <c r="D688">
        <f t="shared" si="66"/>
        <v>7.6809117889938092E-2</v>
      </c>
      <c r="E688">
        <f t="shared" si="63"/>
        <v>0.38663964381289101</v>
      </c>
      <c r="F688">
        <f t="shared" si="66"/>
        <v>2.1287230671572066E-2</v>
      </c>
      <c r="G688">
        <f t="shared" si="64"/>
        <v>-0.24041389967997945</v>
      </c>
    </row>
    <row r="689" spans="1:7" x14ac:dyDescent="0.2">
      <c r="A689">
        <f t="shared" si="65"/>
        <v>-1.6100000000000723</v>
      </c>
      <c r="B689">
        <f t="shared" si="61"/>
        <v>0.27838868628377139</v>
      </c>
      <c r="C689">
        <f t="shared" si="62"/>
        <v>-0.6281012499213956</v>
      </c>
      <c r="D689">
        <f t="shared" si="66"/>
        <v>7.7500260650804093E-2</v>
      </c>
      <c r="E689">
        <f t="shared" si="63"/>
        <v>0.3945111801528195</v>
      </c>
      <c r="F689">
        <f t="shared" si="66"/>
        <v>2.1575195749227213E-2</v>
      </c>
      <c r="G689">
        <f t="shared" si="64"/>
        <v>-0.24779296536195078</v>
      </c>
    </row>
    <row r="690" spans="1:7" x14ac:dyDescent="0.2">
      <c r="A690">
        <f t="shared" si="65"/>
        <v>-1.6050000000000724</v>
      </c>
      <c r="B690">
        <f t="shared" si="61"/>
        <v>0.27964010318717991</v>
      </c>
      <c r="C690">
        <f t="shared" si="62"/>
        <v>-0.63450770133713152</v>
      </c>
      <c r="D690">
        <f t="shared" si="66"/>
        <v>7.8198587310536624E-2</v>
      </c>
      <c r="E690">
        <f t="shared" si="63"/>
        <v>0.40260002305613046</v>
      </c>
      <c r="F690">
        <f t="shared" si="66"/>
        <v>2.1867461024610162E-2</v>
      </c>
      <c r="G690">
        <f t="shared" si="64"/>
        <v>-0.25545281518762147</v>
      </c>
    </row>
    <row r="691" spans="1:7" x14ac:dyDescent="0.2">
      <c r="A691">
        <f t="shared" si="65"/>
        <v>-1.6000000000000725</v>
      </c>
      <c r="B691">
        <f t="shared" si="61"/>
        <v>0.28089887640447608</v>
      </c>
      <c r="C691">
        <f t="shared" si="62"/>
        <v>-0.64102564102554571</v>
      </c>
      <c r="D691">
        <f t="shared" si="66"/>
        <v>7.8904178765297137E-2</v>
      </c>
      <c r="E691">
        <f t="shared" si="63"/>
        <v>0.41091387245221178</v>
      </c>
      <c r="F691">
        <f t="shared" si="66"/>
        <v>2.2164095158789886E-2</v>
      </c>
      <c r="G691">
        <f t="shared" si="64"/>
        <v>-0.26340632849496842</v>
      </c>
    </row>
    <row r="692" spans="1:7" x14ac:dyDescent="0.2">
      <c r="A692">
        <f t="shared" si="65"/>
        <v>-1.5950000000000726</v>
      </c>
      <c r="B692">
        <f t="shared" si="61"/>
        <v>0.28216505244741069</v>
      </c>
      <c r="C692">
        <f t="shared" si="62"/>
        <v>-0.64765790709337623</v>
      </c>
      <c r="D692">
        <f t="shared" si="66"/>
        <v>7.9617116822650033E-2</v>
      </c>
      <c r="E692">
        <f t="shared" si="63"/>
        <v>0.41946076462057225</v>
      </c>
      <c r="F692">
        <f t="shared" si="66"/>
        <v>2.246516794397467E-2</v>
      </c>
      <c r="G692">
        <f t="shared" si="64"/>
        <v>-0.27166708092194713</v>
      </c>
    </row>
    <row r="693" spans="1:7" x14ac:dyDescent="0.2">
      <c r="A693">
        <f t="shared" si="65"/>
        <v>-1.5900000000000727</v>
      </c>
      <c r="B693">
        <f t="shared" si="61"/>
        <v>0.28343867804198702</v>
      </c>
      <c r="C693">
        <f t="shared" si="62"/>
        <v>-0.654407434068352</v>
      </c>
      <c r="D693">
        <f t="shared" si="66"/>
        <v>8.0337484210189186E-2</v>
      </c>
      <c r="E693">
        <f t="shared" si="63"/>
        <v>0.42824908976392451</v>
      </c>
      <c r="F693">
        <f t="shared" si="66"/>
        <v>2.2770750321755032E-2</v>
      </c>
      <c r="G693">
        <f t="shared" si="64"/>
        <v>-0.28024938797451721</v>
      </c>
    </row>
    <row r="694" spans="1:7" x14ac:dyDescent="0.2">
      <c r="A694">
        <f t="shared" si="65"/>
        <v>-1.5850000000000728</v>
      </c>
      <c r="B694">
        <f t="shared" si="61"/>
        <v>0.28471980012668158</v>
      </c>
      <c r="C694">
        <f t="shared" si="62"/>
        <v>-0.66127725702183693</v>
      </c>
      <c r="D694">
        <f t="shared" si="66"/>
        <v>8.1065364584177527E-2</v>
      </c>
      <c r="E694">
        <f t="shared" si="63"/>
        <v>0.43728761065432453</v>
      </c>
      <c r="F694">
        <f t="shared" si="66"/>
        <v>2.3080914401603595E-2</v>
      </c>
      <c r="G694">
        <f t="shared" si="64"/>
        <v>-0.28916835170312477</v>
      </c>
    </row>
    <row r="695" spans="1:7" x14ac:dyDescent="0.2">
      <c r="A695">
        <f t="shared" si="65"/>
        <v>-1.5800000000000729</v>
      </c>
      <c r="B695">
        <f t="shared" si="61"/>
        <v>0.28600846585057033</v>
      </c>
      <c r="C695">
        <f t="shared" si="62"/>
        <v>-0.66827051590473541</v>
      </c>
      <c r="D695">
        <f t="shared" si="66"/>
        <v>8.1800842538196861E-2</v>
      </c>
      <c r="E695">
        <f t="shared" si="63"/>
        <v>0.44658548242758112</v>
      </c>
      <c r="F695">
        <f t="shared" si="66"/>
        <v>2.3395733479633758E-2</v>
      </c>
      <c r="G695">
        <f t="shared" si="64"/>
        <v>-0.29843991073744475</v>
      </c>
    </row>
    <row r="696" spans="1:7" x14ac:dyDescent="0.2">
      <c r="A696">
        <f t="shared" si="65"/>
        <v>-1.575000000000073</v>
      </c>
      <c r="B696">
        <f t="shared" si="61"/>
        <v>0.28730472257135831</v>
      </c>
      <c r="C696">
        <f t="shared" si="62"/>
        <v>-0.6753904601096461</v>
      </c>
      <c r="D696">
        <f t="shared" si="66"/>
        <v>8.2544003611805153E-2</v>
      </c>
      <c r="E696">
        <f t="shared" si="63"/>
        <v>0.45615227360711946</v>
      </c>
      <c r="F696">
        <f t="shared" si="66"/>
        <v>2.3715282057618879E-2</v>
      </c>
      <c r="G696">
        <f t="shared" si="64"/>
        <v>-0.30808089395157356</v>
      </c>
    </row>
    <row r="697" spans="1:7" x14ac:dyDescent="0.2">
      <c r="A697">
        <f t="shared" si="65"/>
        <v>-1.5700000000000731</v>
      </c>
      <c r="B697">
        <f t="shared" si="61"/>
        <v>0.28860861785330999</v>
      </c>
      <c r="C697">
        <f t="shared" si="62"/>
        <v>-0.68264045327315392</v>
      </c>
      <c r="D697">
        <f t="shared" si="66"/>
        <v>8.3294934299197917E-2</v>
      </c>
      <c r="E697">
        <f t="shared" si="63"/>
        <v>0.46599798844497708</v>
      </c>
      <c r="F697">
        <f t="shared" si="66"/>
        <v>2.4039635862273773E-2</v>
      </c>
      <c r="G697">
        <f t="shared" si="64"/>
        <v>-0.31810907805645711</v>
      </c>
    </row>
    <row r="698" spans="1:7" x14ac:dyDescent="0.2">
      <c r="A698">
        <f t="shared" si="65"/>
        <v>-1.5650000000000732</v>
      </c>
      <c r="B698">
        <f t="shared" si="61"/>
        <v>0.28992019946507797</v>
      </c>
      <c r="C698">
        <f t="shared" si="62"/>
        <v>-0.69002397833313789</v>
      </c>
      <c r="D698">
        <f t="shared" si="66"/>
        <v>8.4053722057870595E-2</v>
      </c>
      <c r="E698">
        <f t="shared" si="63"/>
        <v>0.47613309067469078</v>
      </c>
      <c r="F698">
        <f t="shared" si="66"/>
        <v>2.4368871864800062E-2</v>
      </c>
      <c r="G698">
        <f t="shared" si="64"/>
        <v>-0.3285432494434028</v>
      </c>
    </row>
    <row r="699" spans="1:7" x14ac:dyDescent="0.2">
      <c r="A699">
        <f t="shared" si="65"/>
        <v>-1.5600000000000733</v>
      </c>
      <c r="B699">
        <f t="shared" si="61"/>
        <v>0.29123951537742698</v>
      </c>
      <c r="C699">
        <f t="shared" si="62"/>
        <v>-0.69754464285703144</v>
      </c>
      <c r="D699">
        <f t="shared" si="66"/>
        <v>8.4820455317278526E-2</v>
      </c>
      <c r="E699">
        <f t="shared" si="63"/>
        <v>0.48656852877854362</v>
      </c>
      <c r="F699">
        <f t="shared" si="66"/>
        <v>2.47030683006969E-2</v>
      </c>
      <c r="G699">
        <f t="shared" si="64"/>
        <v>-0.33940327063230041</v>
      </c>
    </row>
    <row r="700" spans="1:7" x14ac:dyDescent="0.2">
      <c r="A700">
        <f t="shared" si="65"/>
        <v>-1.5550000000000734</v>
      </c>
      <c r="B700">
        <f t="shared" si="61"/>
        <v>0.29256661376085114</v>
      </c>
      <c r="C700">
        <f t="shared" si="62"/>
        <v>-0.7052061846581259</v>
      </c>
      <c r="D700">
        <f t="shared" si="66"/>
        <v>8.5595223487491046E-2</v>
      </c>
      <c r="E700">
        <f t="shared" si="63"/>
        <v>0.49731576288007073</v>
      </c>
      <c r="F700">
        <f t="shared" si="66"/>
        <v>2.5042304689838524E-2</v>
      </c>
      <c r="G700">
        <f t="shared" si="64"/>
        <v>-0.35071015171099995</v>
      </c>
    </row>
    <row r="701" spans="1:7" x14ac:dyDescent="0.2">
      <c r="A701">
        <f t="shared" si="65"/>
        <v>-1.5500000000000735</v>
      </c>
      <c r="B701">
        <f t="shared" si="61"/>
        <v>0.29390154298308097</v>
      </c>
      <c r="C701">
        <f t="shared" si="62"/>
        <v>-0.71301247771824405</v>
      </c>
      <c r="D701">
        <f t="shared" si="66"/>
        <v>8.6378116967835775E-2</v>
      </c>
      <c r="E701">
        <f t="shared" si="63"/>
        <v>0.50838679338190951</v>
      </c>
      <c r="F701">
        <f t="shared" si="66"/>
        <v>2.5386661856819981E-2</v>
      </c>
      <c r="G701">
        <f t="shared" si="64"/>
        <v>-0.36248612718846834</v>
      </c>
    </row>
    <row r="702" spans="1:7" x14ac:dyDescent="0.2">
      <c r="A702">
        <f t="shared" si="65"/>
        <v>-1.5450000000000736</v>
      </c>
      <c r="B702">
        <f t="shared" si="61"/>
        <v>0.29524435160647849</v>
      </c>
      <c r="C702">
        <f t="shared" si="62"/>
        <v>-0.72096753843646355</v>
      </c>
      <c r="D702">
        <f t="shared" si="66"/>
        <v>8.7169227155529896E-2</v>
      </c>
      <c r="E702">
        <f t="shared" si="63"/>
        <v>0.51979419147913353</v>
      </c>
      <c r="F702">
        <f t="shared" si="66"/>
        <v>2.5736221951572259E-2</v>
      </c>
      <c r="G702">
        <f t="shared" si="64"/>
        <v>-0.37475473872428267</v>
      </c>
    </row>
    <row r="703" spans="1:7" x14ac:dyDescent="0.2">
      <c r="A703">
        <f t="shared" si="65"/>
        <v>-1.5400000000000738</v>
      </c>
      <c r="B703">
        <f t="shared" si="61"/>
        <v>0.29659508838531634</v>
      </c>
      <c r="C703">
        <f t="shared" si="62"/>
        <v>-0.72907553222501775</v>
      </c>
      <c r="D703">
        <f t="shared" si="66"/>
        <v>8.7968646454293614E-2</v>
      </c>
      <c r="E703">
        <f t="shared" si="63"/>
        <v>0.53155113168919288</v>
      </c>
      <c r="F703">
        <f t="shared" si="66"/>
        <v>2.6091068470247863E-2</v>
      </c>
      <c r="G703">
        <f t="shared" si="64"/>
        <v>-0.38754092424110875</v>
      </c>
    </row>
    <row r="704" spans="1:7" x14ac:dyDescent="0.2">
      <c r="A704">
        <f t="shared" si="65"/>
        <v>-1.5350000000000739</v>
      </c>
      <c r="B704">
        <f t="shared" si="61"/>
        <v>0.29795380226293899</v>
      </c>
      <c r="C704">
        <f t="shared" si="62"/>
        <v>-0.73734078047509288</v>
      </c>
      <c r="D704">
        <f t="shared" si="66"/>
        <v>8.8776468282942556E-2</v>
      </c>
      <c r="E704">
        <f t="shared" si="63"/>
        <v>0.54367142655161904</v>
      </c>
      <c r="F704">
        <f t="shared" si="66"/>
        <v>2.6451286276377939E-2</v>
      </c>
      <c r="G704">
        <f t="shared" si="64"/>
        <v>-0.4008711139755779</v>
      </c>
    </row>
    <row r="705" spans="1:7" x14ac:dyDescent="0.2">
      <c r="A705">
        <f t="shared" si="65"/>
        <v>-1.530000000000074</v>
      </c>
      <c r="B705">
        <f t="shared" si="61"/>
        <v>0.29932054236880246</v>
      </c>
      <c r="C705">
        <f t="shared" si="62"/>
        <v>-0.74576776791694466</v>
      </c>
      <c r="D705">
        <f t="shared" si="66"/>
        <v>8.9592787083954087E-2</v>
      </c>
      <c r="E705">
        <f t="shared" si="63"/>
        <v>0.55616956366382186</v>
      </c>
      <c r="F705">
        <f t="shared" si="66"/>
        <v>2.6816961622301776E-2</v>
      </c>
      <c r="G705">
        <f t="shared" si="64"/>
        <v>-0.41477333407690947</v>
      </c>
    </row>
    <row r="706" spans="1:7" x14ac:dyDescent="0.2">
      <c r="A706">
        <f t="shared" si="65"/>
        <v>-1.5250000000000741</v>
      </c>
      <c r="B706">
        <f t="shared" si="61"/>
        <v>0.30069535801539021</v>
      </c>
      <c r="C706">
        <f t="shared" si="62"/>
        <v>-0.75436115040062568</v>
      </c>
      <c r="D706">
        <f t="shared" si="66"/>
        <v>9.0417698332003679E-2</v>
      </c>
      <c r="E706">
        <f t="shared" si="63"/>
        <v>0.56906074523375549</v>
      </c>
      <c r="F706">
        <f t="shared" si="66"/>
        <v>2.7188182170869397E-2</v>
      </c>
      <c r="G706">
        <f t="shared" si="64"/>
        <v>-0.42927731842237316</v>
      </c>
    </row>
    <row r="707" spans="1:7" x14ac:dyDescent="0.2">
      <c r="A707">
        <f t="shared" si="65"/>
        <v>-1.5200000000000742</v>
      </c>
      <c r="B707">
        <f t="shared" si="61"/>
        <v>0.30207829869500114</v>
      </c>
      <c r="C707">
        <f t="shared" si="62"/>
        <v>-0.76312576312563174</v>
      </c>
      <c r="D707">
        <f t="shared" si="66"/>
        <v>9.1251298542466344E-2</v>
      </c>
      <c r="E707">
        <f t="shared" si="63"/>
        <v>0.58236093034607783</v>
      </c>
      <c r="F707">
        <f t="shared" si="66"/>
        <v>2.7565037017417873E-2</v>
      </c>
      <c r="G707">
        <f t="shared" si="64"/>
        <v>-0.4444146293849035</v>
      </c>
    </row>
    <row r="708" spans="1:7" x14ac:dyDescent="0.2">
      <c r="A708">
        <f t="shared" si="65"/>
        <v>-1.5150000000000743</v>
      </c>
      <c r="B708">
        <f t="shared" si="61"/>
        <v>0.30346941407640804</v>
      </c>
      <c r="C708">
        <f t="shared" si="62"/>
        <v>-0.77206662934997883</v>
      </c>
      <c r="D708">
        <f t="shared" si="66"/>
        <v>9.2093685279878407E-2</v>
      </c>
      <c r="E708">
        <f t="shared" si="63"/>
        <v>0.59608688015583755</v>
      </c>
      <c r="F708">
        <f t="shared" si="66"/>
        <v>2.7947616712021821E-2</v>
      </c>
      <c r="G708">
        <f t="shared" si="64"/>
        <v>-0.46021878836166225</v>
      </c>
    </row>
    <row r="709" spans="1:7" x14ac:dyDescent="0.2">
      <c r="A709">
        <f t="shared" si="65"/>
        <v>-1.5100000000000744</v>
      </c>
      <c r="B709">
        <f t="shared" si="61"/>
        <v>0.30486875400138153</v>
      </c>
      <c r="C709">
        <f t="shared" si="62"/>
        <v>-0.78118896961161199</v>
      </c>
      <c r="D709">
        <f t="shared" si="66"/>
        <v>9.2944957166354869E-2</v>
      </c>
      <c r="E709">
        <f t="shared" si="63"/>
        <v>0.61025620624285193</v>
      </c>
      <c r="F709">
        <f t="shared" si="66"/>
        <v>2.8336013282018388E-2</v>
      </c>
      <c r="G709">
        <f t="shared" si="64"/>
        <v>-0.47672541695394488</v>
      </c>
    </row>
    <row r="710" spans="1:7" x14ac:dyDescent="0.2">
      <c r="A710">
        <f t="shared" si="65"/>
        <v>-1.5050000000000745</v>
      </c>
      <c r="B710">
        <f t="shared" si="61"/>
        <v>0.30627636848107787</v>
      </c>
      <c r="C710">
        <f t="shared" si="62"/>
        <v>-0.79049821149765631</v>
      </c>
      <c r="D710">
        <f t="shared" si="66"/>
        <v>9.3805213889956995E-2</v>
      </c>
      <c r="E710">
        <f t="shared" si="63"/>
        <v>0.62488742238099337</v>
      </c>
      <c r="F710">
        <f t="shared" si="66"/>
        <v>2.8730320254806794E-2</v>
      </c>
      <c r="G710">
        <f t="shared" si="64"/>
        <v>-0.49397238977955582</v>
      </c>
    </row>
    <row r="711" spans="1:7" x14ac:dyDescent="0.2">
      <c r="A711">
        <f t="shared" si="65"/>
        <v>-1.5000000000000746</v>
      </c>
      <c r="B711">
        <f t="shared" si="61"/>
        <v>0.3076923076922865</v>
      </c>
      <c r="C711">
        <f t="shared" si="62"/>
        <v>-0.79999999999985671</v>
      </c>
      <c r="D711">
        <f t="shared" si="66"/>
        <v>9.4674556213004718E-2</v>
      </c>
      <c r="E711">
        <f t="shared" si="63"/>
        <v>0.63999999999977075</v>
      </c>
      <c r="F711">
        <f t="shared" si="66"/>
        <v>2.913063268092252E-2</v>
      </c>
      <c r="G711">
        <f t="shared" si="64"/>
        <v>-0.51199999999972501</v>
      </c>
    </row>
    <row r="712" spans="1:7" x14ac:dyDescent="0.2">
      <c r="A712">
        <f t="shared" si="65"/>
        <v>-1.4950000000000747</v>
      </c>
      <c r="B712">
        <f t="shared" si="61"/>
        <v>0.30911662197353373</v>
      </c>
      <c r="C712">
        <f t="shared" si="62"/>
        <v>-0.80970020849765734</v>
      </c>
      <c r="D712">
        <f t="shared" si="66"/>
        <v>9.5553085980328578E-2</v>
      </c>
      <c r="E712">
        <f t="shared" si="63"/>
        <v>0.65561442764114986</v>
      </c>
      <c r="F712">
        <f t="shared" si="66"/>
        <v>2.9537047157385796E-2</v>
      </c>
      <c r="G712">
        <f t="shared" si="64"/>
        <v>-0.53085113875511136</v>
      </c>
    </row>
    <row r="713" spans="1:7" x14ac:dyDescent="0.2">
      <c r="A713">
        <f t="shared" si="65"/>
        <v>-1.4900000000000748</v>
      </c>
      <c r="B713">
        <f t="shared" si="61"/>
        <v>0.31054936182103998</v>
      </c>
      <c r="C713">
        <f t="shared" si="62"/>
        <v>-0.81960495041375081</v>
      </c>
      <c r="D713">
        <f t="shared" si="66"/>
        <v>9.6440906127455192E-2</v>
      </c>
      <c r="E713">
        <f t="shared" si="63"/>
        <v>0.67175227474272692</v>
      </c>
      <c r="F713">
        <f t="shared" si="66"/>
        <v>2.9949661851324038E-2</v>
      </c>
      <c r="G713">
        <f t="shared" si="64"/>
        <v>-0.55057148983083704</v>
      </c>
    </row>
    <row r="714" spans="1:7" x14ac:dyDescent="0.2">
      <c r="A714">
        <f t="shared" si="65"/>
        <v>-1.4850000000000749</v>
      </c>
      <c r="B714">
        <f t="shared" si="61"/>
        <v>0.31199057788452622</v>
      </c>
      <c r="C714">
        <f t="shared" si="62"/>
        <v>-0.82972059159062861</v>
      </c>
      <c r="D714">
        <f t="shared" si="66"/>
        <v>9.7338120688720622E-2</v>
      </c>
      <c r="E714">
        <f t="shared" si="63"/>
        <v>0.68843626010950276</v>
      </c>
      <c r="F714">
        <f t="shared" si="66"/>
        <v>3.0368576523867701E-2</v>
      </c>
      <c r="G714">
        <f t="shared" si="64"/>
        <v>-0.5712097410104966</v>
      </c>
    </row>
    <row r="715" spans="1:7" x14ac:dyDescent="0.2">
      <c r="A715">
        <f t="shared" si="65"/>
        <v>-1.480000000000075</v>
      </c>
      <c r="B715">
        <f t="shared" si="61"/>
        <v>0.31344032096286684</v>
      </c>
      <c r="C715">
        <f t="shared" si="62"/>
        <v>-0.84005376344070359</v>
      </c>
      <c r="D715">
        <f t="shared" si="66"/>
        <v>9.8244834805304992E-2</v>
      </c>
      <c r="E715">
        <f t="shared" si="63"/>
        <v>0.70569032547088961</v>
      </c>
      <c r="F715">
        <f t="shared" si="66"/>
        <v>3.0793892554318632E-2</v>
      </c>
      <c r="G715">
        <f t="shared" si="64"/>
        <v>-0.5928178137355159</v>
      </c>
    </row>
    <row r="716" spans="1:7" x14ac:dyDescent="0.2">
      <c r="A716">
        <f t="shared" si="65"/>
        <v>-1.4750000000000751</v>
      </c>
      <c r="B716">
        <f t="shared" ref="B716:B779" si="67">1/POWER(POWER(B$7,2)+POWER($A716,2),B$8)</f>
        <v>0.31489864199958439</v>
      </c>
      <c r="C716">
        <f t="shared" ref="C716:C779" si="68">1/POWER(POWER(C$7,2)-POWER($A716,2),C$8)</f>
        <v>-0.85061137692700595</v>
      </c>
      <c r="D716">
        <f t="shared" si="66"/>
        <v>9.9161154733182419E-2</v>
      </c>
      <c r="E716">
        <f t="shared" ref="E716:E779" si="69">1/POWER(POWER(E$7,2)-POWER($A716,2),E$8)</f>
        <v>0.72353971455765698</v>
      </c>
      <c r="F716">
        <f t="shared" si="66"/>
        <v>3.12257129645898E-2</v>
      </c>
      <c r="G716">
        <f t="shared" ref="G716:G779" si="70">1/POWER(POWER(G$7,2)-POWER($A716,2),G$8)</f>
        <v>-0.61545111286126153</v>
      </c>
    </row>
    <row r="717" spans="1:7" x14ac:dyDescent="0.2">
      <c r="A717">
        <f t="shared" ref="A717:A780" si="71">A716+B$3</f>
        <v>-1.4700000000000752</v>
      </c>
      <c r="B717">
        <f t="shared" si="67"/>
        <v>0.31636559207818343</v>
      </c>
      <c r="C717">
        <f t="shared" si="68"/>
        <v>-0.86140063743630746</v>
      </c>
      <c r="D717">
        <f t="shared" si="66"/>
        <v>0.10008718785097954</v>
      </c>
      <c r="E717">
        <f t="shared" si="69"/>
        <v>0.74201105817567681</v>
      </c>
      <c r="F717">
        <f t="shared" si="66"/>
        <v>3.1664142443915508E-2</v>
      </c>
      <c r="G717">
        <f t="shared" si="70"/>
        <v>-0.639168798497317</v>
      </c>
    </row>
    <row r="718" spans="1:7" x14ac:dyDescent="0.2">
      <c r="A718">
        <f t="shared" si="71"/>
        <v>-1.4650000000000754</v>
      </c>
      <c r="B718">
        <f t="shared" si="67"/>
        <v>0.3178412224173191</v>
      </c>
      <c r="C718">
        <f t="shared" si="68"/>
        <v>-0.87242906061184078</v>
      </c>
      <c r="D718">
        <f t="shared" si="66"/>
        <v>0.10102304266773569</v>
      </c>
      <c r="E718">
        <f t="shared" si="69"/>
        <v>0.761132465800059</v>
      </c>
      <c r="F718">
        <f t="shared" si="66"/>
        <v>3.2109287373830099E-2</v>
      </c>
      <c r="G718">
        <f t="shared" si="70"/>
        <v>-0.66403408213911941</v>
      </c>
    </row>
    <row r="719" spans="1:7" x14ac:dyDescent="0.2">
      <c r="A719">
        <f t="shared" si="71"/>
        <v>-1.4600000000000755</v>
      </c>
      <c r="B719">
        <f t="shared" si="67"/>
        <v>0.31932558436579689</v>
      </c>
      <c r="C719">
        <f t="shared" si="68"/>
        <v>-0.88370448921863309</v>
      </c>
      <c r="D719">
        <f t="shared" si="66"/>
        <v>0.10196882883055769</v>
      </c>
      <c r="E719">
        <f t="shared" si="69"/>
        <v>0.78093362426516522</v>
      </c>
      <c r="F719">
        <f t="shared" si="66"/>
        <v>3.2561255853413754E-2</v>
      </c>
      <c r="G719">
        <f t="shared" si="70"/>
        <v>-0.6901145495449037</v>
      </c>
    </row>
    <row r="720" spans="1:7" x14ac:dyDescent="0.2">
      <c r="A720">
        <f t="shared" si="71"/>
        <v>-1.4550000000000756</v>
      </c>
      <c r="B720">
        <f t="shared" si="67"/>
        <v>0.32081872939739958</v>
      </c>
      <c r="C720">
        <f t="shared" si="68"/>
        <v>-0.89523511112088205</v>
      </c>
      <c r="D720">
        <f t="shared" si="66"/>
        <v>0.10292465713216191</v>
      </c>
      <c r="E720">
        <f t="shared" si="69"/>
        <v>0.80144590418361805</v>
      </c>
      <c r="F720">
        <f t="shared" si="66"/>
        <v>3.3020157724803191E-2</v>
      </c>
      <c r="G720">
        <f t="shared" si="70"/>
        <v>-0.71748251308919708</v>
      </c>
    </row>
    <row r="721" spans="1:7" x14ac:dyDescent="0.2">
      <c r="A721">
        <f t="shared" si="71"/>
        <v>-1.4500000000000757</v>
      </c>
      <c r="B721">
        <f t="shared" si="67"/>
        <v>0.32232070910553723</v>
      </c>
      <c r="C721">
        <f t="shared" si="68"/>
        <v>-0.90702947845786941</v>
      </c>
      <c r="D721">
        <f t="shared" si="66"/>
        <v>0.10389063951829636</v>
      </c>
      <c r="E721">
        <f t="shared" si="69"/>
        <v>0.82270247479155445</v>
      </c>
      <c r="F721">
        <f t="shared" si="66"/>
        <v>3.3486104598965026E-2</v>
      </c>
      <c r="G721">
        <f t="shared" si="70"/>
        <v>-0.74621539663618208</v>
      </c>
    </row>
    <row r="722" spans="1:7" x14ac:dyDescent="0.2">
      <c r="A722">
        <f t="shared" si="71"/>
        <v>-1.4450000000000758</v>
      </c>
      <c r="B722">
        <f t="shared" si="67"/>
        <v>0.32383157519771671</v>
      </c>
      <c r="C722">
        <f t="shared" si="68"/>
        <v>-0.91909652811268006</v>
      </c>
      <c r="D722">
        <f t="shared" si="66"/>
        <v>0.10486688909503443</v>
      </c>
      <c r="E722">
        <f t="shared" si="69"/>
        <v>0.84473842798878251</v>
      </c>
      <c r="F722">
        <f t="shared" si="66"/>
        <v>3.3959209881729256E-2</v>
      </c>
      <c r="G722">
        <f t="shared" si="70"/>
        <v>-0.7763961563278533</v>
      </c>
    </row>
    <row r="723" spans="1:7" x14ac:dyDescent="0.2">
      <c r="A723">
        <f t="shared" si="71"/>
        <v>-1.4400000000000759</v>
      </c>
      <c r="B723">
        <f t="shared" si="67"/>
        <v>0.3253513794898259</v>
      </c>
      <c r="C723">
        <f t="shared" si="68"/>
        <v>-0.9314456035765617</v>
      </c>
      <c r="D723">
        <f t="shared" si="66"/>
        <v>0.10585352013593272</v>
      </c>
      <c r="E723">
        <f t="shared" si="69"/>
        <v>0.86759091242210518</v>
      </c>
      <c r="F723">
        <f t="shared" si="66"/>
        <v>3.4439588800079773E-2</v>
      </c>
      <c r="G723">
        <f t="shared" si="70"/>
        <v>-0.80811374107854761</v>
      </c>
    </row>
    <row r="724" spans="1:7" x14ac:dyDescent="0.2">
      <c r="A724">
        <f t="shared" si="71"/>
        <v>-1.435000000000076</v>
      </c>
      <c r="B724">
        <f t="shared" si="67"/>
        <v>0.32688017390022922</v>
      </c>
      <c r="C724">
        <f t="shared" si="68"/>
        <v>-0.94408647832121984</v>
      </c>
      <c r="D724">
        <f t="shared" si="66"/>
        <v>0.10685064808904408</v>
      </c>
      <c r="E724">
        <f t="shared" si="69"/>
        <v>0.89129927854896307</v>
      </c>
      <c r="F724">
        <f t="shared" si="66"/>
        <v>3.4927358428698929E-2</v>
      </c>
      <c r="G724">
        <f t="shared" si="70"/>
        <v>-0.84146359701553453</v>
      </c>
    </row>
    <row r="725" spans="1:7" x14ac:dyDescent="0.2">
      <c r="A725">
        <f t="shared" si="71"/>
        <v>-1.4300000000000761</v>
      </c>
      <c r="B725">
        <f t="shared" si="67"/>
        <v>0.32841801044366925</v>
      </c>
      <c r="C725">
        <f t="shared" si="68"/>
        <v>-0.95702938080179112</v>
      </c>
      <c r="D725">
        <f t="shared" si="66"/>
        <v>0.10785838958377804</v>
      </c>
      <c r="E725">
        <f t="shared" si="69"/>
        <v>0.91590523571785987</v>
      </c>
      <c r="F725">
        <f t="shared" si="66"/>
        <v>3.5422637716762566E-2</v>
      </c>
      <c r="G725">
        <f t="shared" si="70"/>
        <v>-0.87654822061218196</v>
      </c>
    </row>
    <row r="726" spans="1:7" x14ac:dyDescent="0.2">
      <c r="A726">
        <f t="shared" si="71"/>
        <v>-1.4250000000000762</v>
      </c>
      <c r="B726">
        <f t="shared" si="67"/>
        <v>0.32996494122497116</v>
      </c>
      <c r="C726">
        <f t="shared" si="68"/>
        <v>-0.97028502122478033</v>
      </c>
      <c r="D726">
        <f t="shared" si="66"/>
        <v>0.10887686243759868</v>
      </c>
      <c r="E726">
        <f t="shared" si="69"/>
        <v>0.9414530224131723</v>
      </c>
      <c r="F726">
        <f t="shared" si="66"/>
        <v>3.5925547514981525E-2</v>
      </c>
      <c r="G726">
        <f t="shared" si="70"/>
        <v>-0.91347776583429852</v>
      </c>
    </row>
    <row r="727" spans="1:7" x14ac:dyDescent="0.2">
      <c r="A727">
        <f t="shared" si="71"/>
        <v>-1.4200000000000763</v>
      </c>
      <c r="B727">
        <f t="shared" si="67"/>
        <v>0.33152101843254483</v>
      </c>
      <c r="C727">
        <f t="shared" si="68"/>
        <v>-0.98386462022804688</v>
      </c>
      <c r="D727">
        <f t="shared" si="66"/>
        <v>0.10990618566255173</v>
      </c>
      <c r="E727">
        <f t="shared" si="69"/>
        <v>0.96798959093647874</v>
      </c>
      <c r="F727">
        <f t="shared" si="66"/>
        <v>3.6436210602885502E-2</v>
      </c>
      <c r="G727">
        <f t="shared" si="70"/>
        <v>-0.95237071127142103</v>
      </c>
    </row>
    <row r="728" spans="1:7" x14ac:dyDescent="0.2">
      <c r="A728">
        <f t="shared" si="71"/>
        <v>-1.4150000000000764</v>
      </c>
      <c r="B728">
        <f t="shared" si="67"/>
        <v>0.33308629433167997</v>
      </c>
      <c r="C728">
        <f t="shared" si="68"/>
        <v>-0.99777993963409817</v>
      </c>
      <c r="D728">
        <f t="shared" si="66"/>
        <v>0.11094647947161054</v>
      </c>
      <c r="E728">
        <f t="shared" si="69"/>
        <v>0.99556480793622459</v>
      </c>
      <c r="F728">
        <f t="shared" si="66"/>
        <v>3.6954751716344561E-2</v>
      </c>
      <c r="G728">
        <f t="shared" si="70"/>
        <v>-0.99335459396443881</v>
      </c>
    </row>
    <row r="729" spans="1:7" x14ac:dyDescent="0.2">
      <c r="A729">
        <f t="shared" si="71"/>
        <v>-1.4100000000000765</v>
      </c>
      <c r="B729">
        <f t="shared" si="67"/>
        <v>0.33466082125763119</v>
      </c>
      <c r="C729">
        <f t="shared" si="68"/>
        <v>-1.0120433154536803</v>
      </c>
      <c r="D729">
        <f t="shared" si="66"/>
        <v>0.11199786528483216</v>
      </c>
      <c r="E729">
        <f t="shared" si="69"/>
        <v>1.0242316723544775</v>
      </c>
      <c r="F729">
        <f t="shared" si="66"/>
        <v>3.7481297575323466E-2</v>
      </c>
      <c r="G729">
        <f t="shared" si="70"/>
        <v>-1.0365668174822933</v>
      </c>
    </row>
    <row r="730" spans="1:7" x14ac:dyDescent="0.2">
      <c r="A730">
        <f t="shared" si="71"/>
        <v>-1.4050000000000766</v>
      </c>
      <c r="B730">
        <f t="shared" si="67"/>
        <v>0.33624465160848604</v>
      </c>
      <c r="C730">
        <f t="shared" si="68"/>
        <v>-1.026667693334133</v>
      </c>
      <c r="D730">
        <f t="shared" si="66"/>
        <v>0.11306046573531214</v>
      </c>
      <c r="E730">
        <f t="shared" si="69"/>
        <v>1.0540465525360294</v>
      </c>
      <c r="F730">
        <f t="shared" si="66"/>
        <v>3.8015976911863203E-2</v>
      </c>
      <c r="G730">
        <f t="shared" si="70"/>
        <v>-1.0821555427589604</v>
      </c>
    </row>
    <row r="731" spans="1:7" x14ac:dyDescent="0.2">
      <c r="A731">
        <f t="shared" si="71"/>
        <v>-1.4000000000000767</v>
      </c>
      <c r="B731">
        <f t="shared" si="67"/>
        <v>0.33783783783781329</v>
      </c>
      <c r="C731">
        <f t="shared" si="68"/>
        <v>-1.0416666666664334</v>
      </c>
      <c r="D731">
        <f t="shared" ref="D731:F794" si="72">1/POWER(POWER(D$7,2)+POWER($A731,2),D$8)</f>
        <v>0.11413440467492865</v>
      </c>
      <c r="E731">
        <f t="shared" si="69"/>
        <v>1.0850694444439586</v>
      </c>
      <c r="F731">
        <f t="shared" si="72"/>
        <v>3.8558920498283904E-2</v>
      </c>
      <c r="G731">
        <f t="shared" si="70"/>
        <v>-1.1302806712955373</v>
      </c>
    </row>
    <row r="732" spans="1:7" x14ac:dyDescent="0.2">
      <c r="A732">
        <f t="shared" si="71"/>
        <v>-1.3950000000000768</v>
      </c>
      <c r="B732">
        <f t="shared" si="67"/>
        <v>0.33944043244708622</v>
      </c>
      <c r="C732">
        <f t="shared" si="68"/>
        <v>-1.0570545175865049</v>
      </c>
      <c r="D732">
        <f t="shared" si="72"/>
        <v>0.11521980717986489</v>
      </c>
      <c r="E732">
        <f t="shared" si="69"/>
        <v>1.1173642531500387</v>
      </c>
      <c r="F732">
        <f t="shared" si="72"/>
        <v>3.9110261175603227E-2</v>
      </c>
      <c r="G732">
        <f t="shared" si="70"/>
        <v>-1.1811149315819196</v>
      </c>
    </row>
    <row r="733" spans="1:7" x14ac:dyDescent="0.2">
      <c r="A733">
        <f t="shared" si="71"/>
        <v>-1.390000000000077</v>
      </c>
      <c r="B733">
        <f t="shared" si="67"/>
        <v>0.34105248797787491</v>
      </c>
      <c r="C733">
        <f t="shared" si="68"/>
        <v>-1.0728462611305336</v>
      </c>
      <c r="D733">
        <f t="shared" si="72"/>
        <v>0.11631679955589849</v>
      </c>
      <c r="E733">
        <f t="shared" si="69"/>
        <v>1.1509991000217652</v>
      </c>
      <c r="F733">
        <f t="shared" si="72"/>
        <v>3.967013388216295E-2</v>
      </c>
      <c r="G733">
        <f t="shared" si="70"/>
        <v>-1.2348450810229599</v>
      </c>
    </row>
    <row r="734" spans="1:7" x14ac:dyDescent="0.2">
      <c r="A734">
        <f t="shared" si="71"/>
        <v>-1.3850000000000771</v>
      </c>
      <c r="B734">
        <f t="shared" si="67"/>
        <v>0.34267405700380427</v>
      </c>
      <c r="C734">
        <f t="shared" si="68"/>
        <v>-1.0890576928310245</v>
      </c>
      <c r="D734">
        <f t="shared" si="72"/>
        <v>0.11742550934344652</v>
      </c>
      <c r="E734">
        <f t="shared" si="69"/>
        <v>1.1860466583144342</v>
      </c>
      <c r="F734">
        <f t="shared" si="72"/>
        <v>4.0238675682456947E-2</v>
      </c>
      <c r="G734">
        <f t="shared" si="70"/>
        <v>-1.2916732372938642</v>
      </c>
    </row>
    <row r="735" spans="1:7" x14ac:dyDescent="0.2">
      <c r="A735">
        <f t="shared" si="71"/>
        <v>-1.3800000000000772</v>
      </c>
      <c r="B735">
        <f t="shared" si="67"/>
        <v>0.34430519212227195</v>
      </c>
      <c r="C735">
        <f t="shared" si="68"/>
        <v>-1.1057054400705046</v>
      </c>
      <c r="D735">
        <f t="shared" si="72"/>
        <v>0.11854606532235459</v>
      </c>
      <c r="E735">
        <f t="shared" si="69"/>
        <v>1.2225845202015084</v>
      </c>
      <c r="F735">
        <f t="shared" si="72"/>
        <v>4.0816025796152698E-2</v>
      </c>
      <c r="G735">
        <f t="shared" si="70"/>
        <v>-1.3518183549327956</v>
      </c>
    </row>
    <row r="736" spans="1:7" x14ac:dyDescent="0.2">
      <c r="A736">
        <f t="shared" si="71"/>
        <v>-1.3750000000000773</v>
      </c>
      <c r="B736">
        <f t="shared" si="67"/>
        <v>0.34594594594592054</v>
      </c>
      <c r="C736">
        <f t="shared" si="68"/>
        <v>-1.1228070175435918</v>
      </c>
      <c r="D736">
        <f t="shared" si="72"/>
        <v>0.11967859751641777</v>
      </c>
      <c r="E736">
        <f t="shared" si="69"/>
        <v>1.2606955986451356</v>
      </c>
      <c r="F736">
        <f t="shared" si="72"/>
        <v>4.1402325627298245E-2</v>
      </c>
      <c r="G736">
        <f t="shared" si="70"/>
        <v>-1.4155178651450777</v>
      </c>
    </row>
    <row r="737" spans="1:7" x14ac:dyDescent="0.2">
      <c r="A737">
        <f t="shared" si="71"/>
        <v>-1.3700000000000774</v>
      </c>
      <c r="B737">
        <f t="shared" si="67"/>
        <v>0.34759637109386016</v>
      </c>
      <c r="C737">
        <f t="shared" si="68"/>
        <v>-1.1403808872160546</v>
      </c>
      <c r="D737">
        <f t="shared" si="72"/>
        <v>0.12082323719762053</v>
      </c>
      <c r="E737">
        <f t="shared" si="69"/>
        <v>1.3004685679276755</v>
      </c>
      <c r="F737">
        <f t="shared" si="72"/>
        <v>4.1997718793705591E-2</v>
      </c>
      <c r="G737">
        <f t="shared" si="70"/>
        <v>-1.4830294992899544</v>
      </c>
    </row>
    <row r="738" spans="1:7" x14ac:dyDescent="0.2">
      <c r="A738">
        <f t="shared" si="71"/>
        <v>-1.3650000000000775</v>
      </c>
      <c r="B738">
        <f t="shared" si="67"/>
        <v>0.34925652018263537</v>
      </c>
      <c r="C738">
        <f t="shared" si="68"/>
        <v>-1.1584465232120884</v>
      </c>
      <c r="D738">
        <f t="shared" si="72"/>
        <v>0.1219801168900836</v>
      </c>
      <c r="E738">
        <f t="shared" si="69"/>
        <v>1.3419983471421755</v>
      </c>
      <c r="F738">
        <f t="shared" si="72"/>
        <v>4.2602351156501704E-2</v>
      </c>
      <c r="G738">
        <f t="shared" si="70"/>
        <v>-1.5546333194032225</v>
      </c>
    </row>
    <row r="739" spans="1:7" x14ac:dyDescent="0.2">
      <c r="A739">
        <f t="shared" si="71"/>
        <v>-1.3600000000000776</v>
      </c>
      <c r="B739">
        <f t="shared" si="67"/>
        <v>0.35092644581693078</v>
      </c>
      <c r="C739">
        <f t="shared" si="68"/>
        <v>-1.1770244821089355</v>
      </c>
      <c r="D739">
        <f t="shared" si="72"/>
        <v>0.12314937037370324</v>
      </c>
      <c r="E739">
        <f t="shared" si="69"/>
        <v>1.3853866314838077</v>
      </c>
      <c r="F739">
        <f t="shared" si="72"/>
        <v>4.3216370849836511E-2</v>
      </c>
      <c r="G739">
        <f t="shared" si="70"/>
        <v>-1.6306339824428715</v>
      </c>
    </row>
    <row r="740" spans="1:7" x14ac:dyDescent="0.2">
      <c r="A740">
        <f t="shared" si="71"/>
        <v>-1.3550000000000777</v>
      </c>
      <c r="B740">
        <f t="shared" si="67"/>
        <v>0.35260620058001102</v>
      </c>
      <c r="C740">
        <f t="shared" si="68"/>
        <v>-1.1961364791719724</v>
      </c>
      <c r="D740">
        <f t="shared" si="72"/>
        <v>0.12433113268747095</v>
      </c>
      <c r="E740">
        <f t="shared" si="69"/>
        <v>1.4307424768059223</v>
      </c>
      <c r="F740">
        <f t="shared" si="72"/>
        <v>4.3839928310738352E-2</v>
      </c>
      <c r="G740">
        <f t="shared" si="70"/>
        <v>-1.7113632688084233</v>
      </c>
    </row>
    <row r="741" spans="1:7" x14ac:dyDescent="0.2">
      <c r="A741">
        <f t="shared" si="71"/>
        <v>-1.3500000000000778</v>
      </c>
      <c r="B741">
        <f t="shared" si="67"/>
        <v>0.35429583702388856</v>
      </c>
      <c r="C741">
        <f t="shared" si="68"/>
        <v>-1.2158054711243096</v>
      </c>
      <c r="D741">
        <f t="shared" si="72"/>
        <v>0.12552554013245781</v>
      </c>
      <c r="E741">
        <f t="shared" si="69"/>
        <v>1.4781829436158043</v>
      </c>
      <c r="F741">
        <f t="shared" si="72"/>
        <v>4.4473176309104856E-2</v>
      </c>
      <c r="G741">
        <f t="shared" si="70"/>
        <v>-1.7971829101707317</v>
      </c>
    </row>
    <row r="742" spans="1:7" x14ac:dyDescent="0.2">
      <c r="A742">
        <f t="shared" si="71"/>
        <v>-1.3450000000000779</v>
      </c>
      <c r="B742">
        <f t="shared" si="67"/>
        <v>0.35599540765921461</v>
      </c>
      <c r="C742">
        <f t="shared" si="68"/>
        <v>-1.2360557461138297</v>
      </c>
      <c r="D742">
        <f t="shared" si="72"/>
        <v>0.12673273027445039</v>
      </c>
      <c r="E742">
        <f t="shared" si="69"/>
        <v>1.5278338075010163</v>
      </c>
      <c r="F742">
        <f t="shared" si="72"/>
        <v>4.5116269977818257E-2</v>
      </c>
      <c r="G742">
        <f t="shared" si="70"/>
        <v>-1.8884877568686018</v>
      </c>
    </row>
    <row r="743" spans="1:7" x14ac:dyDescent="0.2">
      <c r="A743">
        <f t="shared" si="71"/>
        <v>-1.340000000000078</v>
      </c>
      <c r="B743">
        <f t="shared" si="67"/>
        <v>0.35770496494488668</v>
      </c>
      <c r="C743">
        <f t="shared" si="68"/>
        <v>-1.2569130216185738</v>
      </c>
      <c r="D743">
        <f t="shared" si="72"/>
        <v>0.12795284194622261</v>
      </c>
      <c r="E743">
        <f t="shared" si="69"/>
        <v>1.5798303439143333</v>
      </c>
      <c r="F743">
        <f t="shared" si="72"/>
        <v>4.5769366842972184E-2</v>
      </c>
      <c r="G743">
        <f t="shared" si="70"/>
        <v>-1.9857093312140752</v>
      </c>
    </row>
    <row r="744" spans="1:7" x14ac:dyDescent="0.2">
      <c r="A744">
        <f t="shared" si="71"/>
        <v>-1.3350000000000781</v>
      </c>
      <c r="B744">
        <f t="shared" si="67"/>
        <v>0.35942456127736794</v>
      </c>
      <c r="C744">
        <f t="shared" si="68"/>
        <v>-1.278404551119861</v>
      </c>
      <c r="D744">
        <f t="shared" si="72"/>
        <v>0.12918601524942841</v>
      </c>
      <c r="E744">
        <f t="shared" si="69"/>
        <v>1.6343181963239732</v>
      </c>
      <c r="F744">
        <f t="shared" si="72"/>
        <v>4.6432626854197176E-2</v>
      </c>
      <c r="G744">
        <f t="shared" si="70"/>
        <v>-2.0893198201585701</v>
      </c>
    </row>
    <row r="745" spans="1:7" x14ac:dyDescent="0.2">
      <c r="A745">
        <f t="shared" si="71"/>
        <v>-1.3300000000000782</v>
      </c>
      <c r="B745">
        <f t="shared" si="67"/>
        <v>0.3611542489797121</v>
      </c>
      <c r="C745">
        <f t="shared" si="68"/>
        <v>-1.3005592404730515</v>
      </c>
      <c r="D745">
        <f t="shared" si="72"/>
        <v>0.13043239155609987</v>
      </c>
      <c r="E745">
        <f t="shared" si="69"/>
        <v>1.6914543379798403</v>
      </c>
      <c r="F745">
        <f t="shared" si="72"/>
        <v>4.7106212415070993E-2</v>
      </c>
      <c r="G745">
        <f t="shared" si="70"/>
        <v>-2.1998365690979091</v>
      </c>
    </row>
    <row r="746" spans="1:7" x14ac:dyDescent="0.2">
      <c r="A746">
        <f t="shared" si="71"/>
        <v>-1.3250000000000783</v>
      </c>
      <c r="B746">
        <f t="shared" si="67"/>
        <v>0.36289408029028791</v>
      </c>
      <c r="C746">
        <f t="shared" si="68"/>
        <v>-1.3234077750203146</v>
      </c>
      <c r="D746">
        <f t="shared" si="72"/>
        <v>0.13169211350973395</v>
      </c>
      <c r="E746">
        <f t="shared" si="69"/>
        <v>1.7514081389842195</v>
      </c>
      <c r="F746">
        <f t="shared" si="72"/>
        <v>4.77902884135991E-2</v>
      </c>
      <c r="G746">
        <f t="shared" si="70"/>
        <v>-2.3178271483655761</v>
      </c>
    </row>
    <row r="747" spans="1:7" x14ac:dyDescent="0.2">
      <c r="A747">
        <f t="shared" si="71"/>
        <v>-1.3200000000000784</v>
      </c>
      <c r="B747">
        <f t="shared" si="67"/>
        <v>0.36464410735119768</v>
      </c>
      <c r="C747">
        <f t="shared" si="68"/>
        <v>-1.3469827586203138</v>
      </c>
      <c r="D747">
        <f t="shared" si="72"/>
        <v>0.13296532502595179</v>
      </c>
      <c r="E747">
        <f t="shared" si="69"/>
        <v>1.814362552020391</v>
      </c>
      <c r="F747">
        <f t="shared" si="72"/>
        <v>4.8485022252750053E-2</v>
      </c>
      <c r="G747">
        <f t="shared" si="70"/>
        <v>-2.4439150754578192</v>
      </c>
    </row>
    <row r="748" spans="1:7" x14ac:dyDescent="0.2">
      <c r="A748">
        <f t="shared" si="71"/>
        <v>-1.3150000000000786</v>
      </c>
      <c r="B748">
        <f t="shared" si="67"/>
        <v>0.36640438219638333</v>
      </c>
      <c r="C748">
        <f t="shared" si="68"/>
        <v>-1.3713188659189095</v>
      </c>
      <c r="D748">
        <f t="shared" si="72"/>
        <v>0.13425217129271336</v>
      </c>
      <c r="E748">
        <f t="shared" si="69"/>
        <v>1.8805154320251243</v>
      </c>
      <c r="F748">
        <f t="shared" si="72"/>
        <v>4.9190583881029669E-2</v>
      </c>
      <c r="G748">
        <f t="shared" si="70"/>
        <v>-2.5787862895877018</v>
      </c>
    </row>
    <row r="749" spans="1:7" x14ac:dyDescent="0.2">
      <c r="A749">
        <f t="shared" si="71"/>
        <v>-1.3100000000000787</v>
      </c>
      <c r="B749">
        <f t="shared" si="67"/>
        <v>0.36817495673941464</v>
      </c>
      <c r="C749">
        <f t="shared" si="68"/>
        <v>-1.3964530093558334</v>
      </c>
      <c r="D749">
        <f t="shared" si="72"/>
        <v>0.13555279877006987</v>
      </c>
      <c r="E749">
        <f t="shared" si="69"/>
        <v>1.9500810073389634</v>
      </c>
      <c r="F749">
        <f t="shared" si="72"/>
        <v>4.9907145823077051E-2</v>
      </c>
      <c r="G749">
        <f t="shared" si="70"/>
        <v>-2.7231964911861506</v>
      </c>
    </row>
    <row r="750" spans="1:7" x14ac:dyDescent="0.2">
      <c r="A750">
        <f t="shared" si="71"/>
        <v>-1.3050000000000788</v>
      </c>
      <c r="B750">
        <f t="shared" si="67"/>
        <v>0.36995588276095265</v>
      </c>
      <c r="C750">
        <f t="shared" si="68"/>
        <v>-1.4224245225983536</v>
      </c>
      <c r="D750">
        <f t="shared" si="72"/>
        <v>0.13686735518943574</v>
      </c>
      <c r="E750">
        <f t="shared" si="69"/>
        <v>2.0232915224891541</v>
      </c>
      <c r="F750">
        <f t="shared" si="72"/>
        <v>5.0634883210264554E-2</v>
      </c>
      <c r="G750">
        <f t="shared" si="70"/>
        <v>-2.8779794779539314</v>
      </c>
    </row>
    <row r="751" spans="1:7" x14ac:dyDescent="0.2">
      <c r="A751">
        <f t="shared" si="71"/>
        <v>-1.3000000000000789</v>
      </c>
      <c r="B751">
        <f t="shared" si="67"/>
        <v>0.37174721189588245</v>
      </c>
      <c r="C751">
        <f t="shared" si="68"/>
        <v>-1.4492753623184098</v>
      </c>
      <c r="D751">
        <f t="shared" si="72"/>
        <v>0.13819598955236212</v>
      </c>
      <c r="E751">
        <f t="shared" si="69"/>
        <v>2.1003990758231579</v>
      </c>
      <c r="F751">
        <f t="shared" si="72"/>
        <v>5.1373973811283113E-2</v>
      </c>
      <c r="G751">
        <f t="shared" si="70"/>
        <v>-3.04405663162686</v>
      </c>
    </row>
    <row r="752" spans="1:7" x14ac:dyDescent="0.2">
      <c r="A752">
        <f t="shared" si="71"/>
        <v>-1.295000000000079</v>
      </c>
      <c r="B752">
        <f t="shared" si="67"/>
        <v>0.37354899562010946</v>
      </c>
      <c r="C752">
        <f t="shared" si="68"/>
        <v>-1.4770503304895652</v>
      </c>
      <c r="D752">
        <f t="shared" si="72"/>
        <v>0.13953885212879255</v>
      </c>
      <c r="E752">
        <f t="shared" si="69"/>
        <v>2.1816776787993342</v>
      </c>
      <c r="F752">
        <f t="shared" si="72"/>
        <v>5.2124598062693428E-2</v>
      </c>
      <c r="G752">
        <f t="shared" si="70"/>
        <v>-3.2224477364922643</v>
      </c>
    </row>
    <row r="753" spans="1:7" x14ac:dyDescent="0.2">
      <c r="A753">
        <f t="shared" si="71"/>
        <v>-1.2900000000000791</v>
      </c>
      <c r="B753">
        <f t="shared" si="67"/>
        <v>0.37536128523701195</v>
      </c>
      <c r="C753">
        <f t="shared" si="68"/>
        <v>-1.5057973196803085</v>
      </c>
      <c r="D753">
        <f t="shared" si="72"/>
        <v>0.14089609445478143</v>
      </c>
      <c r="E753">
        <f t="shared" si="69"/>
        <v>2.2674255679564013</v>
      </c>
      <c r="F753">
        <f t="shared" si="72"/>
        <v>5.2886939099422194E-2</v>
      </c>
      <c r="G753">
        <f t="shared" si="70"/>
        <v>-3.4142833428033499</v>
      </c>
    </row>
    <row r="754" spans="1:7" x14ac:dyDescent="0.2">
      <c r="A754">
        <f t="shared" si="71"/>
        <v>-1.2850000000000792</v>
      </c>
      <c r="B754">
        <f t="shared" si="67"/>
        <v>0.37718413186354355</v>
      </c>
      <c r="C754">
        <f t="shared" si="68"/>
        <v>-1.5355675841678182</v>
      </c>
      <c r="D754">
        <f t="shared" si="72"/>
        <v>0.14226786932965499</v>
      </c>
      <c r="E754">
        <f t="shared" si="69"/>
        <v>2.3579678055469895</v>
      </c>
      <c r="F754">
        <f t="shared" si="72"/>
        <v>5.3661182785181977E-2</v>
      </c>
      <c r="G754">
        <f t="shared" si="70"/>
        <v>-3.6208189267092821</v>
      </c>
    </row>
    <row r="755" spans="1:7" x14ac:dyDescent="0.2">
      <c r="A755">
        <f t="shared" si="71"/>
        <v>-1.2800000000000793</v>
      </c>
      <c r="B755">
        <f t="shared" si="67"/>
        <v>0.37901758641598049</v>
      </c>
      <c r="C755">
        <f t="shared" si="68"/>
        <v>-1.5664160400997524</v>
      </c>
      <c r="D755">
        <f t="shared" si="72"/>
        <v>0.14365433081259524</v>
      </c>
      <c r="E755">
        <f t="shared" si="69"/>
        <v>2.4536592106817894</v>
      </c>
      <c r="F755">
        <f t="shared" si="72"/>
        <v>5.4447517742792675E-2</v>
      </c>
      <c r="G755">
        <f t="shared" si="70"/>
        <v>-3.8434511445504529</v>
      </c>
    </row>
    <row r="756" spans="1:7" x14ac:dyDescent="0.2">
      <c r="A756">
        <f t="shared" si="71"/>
        <v>-1.2750000000000794</v>
      </c>
      <c r="B756">
        <f t="shared" si="67"/>
        <v>0.38086169959530508</v>
      </c>
      <c r="C756">
        <f t="shared" si="68"/>
        <v>-1.5984015984010813</v>
      </c>
      <c r="D756">
        <f t="shared" si="72"/>
        <v>0.14505563421862441</v>
      </c>
      <c r="E756">
        <f t="shared" si="69"/>
        <v>2.5548876697711318</v>
      </c>
      <c r="F756">
        <f t="shared" si="72"/>
        <v>5.5246135384380182E-2</v>
      </c>
      <c r="G756">
        <f t="shared" si="70"/>
        <v>-4.0837365350973913</v>
      </c>
    </row>
    <row r="757" spans="1:7" x14ac:dyDescent="0.2">
      <c r="A757">
        <f t="shared" si="71"/>
        <v>-1.2700000000000795</v>
      </c>
      <c r="B757">
        <f t="shared" si="67"/>
        <v>0.38271652187221961</v>
      </c>
      <c r="C757">
        <f t="shared" si="68"/>
        <v>-1.6315875346706972</v>
      </c>
      <c r="D757">
        <f t="shared" si="72"/>
        <v>0.14647193611396914</v>
      </c>
      <c r="E757">
        <f t="shared" si="69"/>
        <v>2.6620778832928038</v>
      </c>
      <c r="F757">
        <f t="shared" si="72"/>
        <v>5.605722994142822E-2</v>
      </c>
      <c r="G757">
        <f t="shared" si="70"/>
        <v>-4.3434130907030939</v>
      </c>
    </row>
    <row r="758" spans="1:7" x14ac:dyDescent="0.2">
      <c r="A758">
        <f t="shared" si="71"/>
        <v>-1.2650000000000796</v>
      </c>
      <c r="B758">
        <f t="shared" si="67"/>
        <v>0.38458210347178512</v>
      </c>
      <c r="C758">
        <f t="shared" si="68"/>
        <v>-1.6660419009532499</v>
      </c>
      <c r="D758">
        <f t="shared" si="72"/>
        <v>0.14790339431078284</v>
      </c>
      <c r="E758">
        <f t="shared" si="69"/>
        <v>2.775695615731919</v>
      </c>
      <c r="F758">
        <f t="shared" si="72"/>
        <v>5.688099849465772E-2</v>
      </c>
      <c r="G758">
        <f t="shared" si="70"/>
        <v>-4.6244252001016077</v>
      </c>
    </row>
    <row r="759" spans="1:7" x14ac:dyDescent="0.2">
      <c r="A759">
        <f t="shared" si="71"/>
        <v>-1.2600000000000797</v>
      </c>
      <c r="B759">
        <f t="shared" si="67"/>
        <v>0.38645849435767599</v>
      </c>
      <c r="C759">
        <f t="shared" si="68"/>
        <v>-1.7018379850232441</v>
      </c>
      <c r="D759">
        <f t="shared" si="72"/>
        <v>0.14935016786120189</v>
      </c>
      <c r="E759">
        <f t="shared" si="69"/>
        <v>2.8962525272679756</v>
      </c>
      <c r="F759">
        <f t="shared" si="72"/>
        <v>5.7717641003706244E-2</v>
      </c>
      <c r="G759">
        <f t="shared" si="70"/>
        <v>-4.9289525651242094</v>
      </c>
    </row>
    <row r="760" spans="1:7" x14ac:dyDescent="0.2">
      <c r="A760">
        <f t="shared" si="71"/>
        <v>-1.2550000000000798</v>
      </c>
      <c r="B760">
        <f t="shared" si="67"/>
        <v>0.38834574421604534</v>
      </c>
      <c r="C760">
        <f t="shared" si="68"/>
        <v>-1.7390548237027112</v>
      </c>
      <c r="D760">
        <f t="shared" si="72"/>
        <v>0.15081241705071413</v>
      </c>
      <c r="E760">
        <f t="shared" si="69"/>
        <v>3.024311679843668</v>
      </c>
      <c r="F760">
        <f t="shared" si="72"/>
        <v>5.8567360336580186E-2</v>
      </c>
      <c r="G760">
        <f t="shared" si="70"/>
        <v>-5.2594438152125802</v>
      </c>
    </row>
    <row r="761" spans="1:7" x14ac:dyDescent="0.2">
      <c r="A761">
        <f t="shared" si="71"/>
        <v>-1.2500000000000799</v>
      </c>
      <c r="B761">
        <f t="shared" si="67"/>
        <v>0.39024390243899398</v>
      </c>
      <c r="C761">
        <f t="shared" si="68"/>
        <v>-1.7777777777771462</v>
      </c>
      <c r="D761">
        <f t="shared" si="72"/>
        <v>0.15229030339081503</v>
      </c>
      <c r="E761">
        <f t="shared" si="69"/>
        <v>3.1604938271582483</v>
      </c>
      <c r="F761">
        <f t="shared" si="72"/>
        <v>5.9430362298850015E-2</v>
      </c>
      <c r="G761">
        <f t="shared" si="70"/>
        <v>-5.6186556927237783</v>
      </c>
    </row>
    <row r="762" spans="1:7" x14ac:dyDescent="0.2">
      <c r="A762">
        <f t="shared" si="71"/>
        <v>-1.24500000000008</v>
      </c>
      <c r="B762">
        <f t="shared" si="67"/>
        <v>0.39215301810763492</v>
      </c>
      <c r="C762">
        <f t="shared" si="68"/>
        <v>-1.8180991773094632</v>
      </c>
      <c r="D762">
        <f t="shared" si="72"/>
        <v>0.15378398961092704</v>
      </c>
      <c r="E762">
        <f t="shared" si="69"/>
        <v>3.3054846185333471</v>
      </c>
      <c r="F762">
        <f t="shared" si="72"/>
        <v>6.0306855662558209E-2</v>
      </c>
      <c r="G762">
        <f t="shared" si="70"/>
        <v>-6.0096988655645633</v>
      </c>
    </row>
    <row r="763" spans="1:7" x14ac:dyDescent="0.2">
      <c r="A763">
        <f t="shared" si="71"/>
        <v>-1.2400000000000801</v>
      </c>
      <c r="B763">
        <f t="shared" si="67"/>
        <v>0.39407313997474847</v>
      </c>
      <c r="C763">
        <f t="shared" si="68"/>
        <v>-1.8601190476183598</v>
      </c>
      <c r="D763">
        <f t="shared" si="72"/>
        <v>0.1552936396495577</v>
      </c>
      <c r="E763">
        <f t="shared" si="69"/>
        <v>3.4600428713126332</v>
      </c>
      <c r="F763">
        <f t="shared" si="72"/>
        <v>6.1197052194808296E-2</v>
      </c>
      <c r="G763">
        <f t="shared" si="70"/>
        <v>-6.4360916505047507</v>
      </c>
    </row>
    <row r="764" spans="1:7" x14ac:dyDescent="0.2">
      <c r="A764">
        <f t="shared" si="71"/>
        <v>-1.2350000000000803</v>
      </c>
      <c r="B764">
        <f t="shared" si="67"/>
        <v>0.39600431644701817</v>
      </c>
      <c r="C764">
        <f t="shared" si="68"/>
        <v>-1.9039459279349276</v>
      </c>
      <c r="D764">
        <f t="shared" si="72"/>
        <v>0.15681941864467011</v>
      </c>
      <c r="E764">
        <f t="shared" si="69"/>
        <v>3.6250100964999925</v>
      </c>
      <c r="F764">
        <f t="shared" si="72"/>
        <v>6.2101166686001359E-2</v>
      </c>
      <c r="G764">
        <f t="shared" si="70"/>
        <v>-6.9018232119541594</v>
      </c>
    </row>
    <row r="765" spans="1:7" x14ac:dyDescent="0.2">
      <c r="A765">
        <f t="shared" si="71"/>
        <v>-1.2300000000000804</v>
      </c>
      <c r="B765">
        <f t="shared" si="67"/>
        <v>0.39794659556684359</v>
      </c>
      <c r="C765">
        <f t="shared" si="68"/>
        <v>-1.9496977968407379</v>
      </c>
      <c r="D765">
        <f t="shared" si="72"/>
        <v>0.158361492923241</v>
      </c>
      <c r="E765">
        <f t="shared" si="69"/>
        <v>3.8013214990056268</v>
      </c>
      <c r="F765">
        <f t="shared" si="72"/>
        <v>6.3019416977686551E-2</v>
      </c>
      <c r="G765">
        <f t="shared" si="70"/>
        <v>-7.4114281516946017</v>
      </c>
    </row>
    <row r="766" spans="1:7" x14ac:dyDescent="0.2">
      <c r="A766">
        <f t="shared" si="71"/>
        <v>-1.2250000000000805</v>
      </c>
      <c r="B766">
        <f t="shared" si="67"/>
        <v>0.39990002499372007</v>
      </c>
      <c r="C766">
        <f t="shared" si="68"/>
        <v>-1.9975031210978405</v>
      </c>
      <c r="D766">
        <f t="shared" si="72"/>
        <v>0.15992002998997792</v>
      </c>
      <c r="E766">
        <f t="shared" si="69"/>
        <v>3.9900187187956142</v>
      </c>
      <c r="F766">
        <f t="shared" si="72"/>
        <v>6.3952023989988629E-2</v>
      </c>
      <c r="G766">
        <f t="shared" si="70"/>
        <v>-7.9700748440330464</v>
      </c>
    </row>
    <row r="767" spans="1:7" x14ac:dyDescent="0.2">
      <c r="A767">
        <f t="shared" si="71"/>
        <v>-1.2200000000000806</v>
      </c>
      <c r="B767">
        <f t="shared" si="67"/>
        <v>0.40186465198517962</v>
      </c>
      <c r="C767">
        <f t="shared" si="68"/>
        <v>-2.0475020475012231</v>
      </c>
      <c r="D767">
        <f t="shared" si="72"/>
        <v>0.16149519851516952</v>
      </c>
      <c r="E767">
        <f t="shared" si="69"/>
        <v>4.1922646345217007</v>
      </c>
      <c r="F767">
        <f t="shared" si="72"/>
        <v>6.4899211748576102E-2</v>
      </c>
      <c r="G767">
        <f t="shared" si="70"/>
        <v>-8.5836704228501475</v>
      </c>
    </row>
    <row r="768" spans="1:7" x14ac:dyDescent="0.2">
      <c r="A768">
        <f t="shared" si="71"/>
        <v>-1.2150000000000807</v>
      </c>
      <c r="B768">
        <f t="shared" si="67"/>
        <v>0.40384052337728638</v>
      </c>
      <c r="C768">
        <f t="shared" si="68"/>
        <v>-2.0998477610364605</v>
      </c>
      <c r="D768">
        <f t="shared" si="72"/>
        <v>0.16308716832164058</v>
      </c>
      <c r="E768">
        <f t="shared" si="69"/>
        <v>4.4093606195298367</v>
      </c>
      <c r="F768">
        <f t="shared" si="72"/>
        <v>6.5861207411130926E-2</v>
      </c>
      <c r="G768">
        <f t="shared" si="70"/>
        <v>-9.2589860245220699</v>
      </c>
    </row>
    <row r="769" spans="1:7" x14ac:dyDescent="0.2">
      <c r="A769">
        <f t="shared" si="71"/>
        <v>-1.2100000000000808</v>
      </c>
      <c r="B769">
        <f t="shared" si="67"/>
        <v>0.40582768556467702</v>
      </c>
      <c r="C769">
        <f t="shared" si="68"/>
        <v>-2.1547080370600704</v>
      </c>
      <c r="D769">
        <f t="shared" si="72"/>
        <v>0.16469611037078236</v>
      </c>
      <c r="E769">
        <f t="shared" si="69"/>
        <v>4.6427667249712608</v>
      </c>
      <c r="F769">
        <f t="shared" si="72"/>
        <v>6.6838241293279199E-2</v>
      </c>
      <c r="G769">
        <f t="shared" si="70"/>
        <v>-10.003806776490636</v>
      </c>
    </row>
    <row r="770" spans="1:7" x14ac:dyDescent="0.2">
      <c r="A770">
        <f t="shared" si="71"/>
        <v>-1.2050000000000809</v>
      </c>
      <c r="B770">
        <f t="shared" si="67"/>
        <v>0.40782618448014213</v>
      </c>
      <c r="C770">
        <f t="shared" si="68"/>
        <v>-2.2122670206284365</v>
      </c>
      <c r="D770">
        <f t="shared" si="72"/>
        <v>0.16632219674763093</v>
      </c>
      <c r="E770">
        <f t="shared" si="69"/>
        <v>4.8941253705602179</v>
      </c>
      <c r="F770">
        <f t="shared" si="72"/>
        <v>6.7830546893941829E-2</v>
      </c>
      <c r="G770">
        <f t="shared" si="70"/>
        <v>-10.827112152111296</v>
      </c>
    </row>
    <row r="771" spans="1:7" x14ac:dyDescent="0.2">
      <c r="A771">
        <f t="shared" si="71"/>
        <v>-1.200000000000081</v>
      </c>
      <c r="B771">
        <f t="shared" si="67"/>
        <v>0.40983606557373781</v>
      </c>
      <c r="C771">
        <f t="shared" si="68"/>
        <v>-2.2727272727262684</v>
      </c>
      <c r="D771">
        <f t="shared" si="72"/>
        <v>0.16796560064496113</v>
      </c>
      <c r="E771">
        <f t="shared" si="69"/>
        <v>5.1652892561937813</v>
      </c>
      <c r="F771">
        <f t="shared" si="72"/>
        <v>6.8838360920060543E-2</v>
      </c>
      <c r="G771">
        <f t="shared" si="70"/>
        <v>-11.739293764071586</v>
      </c>
    </row>
    <row r="772" spans="1:7" x14ac:dyDescent="0.2">
      <c r="A772">
        <f t="shared" si="71"/>
        <v>-1.1950000000000811</v>
      </c>
      <c r="B772">
        <f t="shared" si="67"/>
        <v>0.41185737379142312</v>
      </c>
      <c r="C772">
        <f t="shared" si="68"/>
        <v>-2.3363121312996831</v>
      </c>
      <c r="D772">
        <f t="shared" si="72"/>
        <v>0.16962649634636803</v>
      </c>
      <c r="E772">
        <f t="shared" si="69"/>
        <v>5.4583543748580681</v>
      </c>
      <c r="F772">
        <f t="shared" si="72"/>
        <v>6.9861923310655563E-2</v>
      </c>
      <c r="G772">
        <f t="shared" si="70"/>
        <v>-12.752419542913602</v>
      </c>
    </row>
    <row r="773" spans="1:7" x14ac:dyDescent="0.2">
      <c r="A773">
        <f t="shared" si="71"/>
        <v>-1.1900000000000812</v>
      </c>
      <c r="B773">
        <f t="shared" si="67"/>
        <v>0.41389015355321385</v>
      </c>
      <c r="C773">
        <f t="shared" si="68"/>
        <v>-2.4032684450841995</v>
      </c>
      <c r="D773">
        <f t="shared" si="72"/>
        <v>0.17130505920830294</v>
      </c>
      <c r="E773">
        <f t="shared" si="69"/>
        <v>5.7756992191374259</v>
      </c>
      <c r="F773">
        <f t="shared" si="72"/>
        <v>7.0901477260166892E-2</v>
      </c>
      <c r="G773">
        <f t="shared" si="70"/>
        <v>-13.880555681650428</v>
      </c>
    </row>
    <row r="774" spans="1:7" x14ac:dyDescent="0.2">
      <c r="A774">
        <f t="shared" si="71"/>
        <v>-1.1850000000000813</v>
      </c>
      <c r="B774">
        <f t="shared" si="67"/>
        <v>0.41593444873084662</v>
      </c>
      <c r="C774">
        <f t="shared" si="68"/>
        <v>-2.4738697507564429</v>
      </c>
      <c r="D774">
        <f t="shared" si="72"/>
        <v>0.17300146564103328</v>
      </c>
      <c r="E774">
        <f t="shared" si="69"/>
        <v>6.1200315437077446</v>
      </c>
      <c r="F774">
        <f t="shared" si="72"/>
        <v>7.1957269241031671E-2</v>
      </c>
      <c r="G774">
        <f t="shared" si="70"/>
        <v>-15.140160909653844</v>
      </c>
    </row>
    <row r="775" spans="1:7" x14ac:dyDescent="0.2">
      <c r="A775">
        <f t="shared" si="71"/>
        <v>-1.1800000000000814</v>
      </c>
      <c r="B775">
        <f t="shared" si="67"/>
        <v>0.41799030262494552</v>
      </c>
      <c r="C775">
        <f t="shared" si="68"/>
        <v>-2.5484199796113924</v>
      </c>
      <c r="D775">
        <f t="shared" si="72"/>
        <v>0.17471589308849353</v>
      </c>
      <c r="E775">
        <f t="shared" si="69"/>
        <v>6.4944443924825297</v>
      </c>
      <c r="F775">
        <f t="shared" si="72"/>
        <v>7.3029549025447046E-2</v>
      </c>
      <c r="G775">
        <f t="shared" si="70"/>
        <v>-16.550571846277649</v>
      </c>
    </row>
    <row r="776" spans="1:7" x14ac:dyDescent="0.2">
      <c r="A776">
        <f t="shared" si="71"/>
        <v>-1.1750000000000815</v>
      </c>
      <c r="B776">
        <f t="shared" si="67"/>
        <v>0.42005775794168315</v>
      </c>
      <c r="C776">
        <f t="shared" si="68"/>
        <v>-2.6272577996702702</v>
      </c>
      <c r="D776">
        <f t="shared" si="72"/>
        <v>0.17644852000699371</v>
      </c>
      <c r="E776">
        <f t="shared" si="69"/>
        <v>6.902483545928269</v>
      </c>
      <c r="F776">
        <f t="shared" si="72"/>
        <v>7.4118569706265999E-2</v>
      </c>
      <c r="G776">
        <f t="shared" si="70"/>
        <v>-18.134603733135748</v>
      </c>
    </row>
    <row r="777" spans="1:7" x14ac:dyDescent="0.2">
      <c r="A777">
        <f t="shared" si="71"/>
        <v>-1.1700000000000816</v>
      </c>
      <c r="B777">
        <f t="shared" si="67"/>
        <v>0.42213685676893048</v>
      </c>
      <c r="C777">
        <f t="shared" si="68"/>
        <v>-2.7107617240430533</v>
      </c>
      <c r="D777">
        <f t="shared" si="72"/>
        <v>0.17819952584275253</v>
      </c>
      <c r="E777">
        <f t="shared" si="69"/>
        <v>7.3482291245368661</v>
      </c>
      <c r="F777">
        <f t="shared" si="72"/>
        <v>7.5224587716973351E-2</v>
      </c>
      <c r="G777">
        <f t="shared" si="70"/>
        <v>-19.919298250292929</v>
      </c>
    </row>
    <row r="778" spans="1:7" x14ac:dyDescent="0.2">
      <c r="A778">
        <f t="shared" si="71"/>
        <v>-1.1650000000000817</v>
      </c>
      <c r="B778">
        <f t="shared" si="67"/>
        <v>0.42422764055188583</v>
      </c>
      <c r="C778">
        <f t="shared" si="68"/>
        <v>-2.7993561480844482</v>
      </c>
      <c r="D778">
        <f t="shared" si="72"/>
        <v>0.17996909100822006</v>
      </c>
      <c r="E778">
        <f t="shared" si="69"/>
        <v>7.8363948438181978</v>
      </c>
      <c r="F778">
        <f t="shared" si="72"/>
        <v>7.6347862850684817E-2</v>
      </c>
      <c r="G778">
        <f t="shared" si="70"/>
        <v>-21.936860084859738</v>
      </c>
    </row>
    <row r="779" spans="1:7" x14ac:dyDescent="0.2">
      <c r="A779">
        <f t="shared" si="71"/>
        <v>-1.1600000000000819</v>
      </c>
      <c r="B779">
        <f t="shared" si="67"/>
        <v>0.42633015006817826</v>
      </c>
      <c r="C779">
        <f t="shared" si="68"/>
        <v>-2.8935185185169279</v>
      </c>
      <c r="D779">
        <f t="shared" si="72"/>
        <v>0.18175739685715539</v>
      </c>
      <c r="E779">
        <f t="shared" si="69"/>
        <v>8.3724494170003982</v>
      </c>
      <c r="F779">
        <f t="shared" si="72"/>
        <v>7.7488658278112479E-2</v>
      </c>
      <c r="G779">
        <f t="shared" si="70"/>
        <v>-24.225837433436912</v>
      </c>
    </row>
    <row r="780" spans="1:7" x14ac:dyDescent="0.2">
      <c r="A780">
        <f t="shared" si="71"/>
        <v>-1.155000000000082</v>
      </c>
      <c r="B780">
        <f t="shared" ref="B780:B843" si="73">1/POWER(POWER(B$7,2)+POWER($A780,2),B$8)</f>
        <v>0.42844442540243516</v>
      </c>
      <c r="C780">
        <f t="shared" ref="C780:C843" si="74">1/POWER(POWER(C$7,2)-POWER($A780,2),C$8)</f>
        <v>-2.9937878901262867</v>
      </c>
      <c r="D780">
        <f t="shared" si="72"/>
        <v>0.18356462565842283</v>
      </c>
      <c r="E780">
        <f t="shared" ref="E780:E843" si="75">1/POWER(POWER(E$7,2)-POWER($A780,2),E$8)</f>
        <v>8.9627659310668033</v>
      </c>
      <c r="F780">
        <f t="shared" si="72"/>
        <v>7.8647240564436088E-2</v>
      </c>
      <c r="G780">
        <f t="shared" ref="G780:G843" si="76">1/POWER(POWER(G$7,2)-POWER($A780,2),G$8)</f>
        <v>-26.832620106464251</v>
      </c>
    </row>
    <row r="781" spans="1:7" x14ac:dyDescent="0.2">
      <c r="A781">
        <f t="shared" ref="A781:A844" si="77">A780+B$3</f>
        <v>-1.1500000000000821</v>
      </c>
      <c r="B781">
        <f t="shared" si="73"/>
        <v>0.43057050592030943</v>
      </c>
      <c r="C781">
        <f t="shared" si="74"/>
        <v>-3.1007751937966348</v>
      </c>
      <c r="D781">
        <f t="shared" si="72"/>
        <v>0.18539096056847121</v>
      </c>
      <c r="E781">
        <f t="shared" si="75"/>
        <v>9.6148068024645585</v>
      </c>
      <c r="F781">
        <f t="shared" si="72"/>
        <v>7.9823879685018778E-2</v>
      </c>
      <c r="G781">
        <f t="shared" si="76"/>
        <v>-29.813354426229242</v>
      </c>
    </row>
    <row r="782" spans="1:7" x14ac:dyDescent="0.2">
      <c r="A782">
        <f t="shared" si="77"/>
        <v>-1.1450000000000822</v>
      </c>
      <c r="B782">
        <f t="shared" si="73"/>
        <v>0.43270843024195693</v>
      </c>
      <c r="C782">
        <f t="shared" si="74"/>
        <v>-3.215175628966787</v>
      </c>
      <c r="D782">
        <f t="shared" si="72"/>
        <v>0.18723658560245854</v>
      </c>
      <c r="E782">
        <f t="shared" si="75"/>
        <v>10.337354325101975</v>
      </c>
      <c r="F782">
        <f t="shared" si="72"/>
        <v>8.1018849039903626E-2</v>
      </c>
      <c r="G782">
        <f t="shared" si="76"/>
        <v>-33.236409694062282</v>
      </c>
    </row>
    <row r="783" spans="1:7" x14ac:dyDescent="0.2">
      <c r="A783">
        <f t="shared" si="77"/>
        <v>-1.1400000000000823</v>
      </c>
      <c r="B783">
        <f t="shared" si="73"/>
        <v>0.4348582362149585</v>
      </c>
      <c r="C783">
        <f t="shared" si="74"/>
        <v>-3.3377837116133984</v>
      </c>
      <c r="D783">
        <f t="shared" si="72"/>
        <v>0.18910168560398466</v>
      </c>
      <c r="E783">
        <f t="shared" si="75"/>
        <v>11.140800105511714</v>
      </c>
      <c r="F783">
        <f t="shared" si="72"/>
        <v>8.2232425467024375E-2</v>
      </c>
      <c r="G783">
        <f t="shared" si="76"/>
        <v>-37.185581126517832</v>
      </c>
    </row>
    <row r="784" spans="1:7" x14ac:dyDescent="0.2">
      <c r="A784">
        <f t="shared" si="77"/>
        <v>-1.1350000000000824</v>
      </c>
      <c r="B784">
        <f t="shared" si="73"/>
        <v>0.43701996088667777</v>
      </c>
      <c r="C784">
        <f t="shared" si="74"/>
        <v>-3.4695116662307277</v>
      </c>
      <c r="D784">
        <f t="shared" si="72"/>
        <v>0.19098644621339333</v>
      </c>
      <c r="E784">
        <f t="shared" si="75"/>
        <v>12.037511202111121</v>
      </c>
      <c r="F784">
        <f t="shared" si="72"/>
        <v>8.3464889254062757E-2</v>
      </c>
      <c r="G784">
        <f t="shared" si="76"/>
        <v>-41.764285548107608</v>
      </c>
    </row>
    <row r="785" spans="1:7" x14ac:dyDescent="0.2">
      <c r="A785">
        <f t="shared" si="77"/>
        <v>-1.1300000000000825</v>
      </c>
      <c r="B785">
        <f t="shared" si="73"/>
        <v>0.43919364047604992</v>
      </c>
      <c r="C785">
        <f t="shared" si="74"/>
        <v>-3.6114120621138559</v>
      </c>
      <c r="D785">
        <f t="shared" si="72"/>
        <v>0.19289105383460581</v>
      </c>
      <c r="E785">
        <f t="shared" si="75"/>
        <v>13.042297082381452</v>
      </c>
      <c r="F785">
        <f t="shared" si="72"/>
        <v>8.4716524148882255E-2</v>
      </c>
      <c r="G785">
        <f t="shared" si="76"/>
        <v>-47.101109000984728</v>
      </c>
    </row>
    <row r="786" spans="1:7" x14ac:dyDescent="0.2">
      <c r="A786">
        <f t="shared" si="77"/>
        <v>-1.1250000000000826</v>
      </c>
      <c r="B786">
        <f t="shared" si="73"/>
        <v>0.44137931034479144</v>
      </c>
      <c r="C786">
        <f t="shared" si="74"/>
        <v>-3.7647058823503072</v>
      </c>
      <c r="D786">
        <f t="shared" si="72"/>
        <v>0.19481569560044371</v>
      </c>
      <c r="E786">
        <f t="shared" si="75"/>
        <v>14.173010380603007</v>
      </c>
      <c r="F786">
        <f t="shared" si="72"/>
        <v>8.5987617368464664E-2</v>
      </c>
      <c r="G786">
        <f t="shared" si="76"/>
        <v>-53.357215550468105</v>
      </c>
    </row>
    <row r="787" spans="1:7" x14ac:dyDescent="0.2">
      <c r="A787">
        <f t="shared" si="77"/>
        <v>-1.1200000000000827</v>
      </c>
      <c r="B787">
        <f t="shared" si="73"/>
        <v>0.44357700496802605</v>
      </c>
      <c r="C787">
        <f t="shared" si="74"/>
        <v>-3.9308176100600289</v>
      </c>
      <c r="D787">
        <f t="shared" si="72"/>
        <v>0.19676055933640418</v>
      </c>
      <c r="E787">
        <f t="shared" si="75"/>
        <v>15.451327083558038</v>
      </c>
      <c r="F787">
        <f t="shared" si="72"/>
        <v>8.7278459606275741E-2</v>
      </c>
      <c r="G787">
        <f t="shared" si="76"/>
        <v>-60.7363485988474</v>
      </c>
    </row>
    <row r="788" spans="1:7" x14ac:dyDescent="0.2">
      <c r="A788">
        <f t="shared" si="77"/>
        <v>-1.1150000000000828</v>
      </c>
      <c r="B788">
        <f t="shared" si="73"/>
        <v>0.44578675790431976</v>
      </c>
      <c r="C788">
        <f t="shared" si="74"/>
        <v>-4.111419467568056</v>
      </c>
      <c r="D788">
        <f t="shared" si="72"/>
        <v>0.19872583352284462</v>
      </c>
      <c r="E788">
        <f t="shared" si="75"/>
        <v>16.903770038297594</v>
      </c>
      <c r="F788">
        <f t="shared" si="72"/>
        <v>8.8589345037982492E-2</v>
      </c>
      <c r="G788">
        <f t="shared" si="76"/>
        <v>-69.49848921075035</v>
      </c>
    </row>
    <row r="789" spans="1:7" x14ac:dyDescent="0.2">
      <c r="A789">
        <f t="shared" si="77"/>
        <v>-1.1100000000000829</v>
      </c>
      <c r="B789">
        <f t="shared" si="73"/>
        <v>0.44800860176511698</v>
      </c>
      <c r="C789">
        <f t="shared" si="74"/>
        <v>-4.3084877208065793</v>
      </c>
      <c r="D789">
        <f t="shared" si="72"/>
        <v>0.20071170725553519</v>
      </c>
      <c r="E789">
        <f t="shared" si="75"/>
        <v>18.563066440341071</v>
      </c>
      <c r="F789">
        <f t="shared" si="72"/>
        <v>8.9920571325441817E-2</v>
      </c>
      <c r="G789">
        <f t="shared" si="76"/>
        <v>-79.978743818726201</v>
      </c>
    </row>
    <row r="790" spans="1:7" x14ac:dyDescent="0.2">
      <c r="A790">
        <f t="shared" si="77"/>
        <v>-1.105000000000083</v>
      </c>
      <c r="B790">
        <f t="shared" si="73"/>
        <v>0.45024256818357172</v>
      </c>
      <c r="C790">
        <f t="shared" si="74"/>
        <v>-4.5243750706896053</v>
      </c>
      <c r="D790">
        <f t="shared" si="72"/>
        <v>0.20271837020453823</v>
      </c>
      <c r="E790">
        <f t="shared" si="75"/>
        <v>20.469969780277573</v>
      </c>
      <c r="F790">
        <f t="shared" si="72"/>
        <v>9.1272439618879347E-2</v>
      </c>
      <c r="G790">
        <f t="shared" si="76"/>
        <v>-92.613820971657447</v>
      </c>
    </row>
    <row r="791" spans="1:7" x14ac:dyDescent="0.2">
      <c r="A791">
        <f t="shared" si="77"/>
        <v>-1.1000000000000831</v>
      </c>
      <c r="B791">
        <f t="shared" si="73"/>
        <v>0.45248868778276796</v>
      </c>
      <c r="C791">
        <f t="shared" si="74"/>
        <v>-4.7619047619006141</v>
      </c>
      <c r="D791">
        <f t="shared" si="72"/>
        <v>0.20474601257137129</v>
      </c>
      <c r="E791">
        <f t="shared" si="75"/>
        <v>22.675736961411744</v>
      </c>
      <c r="F791">
        <f t="shared" si="72"/>
        <v>9.2645254557173901E-2</v>
      </c>
      <c r="G791">
        <f t="shared" si="76"/>
        <v>-107.97969981615233</v>
      </c>
    </row>
    <row r="792" spans="1:7" x14ac:dyDescent="0.2">
      <c r="A792">
        <f t="shared" si="77"/>
        <v>-1.0950000000000832</v>
      </c>
      <c r="B792">
        <f t="shared" si="73"/>
        <v>0.45474699014332126</v>
      </c>
      <c r="C792">
        <f t="shared" si="74"/>
        <v>-5.0244944102453664</v>
      </c>
      <c r="D792">
        <f t="shared" si="72"/>
        <v>0.20679482504440994</v>
      </c>
      <c r="E792">
        <f t="shared" si="75"/>
        <v>25.245544078586928</v>
      </c>
      <c r="F792">
        <f t="shared" si="72"/>
        <v>9.4039324266160129E-2</v>
      </c>
      <c r="G792">
        <f t="shared" si="76"/>
        <v>-126.84609510646304</v>
      </c>
    </row>
    <row r="793" spans="1:7" x14ac:dyDescent="0.2">
      <c r="A793">
        <f t="shared" si="77"/>
        <v>-1.0900000000000833</v>
      </c>
      <c r="B793">
        <f t="shared" si="73"/>
        <v>0.45701750377035649</v>
      </c>
      <c r="C793">
        <f t="shared" si="74"/>
        <v>-5.316321105789652</v>
      </c>
      <c r="D793">
        <f t="shared" si="72"/>
        <v>0.20886499875248779</v>
      </c>
      <c r="E793">
        <f t="shared" si="75"/>
        <v>28.263270099864506</v>
      </c>
      <c r="F793">
        <f t="shared" si="72"/>
        <v>9.5454960354860605E-2</v>
      </c>
      <c r="G793">
        <f t="shared" si="76"/>
        <v>-150.25661935054328</v>
      </c>
    </row>
    <row r="794" spans="1:7" x14ac:dyDescent="0.2">
      <c r="A794">
        <f t="shared" si="77"/>
        <v>-1.0850000000000835</v>
      </c>
      <c r="B794">
        <f t="shared" si="73"/>
        <v>0.45930025605985453</v>
      </c>
      <c r="C794">
        <f t="shared" si="74"/>
        <v>-5.6425447876934847</v>
      </c>
      <c r="D794">
        <f t="shared" si="72"/>
        <v>0.21095672521664793</v>
      </c>
      <c r="E794">
        <f t="shared" si="75"/>
        <v>31.83831168112691</v>
      </c>
      <c r="F794">
        <f t="shared" si="72"/>
        <v>9.6892477909554769E-2</v>
      </c>
      <c r="G794">
        <f t="shared" si="76"/>
        <v>-179.64909962530325</v>
      </c>
    </row>
    <row r="795" spans="1:7" x14ac:dyDescent="0.2">
      <c r="A795">
        <f t="shared" si="77"/>
        <v>-1.0800000000000836</v>
      </c>
      <c r="B795">
        <f t="shared" si="73"/>
        <v>0.46159527326436328</v>
      </c>
      <c r="C795">
        <f t="shared" si="74"/>
        <v>-6.0096153846088693</v>
      </c>
      <c r="D795">
        <f t="shared" ref="D795:F858" si="78">1/POWER(POWER(D$7,2)+POWER($A795,2),D$8)</f>
        <v>0.21307019630000221</v>
      </c>
      <c r="E795">
        <f t="shared" si="75"/>
        <v>36.115477070927611</v>
      </c>
      <c r="F795">
        <f t="shared" si="78"/>
        <v>9.8352195485591057E-2</v>
      </c>
      <c r="G795">
        <f t="shared" si="76"/>
        <v>-217.04012662793539</v>
      </c>
    </row>
    <row r="796" spans="1:7" x14ac:dyDescent="0.2">
      <c r="A796">
        <f t="shared" si="77"/>
        <v>-1.0750000000000837</v>
      </c>
      <c r="B796">
        <f t="shared" si="73"/>
        <v>0.46390258045806504</v>
      </c>
      <c r="C796">
        <f t="shared" si="74"/>
        <v>-6.4257028112375485</v>
      </c>
      <c r="D796">
        <f t="shared" si="78"/>
        <v>0.21520560415565154</v>
      </c>
      <c r="E796">
        <f t="shared" si="75"/>
        <v>41.289656618346136</v>
      </c>
      <c r="F796">
        <f t="shared" si="78"/>
        <v>9.9834435096843643E-2</v>
      </c>
      <c r="G796">
        <f t="shared" si="76"/>
        <v>-265.31506260753986</v>
      </c>
    </row>
    <row r="797" spans="1:7" x14ac:dyDescent="0.2">
      <c r="A797">
        <f t="shared" si="77"/>
        <v>-1.0700000000000838</v>
      </c>
      <c r="B797">
        <f t="shared" si="73"/>
        <v>0.46622220150119653</v>
      </c>
      <c r="C797">
        <f t="shared" si="74"/>
        <v>-6.9013112491288</v>
      </c>
      <c r="D797">
        <f t="shared" si="78"/>
        <v>0.21736314117262232</v>
      </c>
      <c r="E797">
        <f t="shared" si="75"/>
        <v>47.628096957351723</v>
      </c>
      <c r="F797">
        <f t="shared" si="78"/>
        <v>0.10133952220271535</v>
      </c>
      <c r="G797">
        <f t="shared" si="76"/>
        <v>-328.69632130636865</v>
      </c>
    </row>
    <row r="798" spans="1:7" x14ac:dyDescent="0.2">
      <c r="A798">
        <f t="shared" si="77"/>
        <v>-1.0650000000000839</v>
      </c>
      <c r="B798">
        <f t="shared" si="73"/>
        <v>0.4685541590038147</v>
      </c>
      <c r="C798">
        <f t="shared" si="74"/>
        <v>-7.4501769416924546</v>
      </c>
      <c r="D798">
        <f t="shared" si="78"/>
        <v>0.21954299991977208</v>
      </c>
      <c r="E798">
        <f t="shared" si="75"/>
        <v>55.505136462525932</v>
      </c>
      <c r="F798">
        <f t="shared" si="78"/>
        <v>0.10286778569258337</v>
      </c>
      <c r="G798">
        <f t="shared" si="76"/>
        <v>-413.52308781860376</v>
      </c>
    </row>
    <row r="799" spans="1:7" x14ac:dyDescent="0.2">
      <c r="A799">
        <f t="shared" si="77"/>
        <v>-1.060000000000084</v>
      </c>
      <c r="B799">
        <f t="shared" si="73"/>
        <v>0.4708984742889038</v>
      </c>
      <c r="C799">
        <f t="shared" si="74"/>
        <v>-8.0906148867197398</v>
      </c>
      <c r="D799">
        <f t="shared" si="78"/>
        <v>0.22174537308761738</v>
      </c>
      <c r="E799">
        <f t="shared" si="75"/>
        <v>65.458049245211058</v>
      </c>
      <c r="F799">
        <f t="shared" si="78"/>
        <v>0.10441955786758277</v>
      </c>
      <c r="G799">
        <f t="shared" si="76"/>
        <v>-529.59586767893836</v>
      </c>
    </row>
    <row r="800" spans="1:7" x14ac:dyDescent="0.2">
      <c r="A800">
        <f t="shared" si="77"/>
        <v>-1.0550000000000841</v>
      </c>
      <c r="B800">
        <f t="shared" si="73"/>
        <v>0.47325516735481887</v>
      </c>
      <c r="C800">
        <f t="shared" si="74"/>
        <v>-8.8476000884621175</v>
      </c>
      <c r="D800">
        <f t="shared" si="78"/>
        <v>0.22397045342803762</v>
      </c>
      <c r="E800">
        <f t="shared" si="75"/>
        <v>78.28002732535488</v>
      </c>
      <c r="F800">
        <f t="shared" si="78"/>
        <v>0.10599517441962061</v>
      </c>
      <c r="G800">
        <f t="shared" si="76"/>
        <v>-692.59037668862686</v>
      </c>
    </row>
    <row r="801" spans="1:7" x14ac:dyDescent="0.2">
      <c r="A801">
        <f t="shared" si="77"/>
        <v>-1.0500000000000842</v>
      </c>
      <c r="B801">
        <f t="shared" si="73"/>
        <v>0.47562425683705872</v>
      </c>
      <c r="C801">
        <f t="shared" si="74"/>
        <v>-9.7560975609587839</v>
      </c>
      <c r="D801">
        <f t="shared" si="78"/>
        <v>0.22621843369180439</v>
      </c>
      <c r="E801">
        <f t="shared" si="75"/>
        <v>95.18143961894593</v>
      </c>
      <c r="F801">
        <f t="shared" si="78"/>
        <v>0.1075949744075079</v>
      </c>
      <c r="G801">
        <f t="shared" si="76"/>
        <v>-928.59941091494409</v>
      </c>
    </row>
    <row r="802" spans="1:7" x14ac:dyDescent="0.2">
      <c r="A802">
        <f t="shared" si="77"/>
        <v>-1.0450000000000843</v>
      </c>
      <c r="B802">
        <f t="shared" si="73"/>
        <v>0.47800575996936734</v>
      </c>
      <c r="C802">
        <f t="shared" si="74"/>
        <v>-10.866612333584204</v>
      </c>
      <c r="D802">
        <f t="shared" si="78"/>
        <v>0.22848950656389244</v>
      </c>
      <c r="E802">
        <f t="shared" si="75"/>
        <v>118.08326360840432</v>
      </c>
      <c r="F802">
        <f t="shared" si="78"/>
        <v>0.10921930023009917</v>
      </c>
      <c r="G802">
        <f t="shared" si="76"/>
        <v>-1283.1650487169611</v>
      </c>
    </row>
    <row r="803" spans="1:7" x14ac:dyDescent="0.2">
      <c r="A803">
        <f t="shared" si="77"/>
        <v>-1.0400000000000844</v>
      </c>
      <c r="B803">
        <f t="shared" si="73"/>
        <v>0.48039969254415621</v>
      </c>
      <c r="C803">
        <f t="shared" si="74"/>
        <v>-12.254901960757952</v>
      </c>
      <c r="D803">
        <f t="shared" si="78"/>
        <v>0.23078386459651984</v>
      </c>
      <c r="E803">
        <f t="shared" si="75"/>
        <v>150.18262206778908</v>
      </c>
      <c r="F803">
        <f t="shared" si="78"/>
        <v>0.1108684975963203</v>
      </c>
      <c r="G803">
        <f t="shared" si="76"/>
        <v>-1840.4733096503189</v>
      </c>
    </row>
    <row r="804" spans="1:7" x14ac:dyDescent="0.2">
      <c r="A804">
        <f t="shared" si="77"/>
        <v>-1.0350000000000845</v>
      </c>
      <c r="B804">
        <f t="shared" si="73"/>
        <v>0.48280606887224492</v>
      </c>
      <c r="C804">
        <f t="shared" si="74"/>
        <v>-14.04001403997953</v>
      </c>
      <c r="D804">
        <f t="shared" si="78"/>
        <v>0.23310170013987092</v>
      </c>
      <c r="E804">
        <f t="shared" si="75"/>
        <v>197.12199424282232</v>
      </c>
      <c r="F804">
        <f t="shared" si="78"/>
        <v>0.11254291549196789</v>
      </c>
      <c r="G804">
        <f t="shared" si="76"/>
        <v>-2767.5955667579901</v>
      </c>
    </row>
    <row r="805" spans="1:7" x14ac:dyDescent="0.2">
      <c r="A805">
        <f t="shared" si="77"/>
        <v>-1.0300000000000846</v>
      </c>
      <c r="B805">
        <f t="shared" si="73"/>
        <v>0.48522490174191635</v>
      </c>
      <c r="C805">
        <f t="shared" si="74"/>
        <v>-16.42036124790047</v>
      </c>
      <c r="D805">
        <f t="shared" si="78"/>
        <v>0.2354432052704524</v>
      </c>
      <c r="E805">
        <f t="shared" si="75"/>
        <v>269.62826351155149</v>
      </c>
      <c r="F805">
        <f t="shared" si="78"/>
        <v>0.1142429061431571</v>
      </c>
      <c r="G805">
        <f t="shared" si="76"/>
        <v>-4427.3934895037764</v>
      </c>
    </row>
    <row r="806" spans="1:7" x14ac:dyDescent="0.2">
      <c r="A806">
        <f t="shared" si="77"/>
        <v>-1.0250000000000847</v>
      </c>
      <c r="B806">
        <f t="shared" si="73"/>
        <v>0.48765620237728263</v>
      </c>
      <c r="C806">
        <f t="shared" si="74"/>
        <v>-19.753086419685278</v>
      </c>
      <c r="D806">
        <f t="shared" si="78"/>
        <v>0.23780857171703326</v>
      </c>
      <c r="E806">
        <f t="shared" si="75"/>
        <v>390.18442310355499</v>
      </c>
      <c r="F806">
        <f t="shared" si="78"/>
        <v>0.11596882497629411</v>
      </c>
      <c r="G806">
        <f t="shared" si="76"/>
        <v>-7707.3466291795676</v>
      </c>
    </row>
    <row r="807" spans="1:7" x14ac:dyDescent="0.2">
      <c r="A807">
        <f t="shared" si="77"/>
        <v>-1.0200000000000848</v>
      </c>
      <c r="B807">
        <f t="shared" si="73"/>
        <v>0.4900999803959592</v>
      </c>
      <c r="C807">
        <f t="shared" si="74"/>
        <v>-24.752475247418779</v>
      </c>
      <c r="D807">
        <f t="shared" si="78"/>
        <v>0.24019799078411957</v>
      </c>
      <c r="E807">
        <f t="shared" si="75"/>
        <v>612.68503087407942</v>
      </c>
      <c r="F807">
        <f t="shared" si="78"/>
        <v>0.11772103057444579</v>
      </c>
      <c r="G807">
        <f t="shared" si="76"/>
        <v>-15165.47106117466</v>
      </c>
    </row>
    <row r="808" spans="1:7" x14ac:dyDescent="0.2">
      <c r="A808">
        <f t="shared" si="77"/>
        <v>-1.0150000000000849</v>
      </c>
      <c r="B808">
        <f t="shared" si="73"/>
        <v>0.49255624376604318</v>
      </c>
      <c r="C808">
        <f t="shared" si="74"/>
        <v>-33.085194375328157</v>
      </c>
      <c r="D808">
        <f t="shared" si="78"/>
        <v>0.24261165327291379</v>
      </c>
      <c r="E808">
        <f t="shared" si="75"/>
        <v>1094.6300868532462</v>
      </c>
      <c r="F808">
        <f t="shared" si="78"/>
        <v>0.11949988462997607</v>
      </c>
      <c r="G808">
        <f t="shared" si="76"/>
        <v>-36216.049192621998</v>
      </c>
    </row>
    <row r="809" spans="1:7" x14ac:dyDescent="0.2">
      <c r="A809">
        <f t="shared" si="77"/>
        <v>-1.0100000000000851</v>
      </c>
      <c r="B809">
        <f t="shared" si="73"/>
        <v>0.49502499876239542</v>
      </c>
      <c r="C809">
        <f t="shared" si="74"/>
        <v>-49.751243780669121</v>
      </c>
      <c r="D809">
        <f t="shared" si="78"/>
        <v>0.24504974939970961</v>
      </c>
      <c r="E809">
        <f t="shared" si="75"/>
        <v>2475.1862577235679</v>
      </c>
      <c r="F809">
        <f t="shared" si="78"/>
        <v>0.12130575189331658</v>
      </c>
      <c r="G809">
        <f t="shared" si="76"/>
        <v>-123143.59491056734</v>
      </c>
    </row>
    <row r="810" spans="1:7" x14ac:dyDescent="0.2">
      <c r="A810">
        <f t="shared" si="77"/>
        <v>-1.0050000000000852</v>
      </c>
      <c r="B810">
        <f t="shared" si="73"/>
        <v>0.49750624992222231</v>
      </c>
      <c r="C810">
        <f t="shared" si="74"/>
        <v>-99.75062343969357</v>
      </c>
      <c r="D810">
        <f t="shared" si="78"/>
        <v>0.24751246871167271</v>
      </c>
      <c r="E810">
        <f t="shared" si="75"/>
        <v>9950.1868766075422</v>
      </c>
      <c r="F810">
        <f t="shared" si="78"/>
        <v>0.12313900011773567</v>
      </c>
      <c r="G810">
        <f t="shared" si="76"/>
        <v>-992537.34428305971</v>
      </c>
    </row>
    <row r="811" spans="1:7" x14ac:dyDescent="0.2">
      <c r="A811">
        <f t="shared" si="77"/>
        <v>-1.0000000000000853</v>
      </c>
      <c r="B811">
        <f t="shared" si="73"/>
        <v>0.49999999999995737</v>
      </c>
      <c r="D811">
        <f t="shared" si="78"/>
        <v>0.24999999999995737</v>
      </c>
      <c r="F811">
        <f t="shared" si="78"/>
        <v>0.12499999999996803</v>
      </c>
    </row>
    <row r="812" spans="1:7" x14ac:dyDescent="0.2">
      <c r="A812">
        <f t="shared" si="77"/>
        <v>-0.99500000000008526</v>
      </c>
      <c r="B812">
        <f t="shared" si="73"/>
        <v>0.50250624992144055</v>
      </c>
      <c r="C812">
        <f t="shared" si="74"/>
        <v>100.25062656812142</v>
      </c>
      <c r="D812">
        <f t="shared" si="78"/>
        <v>0.25251253121010925</v>
      </c>
      <c r="E812">
        <f t="shared" si="75"/>
        <v>10050.188127300931</v>
      </c>
      <c r="F812">
        <f t="shared" si="78"/>
        <v>0.12688912511656272</v>
      </c>
      <c r="G812">
        <f t="shared" si="76"/>
        <v>1007537.6568894133</v>
      </c>
    </row>
    <row r="813" spans="1:7" x14ac:dyDescent="0.2">
      <c r="A813">
        <f t="shared" si="77"/>
        <v>-0.99000000000008526</v>
      </c>
      <c r="B813">
        <f t="shared" si="73"/>
        <v>0.50502499873739437</v>
      </c>
      <c r="C813">
        <f t="shared" si="74"/>
        <v>50.251256281833378</v>
      </c>
      <c r="D813">
        <f t="shared" si="78"/>
        <v>0.25505024934970522</v>
      </c>
      <c r="E813">
        <f t="shared" si="75"/>
        <v>2525.1887579024988</v>
      </c>
      <c r="F813">
        <f t="shared" si="78"/>
        <v>0.12880675185580701</v>
      </c>
      <c r="G813">
        <f t="shared" si="76"/>
        <v>126893.90743336297</v>
      </c>
    </row>
    <row r="814" spans="1:7" x14ac:dyDescent="0.2">
      <c r="A814">
        <f t="shared" si="77"/>
        <v>-0.98500000000008525</v>
      </c>
      <c r="B814">
        <f t="shared" si="73"/>
        <v>0.507556243576198</v>
      </c>
      <c r="C814">
        <f t="shared" si="74"/>
        <v>33.585222502288552</v>
      </c>
      <c r="D814">
        <f t="shared" si="78"/>
        <v>0.25761334039318085</v>
      </c>
      <c r="E814">
        <f t="shared" si="75"/>
        <v>1127.9671705282294</v>
      </c>
      <c r="F814">
        <f t="shared" si="78"/>
        <v>0.13075325934507931</v>
      </c>
      <c r="G814">
        <f t="shared" si="76"/>
        <v>37883.028397467438</v>
      </c>
    </row>
    <row r="815" spans="1:7" x14ac:dyDescent="0.2">
      <c r="A815">
        <f t="shared" si="77"/>
        <v>-0.98000000000008525</v>
      </c>
      <c r="B815">
        <f t="shared" si="73"/>
        <v>0.51009997959595732</v>
      </c>
      <c r="C815">
        <f t="shared" si="74"/>
        <v>25.252525252631823</v>
      </c>
      <c r="D815">
        <f t="shared" si="78"/>
        <v>0.26020198918379606</v>
      </c>
      <c r="E815">
        <f t="shared" si="75"/>
        <v>637.69003163480795</v>
      </c>
      <c r="F815">
        <f t="shared" si="78"/>
        <v>0.13272902937348188</v>
      </c>
      <c r="G815">
        <f t="shared" si="76"/>
        <v>16103.283627209572</v>
      </c>
    </row>
    <row r="816" spans="1:7" x14ac:dyDescent="0.2">
      <c r="A816">
        <f t="shared" si="77"/>
        <v>-0.97500000000008524</v>
      </c>
      <c r="B816">
        <f t="shared" si="73"/>
        <v>0.5126561999358743</v>
      </c>
      <c r="C816">
        <f t="shared" si="74"/>
        <v>20.253164557030221</v>
      </c>
      <c r="D816">
        <f t="shared" si="78"/>
        <v>0.26281637933269114</v>
      </c>
      <c r="E816">
        <f t="shared" si="75"/>
        <v>410.19067457414513</v>
      </c>
      <c r="F816">
        <f t="shared" si="78"/>
        <v>0.13473444630960268</v>
      </c>
      <c r="G816">
        <f t="shared" si="76"/>
        <v>8307.6592319093943</v>
      </c>
    </row>
    <row r="817" spans="1:7" x14ac:dyDescent="0.2">
      <c r="A817">
        <f t="shared" si="77"/>
        <v>-0.97000000000008524</v>
      </c>
      <c r="B817">
        <f t="shared" si="73"/>
        <v>0.51522489566691476</v>
      </c>
      <c r="C817">
        <f t="shared" si="74"/>
        <v>16.920473773313002</v>
      </c>
      <c r="D817">
        <f t="shared" si="78"/>
        <v>0.26545669311498321</v>
      </c>
      <c r="E817">
        <f t="shared" si="75"/>
        <v>286.30243271337309</v>
      </c>
      <c r="F817">
        <f t="shared" si="78"/>
        <v>0.13676989701425143</v>
      </c>
      <c r="G817">
        <f t="shared" si="76"/>
        <v>4844.3728039623402</v>
      </c>
    </row>
    <row r="818" spans="1:7" x14ac:dyDescent="0.2">
      <c r="A818">
        <f t="shared" si="77"/>
        <v>-0.96500000000008523</v>
      </c>
      <c r="B818">
        <f t="shared" si="73"/>
        <v>0.51780605574177774</v>
      </c>
      <c r="C818">
        <f t="shared" si="74"/>
        <v>14.540167211957716</v>
      </c>
      <c r="D818">
        <f t="shared" si="78"/>
        <v>0.2681231113628571</v>
      </c>
      <c r="E818">
        <f t="shared" si="75"/>
        <v>211.41646255169022</v>
      </c>
      <c r="F818">
        <f t="shared" si="78"/>
        <v>0.13883577074801448</v>
      </c>
      <c r="G818">
        <f t="shared" si="76"/>
        <v>3074.0307168621725</v>
      </c>
    </row>
    <row r="819" spans="1:7" x14ac:dyDescent="0.2">
      <c r="A819">
        <f t="shared" si="77"/>
        <v>-0.96000000000008523</v>
      </c>
      <c r="B819">
        <f t="shared" si="73"/>
        <v>0.52039966694416884</v>
      </c>
      <c r="C819">
        <f t="shared" si="74"/>
        <v>12.755102040842946</v>
      </c>
      <c r="D819">
        <f t="shared" si="78"/>
        <v>0.2708158133556019</v>
      </c>
      <c r="E819">
        <f t="shared" si="75"/>
        <v>162.6926280723159</v>
      </c>
      <c r="F819">
        <f t="shared" si="78"/>
        <v>0.14093245907346941</v>
      </c>
      <c r="G819">
        <f t="shared" si="76"/>
        <v>2075.161072355299</v>
      </c>
    </row>
    <row r="820" spans="1:7" x14ac:dyDescent="0.2">
      <c r="A820">
        <f t="shared" si="77"/>
        <v>-0.95500000000008523</v>
      </c>
      <c r="B820">
        <f t="shared" si="73"/>
        <v>0.52300571383737915</v>
      </c>
      <c r="C820">
        <f t="shared" si="74"/>
        <v>11.366865586835463</v>
      </c>
      <c r="D820">
        <f t="shared" si="78"/>
        <v>0.27353497670654647</v>
      </c>
      <c r="E820">
        <f t="shared" si="75"/>
        <v>129.20563326918429</v>
      </c>
      <c r="F820">
        <f t="shared" si="78"/>
        <v>0.14306035575189821</v>
      </c>
      <c r="G820">
        <f t="shared" si="76"/>
        <v>1468.663066432774</v>
      </c>
    </row>
    <row r="821" spans="1:7" x14ac:dyDescent="0.2">
      <c r="A821">
        <f t="shared" si="77"/>
        <v>-0.95000000000008522</v>
      </c>
      <c r="B821">
        <f t="shared" si="73"/>
        <v>0.52562417871217604</v>
      </c>
      <c r="C821">
        <f t="shared" si="74"/>
        <v>10.256410256427293</v>
      </c>
      <c r="D821">
        <f t="shared" si="78"/>
        <v>0.27628077724684957</v>
      </c>
      <c r="E821">
        <f t="shared" si="75"/>
        <v>105.19395134814695</v>
      </c>
      <c r="F821">
        <f t="shared" si="78"/>
        <v>0.14521985663433695</v>
      </c>
      <c r="G821">
        <f t="shared" si="76"/>
        <v>1078.912321521248</v>
      </c>
    </row>
    <row r="822" spans="1:7" x14ac:dyDescent="0.2">
      <c r="A822">
        <f t="shared" si="77"/>
        <v>-0.94500000000008522</v>
      </c>
      <c r="B822">
        <f t="shared" si="73"/>
        <v>0.52825504153400771</v>
      </c>
      <c r="C822">
        <f t="shared" si="74"/>
        <v>9.3479784996635242</v>
      </c>
      <c r="D822">
        <f t="shared" si="78"/>
        <v>0.27905338890609621</v>
      </c>
      <c r="E822">
        <f t="shared" si="75"/>
        <v>87.384702030171525</v>
      </c>
      <c r="F822">
        <f t="shared" si="78"/>
        <v>0.14741135954679549</v>
      </c>
      <c r="G822">
        <f t="shared" si="76"/>
        <v>816.87031577754681</v>
      </c>
    </row>
    <row r="823" spans="1:7" x14ac:dyDescent="0.2">
      <c r="A823">
        <f t="shared" si="77"/>
        <v>-0.94000000000008521</v>
      </c>
      <c r="B823">
        <f t="shared" si="73"/>
        <v>0.53089827988952798</v>
      </c>
      <c r="C823">
        <f t="shared" si="74"/>
        <v>8.5910652921080395</v>
      </c>
      <c r="D823">
        <f t="shared" si="78"/>
        <v>0.2818529835896596</v>
      </c>
      <c r="E823">
        <f t="shared" si="75"/>
        <v>73.806402853263393</v>
      </c>
      <c r="F823">
        <f t="shared" si="78"/>
        <v>0.14963526416948164</v>
      </c>
      <c r="G823">
        <f t="shared" si="76"/>
        <v>634.075625888015</v>
      </c>
    </row>
    <row r="824" spans="1:7" x14ac:dyDescent="0.2">
      <c r="A824">
        <f t="shared" si="77"/>
        <v>-0.93500000000008521</v>
      </c>
      <c r="B824">
        <f t="shared" si="73"/>
        <v>0.53355386893244672</v>
      </c>
      <c r="C824">
        <f t="shared" si="74"/>
        <v>7.9507056251343027</v>
      </c>
      <c r="D824">
        <f t="shared" si="78"/>
        <v>0.28467973105278255</v>
      </c>
      <c r="E824">
        <f t="shared" si="75"/>
        <v>63.213719937542244</v>
      </c>
      <c r="F824">
        <f t="shared" si="78"/>
        <v>0.15189197190986051</v>
      </c>
      <c r="G824">
        <f t="shared" si="76"/>
        <v>502.59367869308153</v>
      </c>
    </row>
    <row r="825" spans="1:7" x14ac:dyDescent="0.2">
      <c r="A825">
        <f t="shared" si="77"/>
        <v>-0.9300000000000852</v>
      </c>
      <c r="B825">
        <f t="shared" si="73"/>
        <v>0.53622178132871201</v>
      </c>
      <c r="C825">
        <f t="shared" si="74"/>
        <v>7.4019245003787768</v>
      </c>
      <c r="D825">
        <f t="shared" si="78"/>
        <v>0.287533798771337</v>
      </c>
      <c r="E825">
        <f t="shared" si="75"/>
        <v>54.788486309307594</v>
      </c>
      <c r="F825">
        <f t="shared" si="78"/>
        <v>0.15418188576937775</v>
      </c>
      <c r="G825">
        <f t="shared" si="76"/>
        <v>405.54023915153107</v>
      </c>
    </row>
    <row r="826" spans="1:7" x14ac:dyDescent="0.2">
      <c r="A826">
        <f t="shared" si="77"/>
        <v>-0.9250000000000852</v>
      </c>
      <c r="B826">
        <f t="shared" si="73"/>
        <v>0.53890198720103211</v>
      </c>
      <c r="C826">
        <f t="shared" si="74"/>
        <v>6.9264069264144883</v>
      </c>
      <c r="D826">
        <f t="shared" si="78"/>
        <v>0.29041535180922129</v>
      </c>
      <c r="E826">
        <f t="shared" si="75"/>
        <v>47.975112910282597</v>
      </c>
      <c r="F826">
        <f t="shared" si="78"/>
        <v>0.1565054102036762</v>
      </c>
      <c r="G826">
        <f t="shared" si="76"/>
        <v>332.29515435729854</v>
      </c>
    </row>
    <row r="827" spans="1:7" x14ac:dyDescent="0.2">
      <c r="A827">
        <f t="shared" si="77"/>
        <v>-0.92000000000008519</v>
      </c>
      <c r="B827">
        <f t="shared" si="73"/>
        <v>0.54159445407274431</v>
      </c>
      <c r="C827">
        <f t="shared" si="74"/>
        <v>6.5104166666733132</v>
      </c>
      <c r="D827">
        <f t="shared" si="78"/>
        <v>0.29332455268235391</v>
      </c>
      <c r="E827">
        <f t="shared" si="75"/>
        <v>42.385525173697651</v>
      </c>
      <c r="F827">
        <f t="shared" si="78"/>
        <v>0.1588629509761314</v>
      </c>
      <c r="G827">
        <f t="shared" si="76"/>
        <v>275.94742951654246</v>
      </c>
    </row>
    <row r="828" spans="1:7" x14ac:dyDescent="0.2">
      <c r="A828">
        <f t="shared" si="77"/>
        <v>-0.91500000000008519</v>
      </c>
      <c r="B828">
        <f t="shared" si="73"/>
        <v>0.54429914681104119</v>
      </c>
      <c r="C828">
        <f t="shared" si="74"/>
        <v>6.1434495469264787</v>
      </c>
      <c r="D828">
        <f t="shared" si="78"/>
        <v>0.29626156121922731</v>
      </c>
      <c r="E828">
        <f t="shared" si="75"/>
        <v>37.741972335631161</v>
      </c>
      <c r="F828">
        <f t="shared" si="78"/>
        <v>0.16125491500453248</v>
      </c>
      <c r="G828">
        <f t="shared" si="76"/>
        <v>231.86590284544494</v>
      </c>
    </row>
    <row r="829" spans="1:7" x14ac:dyDescent="0.2">
      <c r="A829">
        <f t="shared" si="77"/>
        <v>-0.91000000000008519</v>
      </c>
      <c r="B829">
        <f t="shared" si="73"/>
        <v>0.54701602756956136</v>
      </c>
      <c r="C829">
        <f t="shared" si="74"/>
        <v>5.8173356602728443</v>
      </c>
      <c r="D829">
        <f t="shared" si="78"/>
        <v>0.29922653441798314</v>
      </c>
      <c r="E829">
        <f t="shared" si="75"/>
        <v>33.841394184282088</v>
      </c>
      <c r="F829">
        <f t="shared" si="78"/>
        <v>0.16368171020073177</v>
      </c>
      <c r="G829">
        <f t="shared" si="76"/>
        <v>196.86674918157422</v>
      </c>
    </row>
    <row r="830" spans="1:7" x14ac:dyDescent="0.2">
      <c r="A830">
        <f t="shared" si="77"/>
        <v>-0.90500000000008518</v>
      </c>
      <c r="B830">
        <f t="shared" si="73"/>
        <v>0.54974505573035837</v>
      </c>
      <c r="C830">
        <f t="shared" si="74"/>
        <v>5.5256250863426004</v>
      </c>
      <c r="D830">
        <f t="shared" si="78"/>
        <v>0.3022196262999749</v>
      </c>
      <c r="E830">
        <f t="shared" si="75"/>
        <v>30.532532594818672</v>
      </c>
      <c r="F830">
        <f t="shared" si="78"/>
        <v>0.16614374530308776</v>
      </c>
      <c r="G830">
        <f t="shared" si="76"/>
        <v>168.7113280555032</v>
      </c>
    </row>
    <row r="831" spans="1:7" x14ac:dyDescent="0.2">
      <c r="A831">
        <f t="shared" si="77"/>
        <v>-0.90000000000008518</v>
      </c>
      <c r="B831">
        <f t="shared" si="73"/>
        <v>0.55248618784525705</v>
      </c>
      <c r="C831">
        <f t="shared" si="74"/>
        <v>5.263157894741088</v>
      </c>
      <c r="D831">
        <f t="shared" si="78"/>
        <v>0.3052409877597847</v>
      </c>
      <c r="E831">
        <f t="shared" si="75"/>
        <v>27.700831024975436</v>
      </c>
      <c r="F831">
        <f t="shared" si="78"/>
        <v>0.16864142970152424</v>
      </c>
      <c r="G831">
        <f t="shared" si="76"/>
        <v>145.79384749998832</v>
      </c>
    </row>
    <row r="832" spans="1:7" x14ac:dyDescent="0.2">
      <c r="A832">
        <f t="shared" si="77"/>
        <v>-0.89500000000008517</v>
      </c>
      <c r="B832">
        <f t="shared" si="73"/>
        <v>0.55523937757661079</v>
      </c>
      <c r="C832">
        <f t="shared" si="74"/>
        <v>5.0257570046526752</v>
      </c>
      <c r="D832">
        <f t="shared" si="78"/>
        <v>0.30829076641166209</v>
      </c>
      <c r="E832">
        <f t="shared" si="75"/>
        <v>25.258233469815426</v>
      </c>
      <c r="F832">
        <f t="shared" si="78"/>
        <v>0.17117517325502754</v>
      </c>
      <c r="G832">
        <f t="shared" si="76"/>
        <v>126.94174378607751</v>
      </c>
    </row>
    <row r="833" spans="1:7" x14ac:dyDescent="0.2">
      <c r="A833">
        <f t="shared" si="77"/>
        <v>-0.89000000000008517</v>
      </c>
      <c r="B833">
        <f t="shared" si="73"/>
        <v>0.55800457563747308</v>
      </c>
      <c r="C833">
        <f t="shared" si="74"/>
        <v>4.8100048100083166</v>
      </c>
      <c r="D833">
        <f t="shared" si="78"/>
        <v>0.31136910643235638</v>
      </c>
      <c r="E833">
        <f t="shared" si="75"/>
        <v>23.136146272303144</v>
      </c>
      <c r="F833">
        <f t="shared" si="78"/>
        <v>0.17374538610140619</v>
      </c>
      <c r="G833">
        <f t="shared" si="76"/>
        <v>111.2849748548341</v>
      </c>
    </row>
    <row r="834" spans="1:7" x14ac:dyDescent="0.2">
      <c r="A834">
        <f t="shared" si="77"/>
        <v>-0.88500000000008516</v>
      </c>
      <c r="B834">
        <f t="shared" si="73"/>
        <v>0.56078172973119789</v>
      </c>
      <c r="C834">
        <f t="shared" si="74"/>
        <v>4.6130780763496491</v>
      </c>
      <c r="D834">
        <f t="shared" si="78"/>
        <v>0.31447614840031429</v>
      </c>
      <c r="E834">
        <f t="shared" si="75"/>
        <v>21.280489338497784</v>
      </c>
      <c r="F834">
        <f t="shared" si="78"/>
        <v>0.17635247845913316</v>
      </c>
      <c r="G834">
        <f t="shared" si="76"/>
        <v>98.168558821416582</v>
      </c>
    </row>
    <row r="835" spans="1:7" x14ac:dyDescent="0.2">
      <c r="A835">
        <f t="shared" si="77"/>
        <v>-0.88000000000008516</v>
      </c>
      <c r="B835">
        <f t="shared" si="73"/>
        <v>0.56357078449048437</v>
      </c>
      <c r="C835">
        <f t="shared" si="74"/>
        <v>4.4326241134781217</v>
      </c>
      <c r="D835">
        <f t="shared" si="78"/>
        <v>0.31761202913122005</v>
      </c>
      <c r="E835">
        <f t="shared" si="75"/>
        <v>19.648156531387706</v>
      </c>
      <c r="F835">
        <f t="shared" si="78"/>
        <v>0.17899686042109628</v>
      </c>
      <c r="G835">
        <f t="shared" si="76"/>
        <v>87.092892426421798</v>
      </c>
    </row>
    <row r="836" spans="1:7" x14ac:dyDescent="0.2">
      <c r="A836">
        <f t="shared" si="77"/>
        <v>-0.87500000000008515</v>
      </c>
      <c r="B836">
        <f t="shared" si="73"/>
        <v>0.56637168141588146</v>
      </c>
      <c r="C836">
        <f t="shared" si="74"/>
        <v>4.2666666666693791</v>
      </c>
      <c r="D836">
        <f t="shared" si="78"/>
        <v>0.32077688150985267</v>
      </c>
      <c r="E836">
        <f t="shared" si="75"/>
        <v>18.20444444446759</v>
      </c>
      <c r="F836">
        <f t="shared" si="78"/>
        <v>0.1816789417400782</v>
      </c>
      <c r="G836">
        <f t="shared" si="76"/>
        <v>77.672296296444429</v>
      </c>
    </row>
    <row r="837" spans="1:7" x14ac:dyDescent="0.2">
      <c r="A837">
        <f t="shared" si="77"/>
        <v>-0.87000000000008515</v>
      </c>
      <c r="B837">
        <f t="shared" si="73"/>
        <v>0.56918435881377172</v>
      </c>
      <c r="C837">
        <f t="shared" si="74"/>
        <v>4.1135335253007375</v>
      </c>
      <c r="D837">
        <f t="shared" si="78"/>
        <v>0.32397083431824453</v>
      </c>
      <c r="E837">
        <f t="shared" si="75"/>
        <v>16.921158063773113</v>
      </c>
      <c r="F837">
        <f t="shared" si="78"/>
        <v>0.18439913160579269</v>
      </c>
      <c r="G837">
        <f t="shared" si="76"/>
        <v>69.60575098224362</v>
      </c>
    </row>
    <row r="838" spans="1:7" x14ac:dyDescent="0.2">
      <c r="A838">
        <f t="shared" si="77"/>
        <v>-0.86500000000008515</v>
      </c>
      <c r="B838">
        <f t="shared" si="73"/>
        <v>0.57200875173385335</v>
      </c>
      <c r="C838">
        <f t="shared" si="74"/>
        <v>3.9718002184513366</v>
      </c>
      <c r="D838">
        <f t="shared" si="78"/>
        <v>0.327194012060121</v>
      </c>
      <c r="E838">
        <f t="shared" si="75"/>
        <v>15.775196975290084</v>
      </c>
      <c r="F838">
        <f t="shared" si="78"/>
        <v>0.18715783841330116</v>
      </c>
      <c r="G838">
        <f t="shared" si="76"/>
        <v>62.655930792570025</v>
      </c>
    </row>
    <row r="839" spans="1:7" x14ac:dyDescent="0.2">
      <c r="A839">
        <f t="shared" si="77"/>
        <v>-0.86000000000008514</v>
      </c>
      <c r="B839">
        <f t="shared" si="73"/>
        <v>0.57484479190613702</v>
      </c>
      <c r="C839">
        <f t="shared" si="74"/>
        <v>3.8402457757318067</v>
      </c>
      <c r="D839">
        <f t="shared" si="78"/>
        <v>0.3304465347816099</v>
      </c>
      <c r="E839">
        <f t="shared" si="75"/>
        <v>14.747487618025986</v>
      </c>
      <c r="F839">
        <f t="shared" si="78"/>
        <v>0.18995546952263861</v>
      </c>
      <c r="G839">
        <f t="shared" si="76"/>
        <v>56.63397702778142</v>
      </c>
    </row>
    <row r="840" spans="1:7" x14ac:dyDescent="0.2">
      <c r="A840">
        <f t="shared" si="77"/>
        <v>-0.85500000000008514</v>
      </c>
      <c r="B840">
        <f t="shared" si="73"/>
        <v>0.57769240767748353</v>
      </c>
      <c r="C840">
        <f t="shared" si="74"/>
        <v>3.717817641046719</v>
      </c>
      <c r="D840">
        <f t="shared" si="78"/>
        <v>0.33372851788820784</v>
      </c>
      <c r="E840">
        <f t="shared" si="75"/>
        <v>13.82216801207819</v>
      </c>
      <c r="F840">
        <f t="shared" si="78"/>
        <v>0.19279243100947693</v>
      </c>
      <c r="G840">
        <f t="shared" si="76"/>
        <v>51.388300072815959</v>
      </c>
    </row>
    <row r="841" spans="1:7" x14ac:dyDescent="0.2">
      <c r="A841">
        <f t="shared" si="77"/>
        <v>-0.85000000000008513</v>
      </c>
      <c r="B841">
        <f t="shared" si="73"/>
        <v>0.5805515239477016</v>
      </c>
      <c r="C841">
        <f t="shared" si="74"/>
        <v>3.6036036036054826</v>
      </c>
      <c r="D841">
        <f t="shared" si="78"/>
        <v>0.33704007195799873</v>
      </c>
      <c r="E841">
        <f t="shared" si="75"/>
        <v>12.98595893191842</v>
      </c>
      <c r="F841">
        <f t="shared" si="78"/>
        <v>0.19566912740665915</v>
      </c>
      <c r="G841">
        <f t="shared" si="76"/>
        <v>46.796248403334019</v>
      </c>
    </row>
    <row r="842" spans="1:7" x14ac:dyDescent="0.2">
      <c r="A842">
        <f t="shared" si="77"/>
        <v>-0.84500000000008513</v>
      </c>
      <c r="B842">
        <f t="shared" si="73"/>
        <v>0.58342206210522951</v>
      </c>
      <c r="C842">
        <f t="shared" si="74"/>
        <v>3.4968091616417629</v>
      </c>
      <c r="D842">
        <f t="shared" si="78"/>
        <v>0.34038130255111831</v>
      </c>
      <c r="E842">
        <f t="shared" si="75"/>
        <v>12.227674312941769</v>
      </c>
      <c r="F842">
        <f t="shared" si="78"/>
        <v>0.19858596143643747</v>
      </c>
      <c r="G842">
        <f t="shared" si="76"/>
        <v>42.75784356306643</v>
      </c>
    </row>
    <row r="843" spans="1:7" x14ac:dyDescent="0.2">
      <c r="A843">
        <f t="shared" si="77"/>
        <v>-0.84000000000008512</v>
      </c>
      <c r="B843">
        <f t="shared" si="73"/>
        <v>0.58630393996242736</v>
      </c>
      <c r="C843">
        <f t="shared" si="74"/>
        <v>3.3967391304364325</v>
      </c>
      <c r="D843">
        <f t="shared" si="78"/>
        <v>0.34375231001546569</v>
      </c>
      <c r="E843">
        <f t="shared" si="75"/>
        <v>11.537836720238051</v>
      </c>
      <c r="F843">
        <f t="shared" si="78"/>
        <v>0.20154333373325334</v>
      </c>
      <c r="G843">
        <f t="shared" si="76"/>
        <v>39.191021468218935</v>
      </c>
    </row>
    <row r="844" spans="1:7" x14ac:dyDescent="0.2">
      <c r="A844">
        <f t="shared" si="77"/>
        <v>-0.83500000000008512</v>
      </c>
      <c r="B844">
        <f t="shared" ref="B844:B907" si="79">1/POWER(POWER(B$7,2)+POWER($A844,2),B$8)</f>
        <v>0.58919707169050439</v>
      </c>
      <c r="C844">
        <f t="shared" ref="C844:C907" si="80">1/POWER(POWER(C$7,2)-POWER($A844,2),C$8)</f>
        <v>3.3027825943372791</v>
      </c>
      <c r="D844">
        <f t="shared" si="78"/>
        <v>0.34715318928866534</v>
      </c>
      <c r="E844">
        <f t="shared" ref="E844:E907" si="81">1/POWER(POWER(E$7,2)-POWER($A844,2),E$8)</f>
        <v>10.908372865457286</v>
      </c>
      <c r="F844">
        <f t="shared" si="78"/>
        <v>0.20454164255690097</v>
      </c>
      <c r="G844">
        <f t="shared" ref="G844:G907" si="82">1/POWER(POWER(G$7,2)-POWER($A844,2),G$8)</f>
        <v>36.0279840325734</v>
      </c>
    </row>
    <row r="845" spans="1:7" x14ac:dyDescent="0.2">
      <c r="A845">
        <f t="shared" ref="A845:A908" si="83">A844+B$3</f>
        <v>-0.83000000000008511</v>
      </c>
      <c r="B845">
        <f t="shared" si="79"/>
        <v>0.59210136775410993</v>
      </c>
      <c r="C845">
        <f t="shared" si="80"/>
        <v>3.2144005143055421</v>
      </c>
      <c r="D845">
        <f t="shared" si="78"/>
        <v>0.35058402969628782</v>
      </c>
      <c r="E845">
        <f t="shared" si="81"/>
        <v>10.332370666367733</v>
      </c>
      <c r="F845">
        <f t="shared" si="78"/>
        <v>0.20758128349591953</v>
      </c>
      <c r="G845">
        <f t="shared" si="82"/>
        <v>33.212377583967942</v>
      </c>
    </row>
    <row r="846" spans="1:7" x14ac:dyDescent="0.2">
      <c r="A846">
        <f t="shared" si="83"/>
        <v>-0.82500000000008511</v>
      </c>
      <c r="B846">
        <f t="shared" si="79"/>
        <v>0.59501673484561779</v>
      </c>
      <c r="C846">
        <f t="shared" si="80"/>
        <v>3.1311154598839606</v>
      </c>
      <c r="D846">
        <f t="shared" si="78"/>
        <v>0.35404491474634026</v>
      </c>
      <c r="E846">
        <f t="shared" si="81"/>
        <v>9.8038840231243451</v>
      </c>
      <c r="F846">
        <f t="shared" si="78"/>
        <v>0.21066264916106253</v>
      </c>
      <c r="G846">
        <f t="shared" si="82"/>
        <v>30.697092831713995</v>
      </c>
    </row>
    <row r="847" spans="1:7" x14ac:dyDescent="0.2">
      <c r="A847">
        <f t="shared" si="83"/>
        <v>-0.82000000000008511</v>
      </c>
      <c r="B847">
        <f t="shared" si="79"/>
        <v>0.59794307581913209</v>
      </c>
      <c r="C847">
        <f t="shared" si="80"/>
        <v>3.0525030525043526</v>
      </c>
      <c r="D847">
        <f t="shared" si="78"/>
        <v>0.35753592192004441</v>
      </c>
      <c r="E847">
        <f t="shared" si="81"/>
        <v>9.3177748855483919</v>
      </c>
      <c r="F847">
        <f t="shared" si="78"/>
        <v>0.21378612886870041</v>
      </c>
      <c r="G847">
        <f t="shared" si="82"/>
        <v>28.442536280684863</v>
      </c>
    </row>
    <row r="848" spans="1:7" x14ac:dyDescent="0.2">
      <c r="A848">
        <f t="shared" si="83"/>
        <v>-0.8150000000000851</v>
      </c>
      <c r="B848">
        <f t="shared" si="79"/>
        <v>0.60088028962424955</v>
      </c>
      <c r="C848">
        <f t="shared" si="80"/>
        <v>2.9781847963678452</v>
      </c>
      <c r="D848">
        <f t="shared" si="78"/>
        <v>0.36105712245892208</v>
      </c>
      <c r="E848">
        <f t="shared" si="81"/>
        <v>8.8695846813165833</v>
      </c>
      <c r="F848">
        <f t="shared" si="78"/>
        <v>0.21695210831401524</v>
      </c>
      <c r="G848">
        <f t="shared" si="82"/>
        <v>26.415262247994185</v>
      </c>
    </row>
    <row r="849" spans="1:7" x14ac:dyDescent="0.2">
      <c r="A849">
        <f t="shared" si="83"/>
        <v>-0.8100000000000851</v>
      </c>
      <c r="B849">
        <f t="shared" si="79"/>
        <v>0.60382827123960914</v>
      </c>
      <c r="C849">
        <f t="shared" si="80"/>
        <v>2.9078220412922389</v>
      </c>
      <c r="D849">
        <f t="shared" si="78"/>
        <v>0.36460858114821498</v>
      </c>
      <c r="E849">
        <f t="shared" si="81"/>
        <v>8.4554290238249639</v>
      </c>
      <c r="F849">
        <f t="shared" si="78"/>
        <v>0.22016096923385339</v>
      </c>
      <c r="G849">
        <f t="shared" si="82"/>
        <v>24.586882884060351</v>
      </c>
    </row>
    <row r="850" spans="1:7" x14ac:dyDescent="0.2">
      <c r="A850">
        <f t="shared" si="83"/>
        <v>-0.80500000000008509</v>
      </c>
      <c r="B850">
        <f t="shared" si="79"/>
        <v>0.6067869116062663</v>
      </c>
      <c r="C850">
        <f t="shared" si="80"/>
        <v>2.8411108743529772</v>
      </c>
      <c r="D850">
        <f t="shared" si="78"/>
        <v>0.36819035609667078</v>
      </c>
      <c r="E850">
        <f t="shared" si="81"/>
        <v>8.0719110003667378</v>
      </c>
      <c r="F850">
        <f t="shared" si="78"/>
        <v>0.22341308905911025</v>
      </c>
      <c r="G850">
        <f t="shared" si="82"/>
        <v>22.933194119951356</v>
      </c>
    </row>
    <row r="851" spans="1:7" x14ac:dyDescent="0.2">
      <c r="A851">
        <f t="shared" si="83"/>
        <v>-0.80000000000008509</v>
      </c>
      <c r="B851">
        <f t="shared" si="79"/>
        <v>0.60975609756092508</v>
      </c>
      <c r="C851">
        <f t="shared" si="80"/>
        <v>2.777777777778828</v>
      </c>
      <c r="D851">
        <f t="shared" si="78"/>
        <v>0.37180249851272829</v>
      </c>
      <c r="E851">
        <f t="shared" si="81"/>
        <v>7.7160493827218843</v>
      </c>
      <c r="F851">
        <f t="shared" si="78"/>
        <v>0.22670884055652285</v>
      </c>
      <c r="G851">
        <f t="shared" si="82"/>
        <v>21.433470507568895</v>
      </c>
    </row>
    <row r="852" spans="1:7" x14ac:dyDescent="0.2">
      <c r="A852">
        <f t="shared" si="83"/>
        <v>-0.79500000000008508</v>
      </c>
      <c r="B852">
        <f t="shared" si="79"/>
        <v>0.61273571176907038</v>
      </c>
      <c r="C852">
        <f t="shared" si="80"/>
        <v>2.7175759222783276</v>
      </c>
      <c r="D852">
        <f t="shared" si="78"/>
        <v>0.37544505247714932</v>
      </c>
      <c r="E852">
        <f t="shared" si="81"/>
        <v>7.3852188933469041</v>
      </c>
      <c r="F852">
        <f t="shared" si="78"/>
        <v>0.23004859145976206</v>
      </c>
      <c r="G852">
        <f t="shared" si="82"/>
        <v>20.069893045314544</v>
      </c>
    </row>
    <row r="853" spans="1:7" x14ac:dyDescent="0.2">
      <c r="A853">
        <f t="shared" si="83"/>
        <v>-0.79000000000008508</v>
      </c>
      <c r="B853">
        <f t="shared" si="79"/>
        <v>0.61572563265803659</v>
      </c>
      <c r="C853">
        <f t="shared" si="80"/>
        <v>2.6602819898918799</v>
      </c>
      <c r="D853">
        <f t="shared" si="78"/>
        <v>0.37911805471213944</v>
      </c>
      <c r="E853">
        <f t="shared" si="81"/>
        <v>7.0771002657430992</v>
      </c>
      <c r="F853">
        <f t="shared" si="78"/>
        <v>0.23343270408971617</v>
      </c>
      <c r="G853">
        <f t="shared" si="82"/>
        <v>18.827082377615405</v>
      </c>
    </row>
    <row r="854" spans="1:7" x14ac:dyDescent="0.2">
      <c r="A854">
        <f t="shared" si="83"/>
        <v>-0.78500000000008507</v>
      </c>
      <c r="B854">
        <f t="shared" si="79"/>
        <v>0.61872573435005473</v>
      </c>
      <c r="C854">
        <f t="shared" si="80"/>
        <v>2.6056934401676712</v>
      </c>
      <c r="D854">
        <f t="shared" si="78"/>
        <v>0.38282153434701455</v>
      </c>
      <c r="E854">
        <f t="shared" si="81"/>
        <v>6.7896383041328336</v>
      </c>
      <c r="F854">
        <f t="shared" si="78"/>
        <v>0.2368615349638713</v>
      </c>
      <c r="G854">
        <f t="shared" si="82"/>
        <v>17.691715990190076</v>
      </c>
    </row>
    <row r="855" spans="1:7" x14ac:dyDescent="0.2">
      <c r="A855">
        <f t="shared" si="83"/>
        <v>-0.78000000000008507</v>
      </c>
      <c r="B855">
        <f t="shared" si="79"/>
        <v>0.62173588659532297</v>
      </c>
      <c r="C855">
        <f t="shared" si="80"/>
        <v>2.5536261491326324</v>
      </c>
      <c r="D855">
        <f t="shared" si="78"/>
        <v>0.38655551268047228</v>
      </c>
      <c r="E855">
        <f t="shared" si="81"/>
        <v>6.521006509533958</v>
      </c>
      <c r="F855">
        <f t="shared" si="78"/>
        <v>0.24033543439470303</v>
      </c>
      <c r="G855">
        <f t="shared" si="82"/>
        <v>16.652212741410032</v>
      </c>
    </row>
    <row r="856" spans="1:7" x14ac:dyDescent="0.2">
      <c r="A856">
        <f t="shared" si="83"/>
        <v>-0.77500000000008507</v>
      </c>
      <c r="B856">
        <f t="shared" si="79"/>
        <v>0.62475595470514178</v>
      </c>
      <c r="C856">
        <f t="shared" si="80"/>
        <v>2.5039123630681193</v>
      </c>
      <c r="D856">
        <f t="shared" si="78"/>
        <v>0.39032000293953323</v>
      </c>
      <c r="E856">
        <f t="shared" si="81"/>
        <v>6.2695771219253729</v>
      </c>
      <c r="F856">
        <f t="shared" si="78"/>
        <v>0.24385474607700183</v>
      </c>
      <c r="G856">
        <f t="shared" si="82"/>
        <v>15.698471666797982</v>
      </c>
    </row>
    <row r="857" spans="1:7" x14ac:dyDescent="0.2">
      <c r="A857">
        <f t="shared" si="83"/>
        <v>-0.77000000000008506</v>
      </c>
      <c r="B857">
        <f t="shared" si="79"/>
        <v>0.627785799485164</v>
      </c>
      <c r="C857">
        <f t="shared" si="80"/>
        <v>2.4563989191852658</v>
      </c>
      <c r="D857">
        <f t="shared" si="78"/>
        <v>0.39411501003522653</v>
      </c>
      <c r="E857">
        <f t="shared" si="81"/>
        <v>6.033895650174542</v>
      </c>
      <c r="F857">
        <f t="shared" si="78"/>
        <v>0.2474198066640681</v>
      </c>
      <c r="G857">
        <f t="shared" si="82"/>
        <v>14.821654753565422</v>
      </c>
    </row>
    <row r="858" spans="1:7" x14ac:dyDescent="0.2">
      <c r="A858">
        <f t="shared" si="83"/>
        <v>-0.76500000000008506</v>
      </c>
      <c r="B858">
        <f t="shared" si="79"/>
        <v>0.63082527716880443</v>
      </c>
      <c r="C858">
        <f t="shared" si="80"/>
        <v>2.4109456934490114</v>
      </c>
      <c r="D858">
        <f t="shared" si="78"/>
        <v>0.39794053031509891</v>
      </c>
      <c r="E858">
        <f t="shared" si="81"/>
        <v>5.8126591367603346</v>
      </c>
      <c r="F858">
        <f t="shared" si="78"/>
        <v>0.2510309453327233</v>
      </c>
      <c r="G858">
        <f t="shared" si="82"/>
        <v>14.014005513259375</v>
      </c>
    </row>
    <row r="859" spans="1:7" x14ac:dyDescent="0.2">
      <c r="A859">
        <f t="shared" si="83"/>
        <v>-0.76000000000008505</v>
      </c>
      <c r="B859">
        <f t="shared" si="79"/>
        <v>0.63387423935086085</v>
      </c>
      <c r="C859">
        <f t="shared" si="80"/>
        <v>2.3674242424249665</v>
      </c>
      <c r="D859">
        <f t="shared" ref="D859:F922" si="84">1/POWER(POWER(D$7,2)+POWER($A859,2),D$8)</f>
        <v>0.40179655131263253</v>
      </c>
      <c r="E859">
        <f t="shared" si="81"/>
        <v>5.6046975436214277</v>
      </c>
      <c r="F859">
        <f t="shared" si="84"/>
        <v>0.2546884833370941</v>
      </c>
      <c r="G859">
        <f t="shared" si="82"/>
        <v>13.268696836229029</v>
      </c>
    </row>
    <row r="860" spans="1:7" x14ac:dyDescent="0.2">
      <c r="A860">
        <f t="shared" si="83"/>
        <v>-0.75500000000008505</v>
      </c>
      <c r="B860">
        <f t="shared" si="79"/>
        <v>0.63693253292139818</v>
      </c>
      <c r="C860">
        <f t="shared" si="80"/>
        <v>2.3257166114315919</v>
      </c>
      <c r="D860">
        <f t="shared" si="84"/>
        <v>0.4056830514936679</v>
      </c>
      <c r="E860">
        <f t="shared" si="81"/>
        <v>5.4089577566888467</v>
      </c>
      <c r="F860">
        <f t="shared" si="84"/>
        <v>0.25839273355114389</v>
      </c>
      <c r="G860">
        <f t="shared" si="82"/>
        <v>12.579702905263009</v>
      </c>
    </row>
    <row r="861" spans="1:7" x14ac:dyDescent="0.2">
      <c r="A861">
        <f t="shared" si="83"/>
        <v>-0.75000000000008504</v>
      </c>
      <c r="B861">
        <f t="shared" si="79"/>
        <v>0.63999999999994783</v>
      </c>
      <c r="C861">
        <f t="shared" si="80"/>
        <v>2.2857142857149522</v>
      </c>
      <c r="D861">
        <f t="shared" si="84"/>
        <v>0.40959999999993318</v>
      </c>
      <c r="E861">
        <f t="shared" si="81"/>
        <v>5.2244897959214143</v>
      </c>
      <c r="F861">
        <f t="shared" si="84"/>
        <v>0.26214399999993587</v>
      </c>
      <c r="G861">
        <f t="shared" si="82"/>
        <v>11.941690962109572</v>
      </c>
    </row>
    <row r="862" spans="1:7" x14ac:dyDescent="0.2">
      <c r="A862">
        <f t="shared" si="83"/>
        <v>-0.74500000000008504</v>
      </c>
      <c r="B862">
        <f t="shared" si="79"/>
        <v>0.64307647787007838</v>
      </c>
      <c r="C862">
        <f t="shared" si="80"/>
        <v>2.2473172650155284</v>
      </c>
      <c r="D862">
        <f t="shared" si="84"/>
        <v>0.41354735638978529</v>
      </c>
      <c r="E862">
        <f t="shared" si="81"/>
        <v>5.0504348896368736</v>
      </c>
      <c r="F862">
        <f t="shared" si="84"/>
        <v>0.26594257737962518</v>
      </c>
      <c r="G862">
        <f t="shared" si="82"/>
        <v>11.349929523317741</v>
      </c>
    </row>
    <row r="863" spans="1:7" x14ac:dyDescent="0.2">
      <c r="A863">
        <f t="shared" si="83"/>
        <v>-0.74000000000008503</v>
      </c>
      <c r="B863">
        <f t="shared" si="79"/>
        <v>0.64616179891439562</v>
      </c>
      <c r="C863">
        <f t="shared" si="80"/>
        <v>2.2104332449166186</v>
      </c>
      <c r="D863">
        <f t="shared" si="84"/>
        <v>0.41752507037628794</v>
      </c>
      <c r="E863">
        <f t="shared" si="81"/>
        <v>4.8860151302326118</v>
      </c>
      <c r="F863">
        <f t="shared" si="84"/>
        <v>0.26978875056620183</v>
      </c>
      <c r="G863">
        <f t="shared" si="82"/>
        <v>10.800210279031766</v>
      </c>
    </row>
    <row r="864" spans="1:7" x14ac:dyDescent="0.2">
      <c r="A864">
        <f t="shared" si="83"/>
        <v>-0.73500000000008503</v>
      </c>
      <c r="B864">
        <f t="shared" si="79"/>
        <v>0.64925579055002924</v>
      </c>
      <c r="C864">
        <f t="shared" si="80"/>
        <v>2.1749768908711258</v>
      </c>
      <c r="D864">
        <f t="shared" si="84"/>
        <v>0.42153308156274355</v>
      </c>
      <c r="E864">
        <f t="shared" si="81"/>
        <v>4.7305244758234286</v>
      </c>
      <c r="F864">
        <f t="shared" si="84"/>
        <v>0.273682794113009</v>
      </c>
      <c r="G864">
        <f t="shared" si="82"/>
        <v>10.288781416616201</v>
      </c>
    </row>
    <row r="865" spans="1:7" x14ac:dyDescent="0.2">
      <c r="A865">
        <f t="shared" si="83"/>
        <v>-0.73000000000008503</v>
      </c>
      <c r="B865">
        <f t="shared" si="79"/>
        <v>0.65235827516466771</v>
      </c>
      <c r="C865">
        <f t="shared" si="80"/>
        <v>2.1408691928928834</v>
      </c>
      <c r="D865">
        <f t="shared" si="84"/>
        <v>0.42557131917582031</v>
      </c>
      <c r="E865">
        <f t="shared" si="81"/>
        <v>4.5833209010778262</v>
      </c>
      <c r="F865">
        <f t="shared" si="84"/>
        <v>0.27762497173709039</v>
      </c>
      <c r="G865">
        <f t="shared" si="82"/>
        <v>9.8122905182595677</v>
      </c>
    </row>
    <row r="866" spans="1:7" x14ac:dyDescent="0.2">
      <c r="A866">
        <f t="shared" si="83"/>
        <v>-0.72500000000008502</v>
      </c>
      <c r="B866">
        <f t="shared" si="79"/>
        <v>0.65546907005320387</v>
      </c>
      <c r="C866">
        <f t="shared" si="80"/>
        <v>2.108036890646134</v>
      </c>
      <c r="D866">
        <f t="shared" si="84"/>
        <v>0.42963970179641198</v>
      </c>
      <c r="E866">
        <f t="shared" si="81"/>
        <v>4.4438195323250209</v>
      </c>
      <c r="F866">
        <f t="shared" si="84"/>
        <v>0.28161553579442999</v>
      </c>
      <c r="G866">
        <f t="shared" si="82"/>
        <v>9.3677355095149935</v>
      </c>
    </row>
    <row r="867" spans="1:7" x14ac:dyDescent="0.2">
      <c r="A867">
        <f t="shared" si="83"/>
        <v>-0.72000000000008502</v>
      </c>
      <c r="B867">
        <f t="shared" si="79"/>
        <v>0.65858798735505764</v>
      </c>
      <c r="C867">
        <f t="shared" si="80"/>
        <v>2.0764119601334183</v>
      </c>
      <c r="D867">
        <f t="shared" si="84"/>
        <v>0.43373813708838554</v>
      </c>
      <c r="E867">
        <f t="shared" si="81"/>
        <v>4.3114866281851034</v>
      </c>
      <c r="F867">
        <f t="shared" si="84"/>
        <v>0.28565472674417186</v>
      </c>
      <c r="G867">
        <f t="shared" si="82"/>
        <v>8.952422400718854</v>
      </c>
    </row>
    <row r="868" spans="1:7" x14ac:dyDescent="0.2">
      <c r="A868">
        <f t="shared" si="83"/>
        <v>-0.71500000000008501</v>
      </c>
      <c r="B868">
        <f t="shared" si="79"/>
        <v>0.66171483399223774</v>
      </c>
      <c r="C868">
        <f t="shared" si="80"/>
        <v>2.045931154417163</v>
      </c>
      <c r="D868">
        <f t="shared" si="84"/>
        <v>0.43786652152537475</v>
      </c>
      <c r="E868">
        <f t="shared" si="81"/>
        <v>4.1858342886147453</v>
      </c>
      <c r="F868">
        <f t="shared" si="84"/>
        <v>0.28974277260192194</v>
      </c>
      <c r="G868">
        <f t="shared" si="82"/>
        <v>8.5639287783045095</v>
      </c>
    </row>
    <row r="869" spans="1:7" x14ac:dyDescent="0.2">
      <c r="A869">
        <f t="shared" si="83"/>
        <v>-0.71000000000008501</v>
      </c>
      <c r="B869">
        <f t="shared" si="79"/>
        <v>0.66484941160821742</v>
      </c>
      <c r="C869">
        <f t="shared" si="80"/>
        <v>2.0165355918536871</v>
      </c>
      <c r="D869">
        <f t="shared" si="84"/>
        <v>0.44202474011579296</v>
      </c>
      <c r="E869">
        <f t="shared" si="81"/>
        <v>4.0664157932126992</v>
      </c>
      <c r="F869">
        <f t="shared" si="84"/>
        <v>0.29387988838226015</v>
      </c>
      <c r="G869">
        <f t="shared" si="82"/>
        <v>8.20007217828935</v>
      </c>
    </row>
    <row r="870" spans="1:7" x14ac:dyDescent="0.2">
      <c r="A870">
        <f t="shared" si="83"/>
        <v>-0.705000000000085</v>
      </c>
      <c r="B870">
        <f t="shared" si="79"/>
        <v>0.66799151650768696</v>
      </c>
      <c r="C870">
        <f t="shared" si="80"/>
        <v>1.9881703862025712</v>
      </c>
      <c r="D870">
        <f t="shared" si="84"/>
        <v>0.44621266612623939</v>
      </c>
      <c r="E870">
        <f t="shared" si="81"/>
        <v>3.9528214845728815</v>
      </c>
      <c r="F870">
        <f t="shared" si="84"/>
        <v>0.29806627553060483</v>
      </c>
      <c r="G870">
        <f t="shared" si="82"/>
        <v>7.8588826175730864</v>
      </c>
    </row>
    <row r="871" spans="1:7" x14ac:dyDescent="0.2">
      <c r="A871">
        <f t="shared" si="83"/>
        <v>-0.700000000000085</v>
      </c>
      <c r="B871">
        <f t="shared" si="79"/>
        <v>0.67114093959726184</v>
      </c>
      <c r="C871">
        <f t="shared" si="80"/>
        <v>1.9607843137259477</v>
      </c>
      <c r="D871">
        <f t="shared" si="84"/>
        <v>0.45043016080349541</v>
      </c>
      <c r="E871">
        <f t="shared" si="81"/>
        <v>3.8446751249537363</v>
      </c>
      <c r="F871">
        <f t="shared" si="84"/>
        <v>0.30230212134460366</v>
      </c>
      <c r="G871">
        <f t="shared" si="82"/>
        <v>7.5385786763816345</v>
      </c>
    </row>
    <row r="872" spans="1:7" x14ac:dyDescent="0.2">
      <c r="A872">
        <f t="shared" si="83"/>
        <v>-0.69500000000008499</v>
      </c>
      <c r="B872">
        <f t="shared" si="79"/>
        <v>0.67429746632721654</v>
      </c>
      <c r="C872">
        <f t="shared" si="80"/>
        <v>1.9343295130329872</v>
      </c>
      <c r="D872">
        <f t="shared" si="84"/>
        <v>0.45467707309530375</v>
      </c>
      <c r="E872">
        <f t="shared" si="81"/>
        <v>3.7416306649904336</v>
      </c>
      <c r="F872">
        <f t="shared" si="84"/>
        <v>0.30658759838523797</v>
      </c>
      <c r="G872">
        <f t="shared" si="82"/>
        <v>7.237546622160238</v>
      </c>
    </row>
    <row r="873" spans="1:7" x14ac:dyDescent="0.2">
      <c r="A873">
        <f t="shared" si="83"/>
        <v>-0.69000000000008499</v>
      </c>
      <c r="B873">
        <f t="shared" si="79"/>
        <v>0.67746087663432053</v>
      </c>
      <c r="C873">
        <f t="shared" si="80"/>
        <v>1.9087612139725592</v>
      </c>
      <c r="D873">
        <f t="shared" si="84"/>
        <v>0.4589532393701421</v>
      </c>
      <c r="E873">
        <f t="shared" si="81"/>
        <v>3.6433693719659979</v>
      </c>
      <c r="F873">
        <f t="shared" si="84"/>
        <v>0.31092286387785767</v>
      </c>
      <c r="G873">
        <f t="shared" si="82"/>
        <v>6.9543221453842579</v>
      </c>
    </row>
    <row r="874" spans="1:7" x14ac:dyDescent="0.2">
      <c r="A874">
        <f t="shared" si="83"/>
        <v>-0.68500000000008499</v>
      </c>
      <c r="B874">
        <f t="shared" si="79"/>
        <v>0.68063094488585529</v>
      </c>
      <c r="C874">
        <f t="shared" si="80"/>
        <v>1.8840374923465106</v>
      </c>
      <c r="D874">
        <f t="shared" si="84"/>
        <v>0.46325848313621221</v>
      </c>
      <c r="E874">
        <f t="shared" si="81"/>
        <v>3.5495972725673286</v>
      </c>
      <c r="F874">
        <f t="shared" si="84"/>
        <v>0.31530805910338816</v>
      </c>
      <c r="G874">
        <f t="shared" si="82"/>
        <v>6.6875743442477642</v>
      </c>
    </row>
    <row r="875" spans="1:7" x14ac:dyDescent="0.2">
      <c r="A875">
        <f t="shared" si="83"/>
        <v>-0.68000000000008498</v>
      </c>
      <c r="B875">
        <f t="shared" si="79"/>
        <v>0.68380743982489123</v>
      </c>
      <c r="C875">
        <f t="shared" si="80"/>
        <v>1.8601190476194476</v>
      </c>
      <c r="D875">
        <f t="shared" si="84"/>
        <v>0.46759261475987224</v>
      </c>
      <c r="E875">
        <f t="shared" si="81"/>
        <v>3.4600428713166806</v>
      </c>
      <c r="F875">
        <f t="shared" si="84"/>
        <v>0.31974330877997487</v>
      </c>
      <c r="G875">
        <f t="shared" si="82"/>
        <v>6.436091650516043</v>
      </c>
    </row>
    <row r="876" spans="1:7" x14ac:dyDescent="0.2">
      <c r="A876">
        <f t="shared" si="83"/>
        <v>-0.67500000000008498</v>
      </c>
      <c r="B876">
        <f t="shared" si="79"/>
        <v>0.68699012451690589</v>
      </c>
      <c r="C876">
        <f t="shared" si="80"/>
        <v>1.8369690011484929</v>
      </c>
      <c r="D876">
        <f t="shared" si="84"/>
        <v>0.47195543118375388</v>
      </c>
      <c r="E876">
        <f t="shared" si="81"/>
        <v>3.3744551111804912</v>
      </c>
      <c r="F876">
        <f t="shared" si="84"/>
        <v>0.32422872043535705</v>
      </c>
      <c r="G876">
        <f t="shared" si="82"/>
        <v>6.1987694350056532</v>
      </c>
    </row>
    <row r="877" spans="1:7" x14ac:dyDescent="0.2">
      <c r="A877">
        <f t="shared" si="83"/>
        <v>-0.67000000000008497</v>
      </c>
      <c r="B877">
        <f t="shared" si="79"/>
        <v>0.69017875629782699</v>
      </c>
      <c r="C877">
        <f t="shared" si="80"/>
        <v>1.8145527127566805</v>
      </c>
      <c r="D877">
        <f t="shared" si="84"/>
        <v>0.47634671564481523</v>
      </c>
      <c r="E877">
        <f t="shared" si="81"/>
        <v>3.292601547372628</v>
      </c>
      <c r="F877">
        <f t="shared" si="84"/>
        <v>0.32876438377029316</v>
      </c>
      <c r="G877">
        <f t="shared" si="82"/>
        <v>5.9745990698118465</v>
      </c>
    </row>
    <row r="878" spans="1:7" x14ac:dyDescent="0.2">
      <c r="A878">
        <f t="shared" si="83"/>
        <v>-0.66500000000008497</v>
      </c>
      <c r="B878">
        <f t="shared" si="79"/>
        <v>0.69337308672358455</v>
      </c>
      <c r="C878">
        <f t="shared" si="80"/>
        <v>1.7928376137334994</v>
      </c>
      <c r="D878">
        <f t="shared" si="84"/>
        <v>0.4807662373925915</v>
      </c>
      <c r="E878">
        <f t="shared" si="81"/>
        <v>3.2142667092176285</v>
      </c>
      <c r="F878">
        <f t="shared" si="84"/>
        <v>0.3333503700133848</v>
      </c>
      <c r="G878">
        <f t="shared" si="82"/>
        <v>5.7626582568567599</v>
      </c>
    </row>
    <row r="879" spans="1:7" x14ac:dyDescent="0.2">
      <c r="A879">
        <f t="shared" si="83"/>
        <v>-0.66000000000008496</v>
      </c>
      <c r="B879">
        <f t="shared" si="79"/>
        <v>0.69657286152126074</v>
      </c>
      <c r="C879">
        <f t="shared" si="80"/>
        <v>1.7717930545715781</v>
      </c>
      <c r="D879">
        <f t="shared" si="84"/>
        <v>0.48521375140791745</v>
      </c>
      <c r="E879">
        <f t="shared" si="81"/>
        <v>3.139250628228083</v>
      </c>
      <c r="F879">
        <f t="shared" si="84"/>
        <v>0.3379867312676787</v>
      </c>
      <c r="G879">
        <f t="shared" si="82"/>
        <v>5.562102459653981</v>
      </c>
    </row>
    <row r="880" spans="1:7" x14ac:dyDescent="0.2">
      <c r="A880">
        <f t="shared" si="83"/>
        <v>-0.65500000000008496</v>
      </c>
      <c r="B880">
        <f t="shared" si="79"/>
        <v>0.6997778205419235</v>
      </c>
      <c r="C880">
        <f t="shared" si="80"/>
        <v>1.7513901659445594</v>
      </c>
      <c r="D880">
        <f t="shared" si="84"/>
        <v>0.48968899812240441</v>
      </c>
      <c r="E880">
        <f t="shared" si="81"/>
        <v>3.0673675133673113</v>
      </c>
      <c r="F880">
        <f t="shared" si="84"/>
        <v>0.34267349984945422</v>
      </c>
      <c r="G880">
        <f t="shared" si="82"/>
        <v>5.3721572982493253</v>
      </c>
    </row>
    <row r="881" spans="1:7" x14ac:dyDescent="0.2">
      <c r="A881">
        <f t="shared" si="83"/>
        <v>-0.65000000000008495</v>
      </c>
      <c r="B881">
        <f t="shared" si="79"/>
        <v>0.70298769771523539</v>
      </c>
      <c r="C881">
        <f t="shared" si="80"/>
        <v>1.7316017316020629</v>
      </c>
      <c r="D881">
        <f t="shared" si="84"/>
        <v>0.49419170313896721</v>
      </c>
      <c r="E881">
        <f t="shared" si="81"/>
        <v>2.9984445568872622</v>
      </c>
      <c r="F881">
        <f t="shared" si="84"/>
        <v>0.34741068761963362</v>
      </c>
      <c r="G881">
        <f t="shared" si="82"/>
        <v>5.1921117868187636</v>
      </c>
    </row>
    <row r="882" spans="1:7" x14ac:dyDescent="0.2">
      <c r="A882">
        <f t="shared" si="83"/>
        <v>-0.64500000000008495</v>
      </c>
      <c r="B882">
        <f t="shared" si="79"/>
        <v>0.70620222100593044</v>
      </c>
      <c r="C882">
        <f t="shared" si="80"/>
        <v>1.7124020720068285</v>
      </c>
      <c r="D882">
        <f t="shared" si="84"/>
        <v>0.498721576953709</v>
      </c>
      <c r="E882">
        <f t="shared" si="81"/>
        <v>2.9323208562132788</v>
      </c>
      <c r="F882">
        <f t="shared" si="84"/>
        <v>0.35219828530828934</v>
      </c>
      <c r="G882">
        <f t="shared" si="82"/>
        <v>5.0213123099684562</v>
      </c>
    </row>
    <row r="883" spans="1:7" x14ac:dyDescent="0.2">
      <c r="A883">
        <f t="shared" si="83"/>
        <v>-0.64000000000008495</v>
      </c>
      <c r="B883">
        <f t="shared" si="79"/>
        <v>0.70942111237224947</v>
      </c>
      <c r="C883">
        <f t="shared" si="80"/>
        <v>1.6937669376696887</v>
      </c>
      <c r="D883">
        <f t="shared" si="84"/>
        <v>0.50327831467947981</v>
      </c>
      <c r="E883">
        <f t="shared" si="81"/>
        <v>2.8688464391429553</v>
      </c>
      <c r="F883">
        <f t="shared" si="84"/>
        <v>0.35703626183274756</v>
      </c>
      <c r="G883">
        <f t="shared" si="82"/>
        <v>4.8591572478717548</v>
      </c>
    </row>
    <row r="884" spans="1:7" x14ac:dyDescent="0.2">
      <c r="A884">
        <f t="shared" si="83"/>
        <v>-0.63500000000008494</v>
      </c>
      <c r="B884">
        <f t="shared" si="79"/>
        <v>0.7126440877264324</v>
      </c>
      <c r="C884">
        <f t="shared" si="80"/>
        <v>1.6756734112524498</v>
      </c>
      <c r="D884">
        <f t="shared" si="84"/>
        <v>0.50786159577143908</v>
      </c>
      <c r="E884">
        <f t="shared" si="81"/>
        <v>2.8078813811784218</v>
      </c>
      <c r="F884">
        <f t="shared" si="84"/>
        <v>0.36192456360982744</v>
      </c>
      <c r="G884">
        <f t="shared" si="82"/>
        <v>4.7050921723914865</v>
      </c>
    </row>
    <row r="885" spans="1:7" x14ac:dyDescent="0.2">
      <c r="A885">
        <f t="shared" si="83"/>
        <v>-0.63000000000008494</v>
      </c>
      <c r="B885">
        <f t="shared" si="79"/>
        <v>0.71587085689736085</v>
      </c>
      <c r="C885">
        <f t="shared" si="80"/>
        <v>1.6580998176093145</v>
      </c>
      <c r="D885">
        <f t="shared" si="84"/>
        <v>0.51247108375496175</v>
      </c>
      <c r="E885">
        <f t="shared" si="81"/>
        <v>2.7492950051560419</v>
      </c>
      <c r="F885">
        <f t="shared" si="84"/>
        <v>0.36686311386278359</v>
      </c>
      <c r="G885">
        <f t="shared" si="82"/>
        <v>4.5586055466034319</v>
      </c>
    </row>
    <row r="886" spans="1:7" x14ac:dyDescent="0.2">
      <c r="A886">
        <f t="shared" si="83"/>
        <v>-0.62500000000008493</v>
      </c>
      <c r="B886">
        <f t="shared" si="79"/>
        <v>0.71910112359545075</v>
      </c>
      <c r="C886">
        <f t="shared" si="80"/>
        <v>1.6410256410259267</v>
      </c>
      <c r="D886">
        <f t="shared" si="84"/>
        <v>0.51710642595623979</v>
      </c>
      <c r="E886">
        <f t="shared" si="81"/>
        <v>2.6929651545045541</v>
      </c>
      <c r="F886">
        <f t="shared" si="84"/>
        <v>0.37185181192355976</v>
      </c>
      <c r="G886">
        <f t="shared" si="82"/>
        <v>4.4192248689313205</v>
      </c>
    </row>
    <row r="887" spans="1:7" x14ac:dyDescent="0.2">
      <c r="A887">
        <f t="shared" si="83"/>
        <v>-0.62000000000008493</v>
      </c>
      <c r="B887">
        <f t="shared" si="79"/>
        <v>0.72233458537989303</v>
      </c>
      <c r="C887">
        <f t="shared" si="80"/>
        <v>1.6244314489931304</v>
      </c>
      <c r="D887">
        <f t="shared" si="84"/>
        <v>0.52176725323594197</v>
      </c>
      <c r="E887">
        <f t="shared" si="81"/>
        <v>2.6387775324779215</v>
      </c>
      <c r="F887">
        <f t="shared" si="84"/>
        <v>0.37689053253098981</v>
      </c>
      <c r="G887">
        <f t="shared" si="82"/>
        <v>4.2865132106536272</v>
      </c>
    </row>
    <row r="888" spans="1:7" x14ac:dyDescent="0.2">
      <c r="A888">
        <f t="shared" si="83"/>
        <v>-0.61500000000008492</v>
      </c>
      <c r="B888">
        <f t="shared" si="79"/>
        <v>0.72557093362834391</v>
      </c>
      <c r="C888">
        <f t="shared" si="80"/>
        <v>1.608298821921383</v>
      </c>
      <c r="D888">
        <f t="shared" si="84"/>
        <v>0.52645317972630667</v>
      </c>
      <c r="E888">
        <f t="shared" si="81"/>
        <v>2.5866251005937082</v>
      </c>
      <c r="F888">
        <f t="shared" si="84"/>
        <v>0.3819791251256266</v>
      </c>
      <c r="G888">
        <f t="shared" si="82"/>
        <v>4.1600661020371392</v>
      </c>
    </row>
    <row r="889" spans="1:7" x14ac:dyDescent="0.2">
      <c r="A889">
        <f t="shared" si="83"/>
        <v>-0.61000000000008492</v>
      </c>
      <c r="B889">
        <f t="shared" si="79"/>
        <v>0.72880985350916438</v>
      </c>
      <c r="C889">
        <f t="shared" si="80"/>
        <v>1.5926102882627249</v>
      </c>
      <c r="D889">
        <f t="shared" si="84"/>
        <v>0.53116380257204976</v>
      </c>
      <c r="E889">
        <f t="shared" si="81"/>
        <v>2.5364075302802798</v>
      </c>
      <c r="F889">
        <f t="shared" si="84"/>
        <v>0.38711741314190634</v>
      </c>
      <c r="G889">
        <f t="shared" si="82"/>
        <v>4.0395087279514224</v>
      </c>
    </row>
    <row r="890" spans="1:7" x14ac:dyDescent="0.2">
      <c r="A890">
        <f t="shared" si="83"/>
        <v>-0.60500000000008491</v>
      </c>
      <c r="B890">
        <f t="shared" si="79"/>
        <v>0.73205102395631472</v>
      </c>
      <c r="C890">
        <f t="shared" si="80"/>
        <v>1.5773492645611611</v>
      </c>
      <c r="D890">
        <f t="shared" si="84"/>
        <v>0.53589870167548892</v>
      </c>
      <c r="E890">
        <f t="shared" si="81"/>
        <v>2.4880307024116357</v>
      </c>
      <c r="F890">
        <f t="shared" si="84"/>
        <v>0.39230519329840136</v>
      </c>
      <c r="G890">
        <f t="shared" si="82"/>
        <v>3.9244933986545822</v>
      </c>
    </row>
    <row r="891" spans="1:7" x14ac:dyDescent="0.2">
      <c r="A891">
        <f t="shared" si="83"/>
        <v>-0.60000000000008491</v>
      </c>
      <c r="B891">
        <f t="shared" si="79"/>
        <v>0.7352941176470037</v>
      </c>
      <c r="C891">
        <f t="shared" si="80"/>
        <v>1.5625000000002487</v>
      </c>
      <c r="D891">
        <f t="shared" si="84"/>
        <v>0.54065743944628564</v>
      </c>
      <c r="E891">
        <f t="shared" si="81"/>
        <v>2.4414062500007776</v>
      </c>
      <c r="F891">
        <f t="shared" si="84"/>
        <v>0.3975422348869449</v>
      </c>
      <c r="G891">
        <f t="shared" si="82"/>
        <v>3.8146972656268217</v>
      </c>
    </row>
    <row r="892" spans="1:7" x14ac:dyDescent="0.2">
      <c r="A892">
        <f t="shared" si="83"/>
        <v>-0.59500000000008491</v>
      </c>
      <c r="B892">
        <f t="shared" si="79"/>
        <v>0.73853880098220148</v>
      </c>
      <c r="C892">
        <f t="shared" si="80"/>
        <v>1.5480475250592616</v>
      </c>
      <c r="D892">
        <f t="shared" si="84"/>
        <v>0.54543956055622778</v>
      </c>
      <c r="E892">
        <f t="shared" si="81"/>
        <v>2.3964511398421049</v>
      </c>
      <c r="F892">
        <f t="shared" si="84"/>
        <v>0.40282827906145535</v>
      </c>
      <c r="G892">
        <f t="shared" si="82"/>
        <v>3.7098202559580167</v>
      </c>
    </row>
    <row r="893" spans="1:7" x14ac:dyDescent="0.2">
      <c r="A893">
        <f t="shared" si="83"/>
        <v>-0.5900000000000849</v>
      </c>
      <c r="B893">
        <f t="shared" si="79"/>
        <v>0.74178473407011769</v>
      </c>
      <c r="C893">
        <f t="shared" si="80"/>
        <v>1.5339776039272184</v>
      </c>
      <c r="D893">
        <f t="shared" si="84"/>
        <v>0.55024459169947526</v>
      </c>
      <c r="E893">
        <f t="shared" si="81"/>
        <v>2.3530872893502903</v>
      </c>
      <c r="F893">
        <f t="shared" si="84"/>
        <v>0.40816303812731569</v>
      </c>
      <c r="G893">
        <f t="shared" si="82"/>
        <v>3.6095832019491518</v>
      </c>
    </row>
    <row r="894" spans="1:7" x14ac:dyDescent="0.2">
      <c r="A894">
        <f t="shared" si="83"/>
        <v>-0.5850000000000849</v>
      </c>
      <c r="B894">
        <f t="shared" si="79"/>
        <v>0.74503157071275383</v>
      </c>
      <c r="C894">
        <f t="shared" si="80"/>
        <v>1.5202766903578746</v>
      </c>
      <c r="D894">
        <f t="shared" si="84"/>
        <v>0.55507204135871313</v>
      </c>
      <c r="E894">
        <f t="shared" si="81"/>
        <v>2.3112412152454929</v>
      </c>
      <c r="F894">
        <f t="shared" si="84"/>
        <v>0.41354619483221677</v>
      </c>
      <c r="G894">
        <f t="shared" si="82"/>
        <v>3.5137261453321296</v>
      </c>
    </row>
    <row r="895" spans="1:7" x14ac:dyDescent="0.2">
      <c r="A895">
        <f t="shared" si="83"/>
        <v>-0.58000000000008489</v>
      </c>
      <c r="B895">
        <f t="shared" si="79"/>
        <v>0.74827895839563485</v>
      </c>
      <c r="C895">
        <f t="shared" si="80"/>
        <v>1.5069318866789456</v>
      </c>
      <c r="D895">
        <f t="shared" si="84"/>
        <v>0.55992139957765619</v>
      </c>
      <c r="E895">
        <f t="shared" si="81"/>
        <v>2.2708437110897663</v>
      </c>
      <c r="F895">
        <f t="shared" si="84"/>
        <v>0.41897740165939462</v>
      </c>
      <c r="G895">
        <f t="shared" si="82"/>
        <v>3.42200679790552</v>
      </c>
    </row>
    <row r="896" spans="1:7" x14ac:dyDescent="0.2">
      <c r="A896">
        <f t="shared" si="83"/>
        <v>-0.57500000000008489</v>
      </c>
      <c r="B896">
        <f t="shared" si="79"/>
        <v>0.75152653828082794</v>
      </c>
      <c r="C896">
        <f t="shared" si="80"/>
        <v>1.4939309056958294</v>
      </c>
      <c r="D896">
        <f t="shared" si="84"/>
        <v>0.56479213774036463</v>
      </c>
      <c r="E896">
        <f t="shared" si="81"/>
        <v>2.2318295509931616</v>
      </c>
      <c r="F896">
        <f t="shared" si="84"/>
        <v>0.42445628012424474</v>
      </c>
      <c r="G896">
        <f t="shared" si="82"/>
        <v>3.3341991424739303</v>
      </c>
    </row>
    <row r="897" spans="1:7" x14ac:dyDescent="0.2">
      <c r="A897">
        <f t="shared" si="83"/>
        <v>-0.57000000000008488</v>
      </c>
      <c r="B897">
        <f t="shared" si="79"/>
        <v>0.7547739452033565</v>
      </c>
      <c r="C897">
        <f t="shared" si="80"/>
        <v>1.4812620352542487</v>
      </c>
      <c r="D897">
        <f t="shared" si="84"/>
        <v>0.56968370835783932</v>
      </c>
      <c r="E897">
        <f t="shared" si="81"/>
        <v>2.1941372170855593</v>
      </c>
      <c r="F897">
        <f t="shared" si="84"/>
        <v>0.42998242007532467</v>
      </c>
      <c r="G897">
        <f t="shared" si="82"/>
        <v>3.2500921598072492</v>
      </c>
    </row>
    <row r="898" spans="1:7" x14ac:dyDescent="0.2">
      <c r="A898">
        <f t="shared" si="83"/>
        <v>-0.56500000000008488</v>
      </c>
      <c r="B898">
        <f t="shared" si="79"/>
        <v>0.75802080767111557</v>
      </c>
      <c r="C898">
        <f t="shared" si="80"/>
        <v>1.4689141052479027</v>
      </c>
      <c r="D898">
        <f t="shared" si="84"/>
        <v>0.5745955448623703</v>
      </c>
      <c r="E898">
        <f t="shared" si="81"/>
        <v>2.157708648596246</v>
      </c>
      <c r="F898">
        <f t="shared" si="84"/>
        <v>0.43555537900079866</v>
      </c>
      <c r="G898">
        <f t="shared" si="82"/>
        <v>3.1694886689384161</v>
      </c>
    </row>
    <row r="899" spans="1:7" x14ac:dyDescent="0.2">
      <c r="A899">
        <f t="shared" si="83"/>
        <v>-0.56000000000008487</v>
      </c>
      <c r="B899">
        <f t="shared" si="79"/>
        <v>0.76126674786839799</v>
      </c>
      <c r="C899">
        <f t="shared" si="80"/>
        <v>1.4568764568766588</v>
      </c>
      <c r="D899">
        <f t="shared" si="84"/>
        <v>0.579527061410127</v>
      </c>
      <c r="E899">
        <f t="shared" si="81"/>
        <v>2.1224890106014871</v>
      </c>
      <c r="F899">
        <f t="shared" si="84"/>
        <v>0.44117468134141674</v>
      </c>
      <c r="G899">
        <f t="shared" si="82"/>
        <v>3.0922042695247396</v>
      </c>
    </row>
    <row r="900" spans="1:7" x14ac:dyDescent="0.2">
      <c r="A900">
        <f t="shared" si="83"/>
        <v>-0.55500000000008487</v>
      </c>
      <c r="B900">
        <f t="shared" si="79"/>
        <v>0.76451138166313948</v>
      </c>
      <c r="C900">
        <f t="shared" si="80"/>
        <v>1.4451389139783029</v>
      </c>
      <c r="D900">
        <f t="shared" si="84"/>
        <v>0.58447765269248253</v>
      </c>
      <c r="E900">
        <f t="shared" si="81"/>
        <v>2.0884264806943884</v>
      </c>
      <c r="F900">
        <f t="shared" si="84"/>
        <v>0.44683981781115845</v>
      </c>
      <c r="G900">
        <f t="shared" si="82"/>
        <v>3.0180663762342173</v>
      </c>
    </row>
    <row r="901" spans="1:7" x14ac:dyDescent="0.2">
      <c r="A901">
        <f t="shared" si="83"/>
        <v>-0.55000000000008487</v>
      </c>
      <c r="B901">
        <f t="shared" si="79"/>
        <v>0.76775431861798715</v>
      </c>
      <c r="C901">
        <f t="shared" si="80"/>
        <v>1.4336917562725933</v>
      </c>
      <c r="D901">
        <f t="shared" si="84"/>
        <v>0.58944669375656966</v>
      </c>
      <c r="E901">
        <f t="shared" si="81"/>
        <v>2.0554720520039931</v>
      </c>
      <c r="F901">
        <f t="shared" si="84"/>
        <v>0.45255024472670052</v>
      </c>
      <c r="G901">
        <f t="shared" si="82"/>
        <v>2.946913336206836</v>
      </c>
    </row>
    <row r="902" spans="1:7" x14ac:dyDescent="0.2">
      <c r="A902">
        <f t="shared" si="83"/>
        <v>-0.54500000000008486</v>
      </c>
      <c r="B902">
        <f t="shared" si="79"/>
        <v>0.77099516200530349</v>
      </c>
      <c r="C902">
        <f t="shared" si="80"/>
        <v>1.4225256943705418</v>
      </c>
      <c r="D902">
        <f t="shared" si="84"/>
        <v>0.59443353983558411</v>
      </c>
      <c r="E902">
        <f t="shared" si="81"/>
        <v>2.0235793511443916</v>
      </c>
      <c r="F902">
        <f t="shared" si="84"/>
        <v>0.45830538334692217</v>
      </c>
      <c r="G902">
        <f t="shared" si="82"/>
        <v>2.8785936216005661</v>
      </c>
    </row>
    <row r="903" spans="1:7" x14ac:dyDescent="0.2">
      <c r="A903">
        <f t="shared" si="83"/>
        <v>-0.54000000000008486</v>
      </c>
      <c r="B903">
        <f t="shared" si="79"/>
        <v>0.77423350882620712</v>
      </c>
      <c r="C903">
        <f t="shared" si="80"/>
        <v>1.4116318464146376</v>
      </c>
      <c r="D903">
        <f t="shared" si="84"/>
        <v>0.59943752618934054</v>
      </c>
      <c r="E903">
        <f t="shared" si="81"/>
        <v>1.9927044698119989</v>
      </c>
      <c r="F903">
        <f t="shared" si="84"/>
        <v>0.46410461922367452</v>
      </c>
      <c r="G903">
        <f t="shared" si="82"/>
        <v>2.8129650900794134</v>
      </c>
    </row>
    <row r="904" spans="1:7" x14ac:dyDescent="0.2">
      <c r="A904">
        <f t="shared" si="83"/>
        <v>-0.53500000000008485</v>
      </c>
      <c r="B904">
        <f t="shared" si="79"/>
        <v>0.77746894983376114</v>
      </c>
      <c r="C904">
        <f t="shared" si="80"/>
        <v>1.4010017162272805</v>
      </c>
      <c r="D904">
        <f t="shared" si="84"/>
        <v>0.60445796795561135</v>
      </c>
      <c r="E904">
        <f t="shared" si="81"/>
        <v>1.9628058088717852</v>
      </c>
      <c r="F904">
        <f t="shared" si="84"/>
        <v>0.46994730156509845</v>
      </c>
      <c r="G904">
        <f t="shared" si="82"/>
        <v>2.7498943068502468</v>
      </c>
    </row>
    <row r="905" spans="1:7" x14ac:dyDescent="0.2">
      <c r="A905">
        <f t="shared" si="83"/>
        <v>-0.53000000000008485</v>
      </c>
      <c r="B905">
        <f t="shared" si="79"/>
        <v>0.78070106956041052</v>
      </c>
      <c r="C905">
        <f t="shared" si="80"/>
        <v>1.3906271728551314</v>
      </c>
      <c r="D905">
        <f t="shared" si="84"/>
        <v>0.60949416001276902</v>
      </c>
      <c r="E905">
        <f t="shared" si="81"/>
        <v>1.9338439338830555</v>
      </c>
      <c r="F905">
        <f t="shared" si="84"/>
        <v>0.47583274261279274</v>
      </c>
      <c r="G905">
        <f t="shared" si="82"/>
        <v>2.6892559225188388</v>
      </c>
    </row>
    <row r="906" spans="1:7" x14ac:dyDescent="0.2">
      <c r="A906">
        <f t="shared" si="83"/>
        <v>-0.52500000000008484</v>
      </c>
      <c r="B906">
        <f t="shared" si="79"/>
        <v>0.7839294463497738</v>
      </c>
      <c r="C906">
        <f t="shared" si="80"/>
        <v>1.3805004314065545</v>
      </c>
      <c r="D906">
        <f t="shared" si="84"/>
        <v>0.6145453768542628</v>
      </c>
      <c r="E906">
        <f t="shared" si="81"/>
        <v>1.9057814411136831</v>
      </c>
      <c r="F906">
        <f t="shared" si="84"/>
        <v>0.48176021703417538</v>
      </c>
      <c r="G906">
        <f t="shared" si="82"/>
        <v>2.6309321016240448</v>
      </c>
    </row>
    <row r="907" spans="1:7" x14ac:dyDescent="0.2">
      <c r="A907">
        <f t="shared" si="83"/>
        <v>-0.52000000000008484</v>
      </c>
      <c r="B907">
        <f t="shared" si="79"/>
        <v>0.78715365239289237</v>
      </c>
      <c r="C907">
        <f t="shared" si="80"/>
        <v>1.370614035087885</v>
      </c>
      <c r="D907">
        <f t="shared" si="84"/>
        <v>0.61961087247547042</v>
      </c>
      <c r="E907">
        <f t="shared" si="81"/>
        <v>1.8785828331798942</v>
      </c>
      <c r="F907">
        <f t="shared" si="84"/>
        <v>0.48772896133141319</v>
      </c>
      <c r="G907">
        <f t="shared" si="82"/>
        <v>2.5748119972315262</v>
      </c>
    </row>
    <row r="908" spans="1:7" x14ac:dyDescent="0.2">
      <c r="A908">
        <f t="shared" si="83"/>
        <v>-0.51500000000008483</v>
      </c>
      <c r="B908">
        <f t="shared" ref="B908:B971" si="85">1/POWER(POWER(B$7,2)+POWER($A908,2),B$8)</f>
        <v>0.79037325376903789</v>
      </c>
      <c r="C908">
        <f t="shared" ref="C908:C971" si="86">1/POWER(POWER(C$7,2)-POWER($A908,2),C$8)</f>
        <v>1.3609608383520382</v>
      </c>
      <c r="D908">
        <f t="shared" si="84"/>
        <v>0.62468988027345596</v>
      </c>
      <c r="E908">
        <f t="shared" ref="E908:E971" si="87">1/POWER(POWER(E$7,2)-POWER($A908,2),E$8)</f>
        <v>1.8522144035278827</v>
      </c>
      <c r="F908">
        <f t="shared" si="84"/>
        <v>0.49373817326832214</v>
      </c>
      <c r="G908">
        <f t="shared" ref="G908:G971" si="88">1/POWER(POWER(G$7,2)-POWER($A908,2),G$8)</f>
        <v>2.5207912674330273</v>
      </c>
    </row>
    <row r="909" spans="1:7" x14ac:dyDescent="0.2">
      <c r="A909">
        <f t="shared" ref="A909:A972" si="89">A908+B$3</f>
        <v>-0.51000000000008483</v>
      </c>
      <c r="B909">
        <f t="shared" si="85"/>
        <v>0.79358781049117633</v>
      </c>
      <c r="C909">
        <f t="shared" si="86"/>
        <v>1.3515339910800339</v>
      </c>
      <c r="D909">
        <f t="shared" si="84"/>
        <v>0.6297816129601792</v>
      </c>
      <c r="E909">
        <f t="shared" si="87"/>
        <v>1.8266441290447248</v>
      </c>
      <c r="F909">
        <f t="shared" si="84"/>
        <v>0.49978701131667008</v>
      </c>
      <c r="G909">
        <f t="shared" si="88"/>
        <v>2.4687716300107296</v>
      </c>
    </row>
    <row r="910" spans="1:7" x14ac:dyDescent="0.2">
      <c r="A910">
        <f t="shared" si="89"/>
        <v>-0.50500000000008483</v>
      </c>
      <c r="B910">
        <f t="shared" si="85"/>
        <v>0.79679687655618958</v>
      </c>
      <c r="C910">
        <f t="shared" si="86"/>
        <v>1.3423269237224269</v>
      </c>
      <c r="D910">
        <f t="shared" si="84"/>
        <v>0.63488526248969956</v>
      </c>
      <c r="E910">
        <f t="shared" si="87"/>
        <v>1.801841570150114</v>
      </c>
      <c r="F910">
        <f t="shared" si="84"/>
        <v>0.50587459412334923</v>
      </c>
      <c r="G910">
        <f t="shared" si="88"/>
        <v>2.4186604518947901</v>
      </c>
    </row>
    <row r="911" spans="1:7" x14ac:dyDescent="0.2">
      <c r="A911">
        <f t="shared" si="89"/>
        <v>-0.50000000000008482</v>
      </c>
      <c r="B911">
        <f t="shared" si="85"/>
        <v>0.79999999999994575</v>
      </c>
      <c r="C911">
        <f t="shared" si="86"/>
        <v>1.333333333333484</v>
      </c>
      <c r="D911">
        <f t="shared" si="84"/>
        <v>0.63999999999991319</v>
      </c>
      <c r="E911">
        <f t="shared" si="87"/>
        <v>1.7777777777781798</v>
      </c>
      <c r="F911">
        <f t="shared" si="84"/>
        <v>0.51199999999989576</v>
      </c>
      <c r="G911">
        <f t="shared" si="88"/>
        <v>2.3703703703711745</v>
      </c>
    </row>
    <row r="912" spans="1:7" x14ac:dyDescent="0.2">
      <c r="A912">
        <f t="shared" si="89"/>
        <v>-0.49500000000008482</v>
      </c>
      <c r="B912">
        <f t="shared" si="85"/>
        <v>0.80319672295731614</v>
      </c>
      <c r="C912">
        <f t="shared" si="86"/>
        <v>1.3245471704362546</v>
      </c>
      <c r="D912">
        <f t="shared" si="84"/>
        <v>0.64512497576937167</v>
      </c>
      <c r="E912">
        <f t="shared" si="87"/>
        <v>1.7544252067106882</v>
      </c>
      <c r="F912">
        <f t="shared" si="84"/>
        <v>0.51816226643587737</v>
      </c>
      <c r="G912">
        <f t="shared" si="88"/>
        <v>2.3238189432906831</v>
      </c>
    </row>
    <row r="913" spans="1:7" x14ac:dyDescent="0.2">
      <c r="A913">
        <f t="shared" si="89"/>
        <v>-0.49000000000008481</v>
      </c>
      <c r="B913">
        <f t="shared" si="85"/>
        <v>0.8063865817272261</v>
      </c>
      <c r="C913">
        <f t="shared" si="86"/>
        <v>1.3159626266615467</v>
      </c>
      <c r="D913">
        <f t="shared" si="84"/>
        <v>0.65025931918972024</v>
      </c>
      <c r="E913">
        <f t="shared" si="87"/>
        <v>1.7317576347699575</v>
      </c>
      <c r="F913">
        <f t="shared" si="84"/>
        <v>0.52436038963767173</v>
      </c>
      <c r="G913">
        <f t="shared" si="88"/>
        <v>2.278928325793061</v>
      </c>
    </row>
    <row r="914" spans="1:7" x14ac:dyDescent="0.2">
      <c r="A914">
        <f t="shared" si="89"/>
        <v>-0.48500000000008481</v>
      </c>
      <c r="B914">
        <f t="shared" si="85"/>
        <v>0.80956910684282901</v>
      </c>
      <c r="C914">
        <f t="shared" si="86"/>
        <v>1.3075741231082443</v>
      </c>
      <c r="D914">
        <f t="shared" si="84"/>
        <v>0.65540213875429598</v>
      </c>
      <c r="E914">
        <f t="shared" si="87"/>
        <v>1.7097500874222942</v>
      </c>
      <c r="F914">
        <f t="shared" si="84"/>
        <v>0.53059332409419524</v>
      </c>
      <c r="G914">
        <f t="shared" si="88"/>
        <v>2.2356249712954503</v>
      </c>
    </row>
    <row r="915" spans="1:7" x14ac:dyDescent="0.2">
      <c r="A915">
        <f t="shared" si="89"/>
        <v>-0.4800000000000848</v>
      </c>
      <c r="B915">
        <f t="shared" si="85"/>
        <v>0.81274382314689031</v>
      </c>
      <c r="C915">
        <f t="shared" si="86"/>
        <v>1.2993762993764368</v>
      </c>
      <c r="D915">
        <f t="shared" si="84"/>
        <v>0.66055252206342363</v>
      </c>
      <c r="E915">
        <f t="shared" si="87"/>
        <v>1.6883787673812036</v>
      </c>
      <c r="F915">
        <f t="shared" si="84"/>
        <v>0.5368599821711475</v>
      </c>
      <c r="G915">
        <f t="shared" si="88"/>
        <v>2.1938393547055384</v>
      </c>
    </row>
    <row r="916" spans="1:7" x14ac:dyDescent="0.2">
      <c r="A916">
        <f t="shared" si="89"/>
        <v>-0.4750000000000848</v>
      </c>
      <c r="B916">
        <f t="shared" si="85"/>
        <v>0.81591024987246041</v>
      </c>
      <c r="C916">
        <f t="shared" si="86"/>
        <v>1.2913640032285443</v>
      </c>
      <c r="D916">
        <f t="shared" si="84"/>
        <v>0.66570953584694081</v>
      </c>
      <c r="E916">
        <f t="shared" si="87"/>
        <v>1.667620988834452</v>
      </c>
      <c r="F916">
        <f t="shared" si="84"/>
        <v>0.54315923373535713</v>
      </c>
      <c r="G916">
        <f t="shared" si="88"/>
        <v>2.1535057160092017</v>
      </c>
    </row>
    <row r="917" spans="1:7" x14ac:dyDescent="0.2">
      <c r="A917">
        <f t="shared" si="89"/>
        <v>-0.47000000000008479</v>
      </c>
      <c r="B917">
        <f t="shared" si="85"/>
        <v>0.81906790072891689</v>
      </c>
      <c r="C917">
        <f t="shared" si="86"/>
        <v>1.2835322808369944</v>
      </c>
      <c r="D917">
        <f t="shared" si="84"/>
        <v>0.67087222600447483</v>
      </c>
      <c r="E917">
        <f t="shared" si="87"/>
        <v>1.647455115950617</v>
      </c>
      <c r="F917">
        <f t="shared" si="84"/>
        <v>0.54948990581082069</v>
      </c>
      <c r="G917">
        <f t="shared" si="88"/>
        <v>2.1145618225526701</v>
      </c>
    </row>
    <row r="918" spans="1:7" x14ac:dyDescent="0.2">
      <c r="A918">
        <f t="shared" si="89"/>
        <v>-0.46500000000008479</v>
      </c>
      <c r="B918">
        <f t="shared" si="85"/>
        <v>0.82221628399345115</v>
      </c>
      <c r="C918">
        <f t="shared" si="86"/>
        <v>1.2758763675801099</v>
      </c>
      <c r="D918">
        <f t="shared" si="84"/>
        <v>0.67603961766399945</v>
      </c>
      <c r="E918">
        <f t="shared" si="87"/>
        <v>1.6278605053494155</v>
      </c>
      <c r="F918">
        <f t="shared" si="84"/>
        <v>0.55585078226804707</v>
      </c>
      <c r="G918">
        <f t="shared" si="88"/>
        <v>2.0769487484923341</v>
      </c>
    </row>
    <row r="919" spans="1:7" x14ac:dyDescent="0.2">
      <c r="A919">
        <f t="shared" si="89"/>
        <v>-0.46000000000008479</v>
      </c>
      <c r="B919">
        <f t="shared" si="85"/>
        <v>0.82535490260806843</v>
      </c>
      <c r="C919">
        <f t="shared" si="86"/>
        <v>1.2683916793507088</v>
      </c>
      <c r="D919">
        <f t="shared" si="84"/>
        <v>0.68121071525917409</v>
      </c>
      <c r="E919">
        <f t="shared" si="87"/>
        <v>1.6088174522461114</v>
      </c>
      <c r="F919">
        <f t="shared" si="84"/>
        <v>0.56224060354830829</v>
      </c>
      <c r="G919">
        <f t="shared" si="88"/>
        <v>2.0406106700231743</v>
      </c>
    </row>
    <row r="920" spans="1:7" x14ac:dyDescent="0.2">
      <c r="A920">
        <f t="shared" si="89"/>
        <v>-0.45500000000008478</v>
      </c>
      <c r="B920">
        <f t="shared" si="85"/>
        <v>0.82848325428216996</v>
      </c>
      <c r="C920">
        <f t="shared" si="86"/>
        <v>1.261073804344522</v>
      </c>
      <c r="D920">
        <f t="shared" si="84"/>
        <v>0.68638450262597461</v>
      </c>
      <c r="E920">
        <f t="shared" si="87"/>
        <v>1.5903071400039657</v>
      </c>
      <c r="F920">
        <f t="shared" si="84"/>
        <v>0.56865806642441608</v>
      </c>
      <c r="G920">
        <f t="shared" si="88"/>
        <v>2.0054946751210574</v>
      </c>
    </row>
    <row r="921" spans="1:7" x14ac:dyDescent="0.2">
      <c r="A921">
        <f t="shared" si="89"/>
        <v>-0.45000000000008478</v>
      </c>
      <c r="B921">
        <f t="shared" si="85"/>
        <v>0.8316008316007788</v>
      </c>
      <c r="C921">
        <f t="shared" si="86"/>
        <v>1.2539184952979257</v>
      </c>
      <c r="D921">
        <f t="shared" si="84"/>
        <v>0.69155994311910685</v>
      </c>
      <c r="E921">
        <f t="shared" si="87"/>
        <v>1.5723115928502138</v>
      </c>
      <c r="F921">
        <f t="shared" si="84"/>
        <v>0.57510182379963659</v>
      </c>
      <c r="G921">
        <f t="shared" si="88"/>
        <v>1.9715505866462246</v>
      </c>
    </row>
    <row r="922" spans="1:7" x14ac:dyDescent="0.2">
      <c r="A922">
        <f t="shared" si="89"/>
        <v>-0.44500000000008477</v>
      </c>
      <c r="B922">
        <f t="shared" si="85"/>
        <v>0.83470712213846709</v>
      </c>
      <c r="C922">
        <f t="shared" si="86"/>
        <v>1.2469216621466928</v>
      </c>
      <c r="D922">
        <f t="shared" si="84"/>
        <v>0.69673597974868184</v>
      </c>
      <c r="E922">
        <f t="shared" si="87"/>
        <v>1.5548136315306713</v>
      </c>
      <c r="F922">
        <f t="shared" si="84"/>
        <v>0.58157048454634752</v>
      </c>
      <c r="G922">
        <f t="shared" si="88"/>
        <v>1.9387307977565604</v>
      </c>
    </row>
    <row r="923" spans="1:7" x14ac:dyDescent="0.2">
      <c r="A923">
        <f t="shared" si="89"/>
        <v>-0.44000000000008477</v>
      </c>
      <c r="B923">
        <f t="shared" si="85"/>
        <v>0.83780160857903607</v>
      </c>
      <c r="C923">
        <f t="shared" si="86"/>
        <v>1.2400793650794799</v>
      </c>
      <c r="D923">
        <f t="shared" ref="D923:F986" si="90">1/POWER(POWER(D$7,2)+POWER($A923,2),D$8)</f>
        <v>0.70191153533762041</v>
      </c>
      <c r="E923">
        <f t="shared" si="87"/>
        <v>1.5377968316959258</v>
      </c>
      <c r="F923">
        <f t="shared" si="90"/>
        <v>0.58806261338603927</v>
      </c>
      <c r="G923">
        <f t="shared" si="88"/>
        <v>1.9069901186707192</v>
      </c>
    </row>
    <row r="924" spans="1:7" x14ac:dyDescent="0.2">
      <c r="A924">
        <f t="shared" si="89"/>
        <v>-0.43500000000008476</v>
      </c>
      <c r="B924">
        <f t="shared" si="85"/>
        <v>0.8408837688409998</v>
      </c>
      <c r="C924">
        <f t="shared" si="86"/>
        <v>1.2333878079616305</v>
      </c>
      <c r="D924">
        <f t="shared" si="90"/>
        <v>0.70708551270024411</v>
      </c>
      <c r="E924">
        <f t="shared" si="87"/>
        <v>1.5212454848283958</v>
      </c>
      <c r="F924">
        <f t="shared" si="90"/>
        <v>0.59457673081225193</v>
      </c>
      <c r="G924">
        <f t="shared" si="88"/>
        <v>1.8762856339040226</v>
      </c>
    </row>
    <row r="925" spans="1:7" x14ac:dyDescent="0.2">
      <c r="A925">
        <f t="shared" si="89"/>
        <v>-0.43000000000008476</v>
      </c>
      <c r="B925">
        <f t="shared" si="85"/>
        <v>0.84395307620891091</v>
      </c>
      <c r="C925">
        <f t="shared" si="86"/>
        <v>1.2268433321065997</v>
      </c>
      <c r="D925">
        <f t="shared" si="90"/>
        <v>0.71225679484248372</v>
      </c>
      <c r="E925">
        <f t="shared" si="87"/>
        <v>1.5051445615344246</v>
      </c>
      <c r="F925">
        <f t="shared" si="90"/>
        <v>0.60111131305801324</v>
      </c>
      <c r="G925">
        <f t="shared" si="88"/>
        <v>1.8465765691750207</v>
      </c>
    </row>
    <row r="926" spans="1:7" x14ac:dyDescent="0.2">
      <c r="A926">
        <f t="shared" si="89"/>
        <v>-0.42500000000008475</v>
      </c>
      <c r="B926">
        <f t="shared" si="85"/>
        <v>0.84700899947056774</v>
      </c>
      <c r="C926">
        <f t="shared" si="86"/>
        <v>1.2204424103738678</v>
      </c>
      <c r="D926">
        <f t="shared" si="90"/>
        <v>0.71742424518413217</v>
      </c>
      <c r="E926">
        <f t="shared" si="87"/>
        <v>1.4894796770391761</v>
      </c>
      <c r="F926">
        <f t="shared" si="90"/>
        <v>0.6076647921093391</v>
      </c>
      <c r="G926">
        <f t="shared" si="88"/>
        <v>1.8178241672485822</v>
      </c>
    </row>
    <row r="927" spans="1:7" x14ac:dyDescent="0.2">
      <c r="A927">
        <f t="shared" si="89"/>
        <v>-0.42000000000008475</v>
      </c>
      <c r="B927">
        <f t="shared" si="85"/>
        <v>0.85005100306013215</v>
      </c>
      <c r="C927">
        <f t="shared" si="86"/>
        <v>1.2141816415736844</v>
      </c>
      <c r="D927">
        <f t="shared" si="90"/>
        <v>0.72258670780353684</v>
      </c>
      <c r="E927">
        <f t="shared" si="87"/>
        <v>1.474237058734567</v>
      </c>
      <c r="F927">
        <f t="shared" si="90"/>
        <v>0.61423555576631506</v>
      </c>
      <c r="G927">
        <f t="shared" si="88"/>
        <v>1.7899915720430963</v>
      </c>
    </row>
    <row r="928" spans="1:7" x14ac:dyDescent="0.2">
      <c r="A928">
        <f t="shared" si="89"/>
        <v>-0.41500000000008475</v>
      </c>
      <c r="B928">
        <f t="shared" si="85"/>
        <v>0.85307854720718301</v>
      </c>
      <c r="C928">
        <f t="shared" si="86"/>
        <v>1.2080577451603214</v>
      </c>
      <c r="D928">
        <f t="shared" si="90"/>
        <v>0.72774300770511802</v>
      </c>
      <c r="E928">
        <f t="shared" si="87"/>
        <v>1.4594035156418399</v>
      </c>
      <c r="F928">
        <f t="shared" si="90"/>
        <v>0.62082194775326782</v>
      </c>
      <c r="G928">
        <f t="shared" si="88"/>
        <v>1.7630437203853269</v>
      </c>
    </row>
    <row r="929" spans="1:7" x14ac:dyDescent="0.2">
      <c r="A929">
        <f t="shared" si="89"/>
        <v>-0.41000000000008474</v>
      </c>
      <c r="B929">
        <f t="shared" si="85"/>
        <v>0.85609108809172207</v>
      </c>
      <c r="C929">
        <f t="shared" si="86"/>
        <v>1.2020675561967586</v>
      </c>
      <c r="D929">
        <f t="shared" si="90"/>
        <v>0.73289195111006866</v>
      </c>
      <c r="E929">
        <f t="shared" si="87"/>
        <v>1.4449664096608477</v>
      </c>
      <c r="F929">
        <f t="shared" si="90"/>
        <v>0.62742226787948385</v>
      </c>
      <c r="G929">
        <f t="shared" si="88"/>
        <v>1.7369472408474198</v>
      </c>
    </row>
    <row r="930" spans="1:7" x14ac:dyDescent="0.2">
      <c r="A930">
        <f t="shared" si="89"/>
        <v>-0.40500000000008474</v>
      </c>
      <c r="B930">
        <f t="shared" si="85"/>
        <v>0.85908807800514675</v>
      </c>
      <c r="C930">
        <f t="shared" si="86"/>
        <v>1.1962080205748762</v>
      </c>
      <c r="D930">
        <f t="shared" si="90"/>
        <v>0.73803232577057709</v>
      </c>
      <c r="E930">
        <f t="shared" si="87"/>
        <v>1.4309136284876636</v>
      </c>
      <c r="F930">
        <f t="shared" si="90"/>
        <v>0.6340347722519134</v>
      </c>
      <c r="G930">
        <f t="shared" si="88"/>
        <v>1.7116703591468418</v>
      </c>
    </row>
    <row r="931" spans="1:7" x14ac:dyDescent="0.2">
      <c r="A931">
        <f t="shared" si="89"/>
        <v>-0.40000000000008473</v>
      </c>
      <c r="B931">
        <f t="shared" si="85"/>
        <v>0.86206896551719092</v>
      </c>
      <c r="C931">
        <f t="shared" si="86"/>
        <v>1.1904761904762866</v>
      </c>
      <c r="D931">
        <f t="shared" si="90"/>
        <v>0.74316290130787965</v>
      </c>
      <c r="E931">
        <f t="shared" si="87"/>
        <v>1.4172335600909316</v>
      </c>
      <c r="F931">
        <f t="shared" si="90"/>
        <v>0.64065767354123815</v>
      </c>
      <c r="G931">
        <f t="shared" si="88"/>
        <v>1.6871828096321975</v>
      </c>
    </row>
    <row r="932" spans="1:7" x14ac:dyDescent="0.2">
      <c r="A932">
        <f t="shared" si="89"/>
        <v>-0.39500000000008473</v>
      </c>
      <c r="B932">
        <f t="shared" si="85"/>
        <v>0.86503319564883296</v>
      </c>
      <c r="C932">
        <f t="shared" si="86"/>
        <v>1.1848692200599298</v>
      </c>
      <c r="D932">
        <f t="shared" si="90"/>
        <v>0.74828242957443203</v>
      </c>
      <c r="E932">
        <f t="shared" si="87"/>
        <v>1.4039150686454265</v>
      </c>
      <c r="F932">
        <f t="shared" si="90"/>
        <v>0.64728914130264381</v>
      </c>
      <c r="G932">
        <f t="shared" si="88"/>
        <v>1.6634557524162894</v>
      </c>
    </row>
    <row r="933" spans="1:7" x14ac:dyDescent="0.2">
      <c r="A933">
        <f t="shared" si="89"/>
        <v>-0.39000000000008472</v>
      </c>
      <c r="B933">
        <f t="shared" si="85"/>
        <v>0.86798021005116111</v>
      </c>
      <c r="C933">
        <f t="shared" si="86"/>
        <v>1.1793843613634603</v>
      </c>
      <c r="D933">
        <f t="shared" si="90"/>
        <v>0.75338964504045769</v>
      </c>
      <c r="E933">
        <f t="shared" si="87"/>
        <v>1.3909474718286969</v>
      </c>
      <c r="F933">
        <f t="shared" si="90"/>
        <v>0.65392730235258612</v>
      </c>
      <c r="G933">
        <f t="shared" si="88"/>
        <v>1.6404616957528073</v>
      </c>
    </row>
    <row r="934" spans="1:7" x14ac:dyDescent="0.2">
      <c r="A934">
        <f t="shared" si="89"/>
        <v>-0.38500000000008472</v>
      </c>
      <c r="B934">
        <f t="shared" si="85"/>
        <v>0.87090944719017882</v>
      </c>
      <c r="C934">
        <f t="shared" si="86"/>
        <v>1.1740189604063005</v>
      </c>
      <c r="D934">
        <f t="shared" si="90"/>
        <v>0.7584832652051029</v>
      </c>
      <c r="E934">
        <f t="shared" si="87"/>
        <v>1.3783205193934904</v>
      </c>
      <c r="F934">
        <f t="shared" si="90"/>
        <v>0.66057024120277796</v>
      </c>
      <c r="G934">
        <f t="shared" si="88"/>
        <v>1.6181744232850177</v>
      </c>
    </row>
    <row r="935" spans="1:7" x14ac:dyDescent="0.2">
      <c r="A935">
        <f t="shared" si="89"/>
        <v>-0.38000000000008471</v>
      </c>
      <c r="B935">
        <f t="shared" si="85"/>
        <v>0.87382034253752505</v>
      </c>
      <c r="C935">
        <f t="shared" si="86"/>
        <v>1.1687704534830239</v>
      </c>
      <c r="D935">
        <f t="shared" si="90"/>
        <v>0.76356199103239764</v>
      </c>
      <c r="E935">
        <f t="shared" si="87"/>
        <v>1.3660243729349131</v>
      </c>
      <c r="F935">
        <f t="shared" si="90"/>
        <v>0.66721600055256425</v>
      </c>
      <c r="G935">
        <f t="shared" si="88"/>
        <v>1.5965689258240019</v>
      </c>
    </row>
    <row r="936" spans="1:7" x14ac:dyDescent="0.2">
      <c r="A936">
        <f t="shared" si="89"/>
        <v>-0.37500000000008471</v>
      </c>
      <c r="B936">
        <f t="shared" si="85"/>
        <v>0.8767123287670745</v>
      </c>
      <c r="C936">
        <f t="shared" si="86"/>
        <v>1.1636363636364497</v>
      </c>
      <c r="D936">
        <f t="shared" si="90"/>
        <v>0.76862450741218691</v>
      </c>
      <c r="E936">
        <f t="shared" si="87"/>
        <v>1.3540495867770597</v>
      </c>
      <c r="F936">
        <f t="shared" si="90"/>
        <v>0.67386258184078385</v>
      </c>
      <c r="G936">
        <f t="shared" si="88"/>
        <v>1.5756213373406949</v>
      </c>
    </row>
    <row r="937" spans="1:7" x14ac:dyDescent="0.2">
      <c r="A937">
        <f t="shared" si="89"/>
        <v>-0.37000000000008471</v>
      </c>
      <c r="B937">
        <f t="shared" si="85"/>
        <v>0.87958483595737968</v>
      </c>
      <c r="C937">
        <f t="shared" si="86"/>
        <v>1.1586142973005127</v>
      </c>
      <c r="D937">
        <f t="shared" si="90"/>
        <v>0.7736694836461705</v>
      </c>
      <c r="E937">
        <f t="shared" si="87"/>
        <v>1.342387089909161</v>
      </c>
      <c r="F937">
        <f t="shared" si="90"/>
        <v>0.68050794585814744</v>
      </c>
      <c r="G937">
        <f t="shared" si="88"/>
        <v>1.5553088748803827</v>
      </c>
    </row>
    <row r="938" spans="1:7" x14ac:dyDescent="0.2">
      <c r="A938">
        <f t="shared" si="89"/>
        <v>-0.3650000000000847</v>
      </c>
      <c r="B938">
        <f t="shared" si="85"/>
        <v>0.88243729179990327</v>
      </c>
      <c r="C938">
        <f t="shared" si="86"/>
        <v>1.1537019411035982</v>
      </c>
      <c r="D938">
        <f t="shared" si="90"/>
        <v>0.77869557395914768</v>
      </c>
      <c r="E938">
        <f t="shared" si="87"/>
        <v>1.3310281689062107</v>
      </c>
      <c r="F938">
        <f t="shared" si="90"/>
        <v>0.68715001342108151</v>
      </c>
      <c r="G938">
        <f t="shared" si="88"/>
        <v>1.5356097821306631</v>
      </c>
    </row>
    <row r="939" spans="1:7" x14ac:dyDescent="0.2">
      <c r="A939">
        <f t="shared" si="89"/>
        <v>-0.3600000000000847</v>
      </c>
      <c r="B939">
        <f t="shared" si="85"/>
        <v>0.88526912181298334</v>
      </c>
      <c r="C939">
        <f t="shared" si="86"/>
        <v>1.14889705882361</v>
      </c>
      <c r="D939">
        <f t="shared" si="90"/>
        <v>0.78370141803553084</v>
      </c>
      <c r="E939">
        <f t="shared" si="87"/>
        <v>1.3199644517735414</v>
      </c>
      <c r="F939">
        <f t="shared" si="90"/>
        <v>0.69378666610790407</v>
      </c>
      <c r="G939">
        <f t="shared" si="88"/>
        <v>1.5165032763943405</v>
      </c>
    </row>
    <row r="940" spans="1:7" x14ac:dyDescent="0.2">
      <c r="A940">
        <f t="shared" si="89"/>
        <v>-0.35500000000008469</v>
      </c>
      <c r="B940">
        <f t="shared" si="85"/>
        <v>0.88807974956146307</v>
      </c>
      <c r="C940">
        <f t="shared" si="86"/>
        <v>1.1441974884865915</v>
      </c>
      <c r="D940">
        <f t="shared" si="90"/>
        <v>0.78868564158115095</v>
      </c>
      <c r="E940">
        <f t="shared" si="87"/>
        <v>1.3091878926590237</v>
      </c>
      <c r="F940">
        <f t="shared" si="90"/>
        <v>0.70041574705811049</v>
      </c>
      <c r="G940">
        <f t="shared" si="88"/>
        <v>1.4979694987375081</v>
      </c>
    </row>
    <row r="941" spans="1:7" x14ac:dyDescent="0.2">
      <c r="A941">
        <f t="shared" si="89"/>
        <v>-0.35000000000008469</v>
      </c>
      <c r="B941">
        <f t="shared" si="85"/>
        <v>0.89086859688191278</v>
      </c>
      <c r="C941">
        <f t="shared" si="86"/>
        <v>1.1396011396012167</v>
      </c>
      <c r="D941">
        <f t="shared" si="90"/>
        <v>0.79364685691034809</v>
      </c>
      <c r="E941">
        <f t="shared" si="87"/>
        <v>1.2986907573803916</v>
      </c>
      <c r="F941">
        <f t="shared" si="90"/>
        <v>0.70703506183546205</v>
      </c>
      <c r="G941">
        <f t="shared" si="88"/>
        <v>1.4799894671002616</v>
      </c>
    </row>
    <row r="942" spans="1:7" x14ac:dyDescent="0.2">
      <c r="A942">
        <f t="shared" si="89"/>
        <v>-0.34500000000008468</v>
      </c>
      <c r="B942">
        <f t="shared" si="85"/>
        <v>0.89363508411335568</v>
      </c>
      <c r="C942">
        <f t="shared" si="86"/>
        <v>1.1351059905219403</v>
      </c>
      <c r="D942">
        <f t="shared" si="90"/>
        <v>0.79858366355828425</v>
      </c>
      <c r="E942">
        <f t="shared" si="87"/>
        <v>1.2884656097187952</v>
      </c>
      <c r="F942">
        <f t="shared" si="90"/>
        <v>0.71364237935545916</v>
      </c>
      <c r="G942">
        <f t="shared" si="88"/>
        <v>1.4625450321733089</v>
      </c>
    </row>
    <row r="943" spans="1:7" x14ac:dyDescent="0.2">
      <c r="A943">
        <f t="shared" si="89"/>
        <v>-0.34000000000008468</v>
      </c>
      <c r="B943">
        <f t="shared" si="85"/>
        <v>0.89637863033340648</v>
      </c>
      <c r="C943">
        <f t="shared" si="86"/>
        <v>1.1307100859340402</v>
      </c>
      <c r="D943">
        <f t="shared" si="90"/>
        <v>0.80349464891839384</v>
      </c>
      <c r="E943">
        <f t="shared" si="87"/>
        <v>1.2785052984329643</v>
      </c>
      <c r="F943">
        <f t="shared" si="90"/>
        <v>0.72023543287769121</v>
      </c>
      <c r="G943">
        <f t="shared" si="88"/>
        <v>1.4456188358582629</v>
      </c>
    </row>
    <row r="944" spans="1:7" x14ac:dyDescent="0.2">
      <c r="A944">
        <f t="shared" si="89"/>
        <v>-0.33500000000008467</v>
      </c>
      <c r="B944">
        <f t="shared" si="85"/>
        <v>0.89909865359972041</v>
      </c>
      <c r="C944">
        <f t="shared" si="86"/>
        <v>1.1264115344541847</v>
      </c>
      <c r="D944">
        <f t="shared" si="90"/>
        <v>0.80837838890483016</v>
      </c>
      <c r="E944">
        <f t="shared" si="87"/>
        <v>1.2688029449514311</v>
      </c>
      <c r="F944">
        <f t="shared" si="90"/>
        <v>0.72681192106344394</v>
      </c>
      <c r="G944">
        <f t="shared" si="88"/>
        <v>1.4291942721427302</v>
      </c>
    </row>
    <row r="945" spans="1:7" x14ac:dyDescent="0.2">
      <c r="A945">
        <f t="shared" si="89"/>
        <v>-0.33000000000008467</v>
      </c>
      <c r="B945">
        <f t="shared" si="85"/>
        <v>0.90179457119663586</v>
      </c>
      <c r="C945">
        <f t="shared" si="86"/>
        <v>1.1222085063405485</v>
      </c>
      <c r="D945">
        <f t="shared" si="90"/>
        <v>0.81323344863972447</v>
      </c>
      <c r="E945">
        <f t="shared" si="87"/>
        <v>1.2593519317030848</v>
      </c>
      <c r="F945">
        <f t="shared" si="90"/>
        <v>0.7333695090988217</v>
      </c>
      <c r="G945">
        <f t="shared" si="88"/>
        <v>1.413255450233603</v>
      </c>
    </row>
    <row r="946" spans="1:7" x14ac:dyDescent="0.2">
      <c r="A946">
        <f t="shared" si="89"/>
        <v>-0.32500000000008467</v>
      </c>
      <c r="B946">
        <f t="shared" si="85"/>
        <v>0.90446579988689679</v>
      </c>
      <c r="C946">
        <f t="shared" si="86"/>
        <v>1.1180992313068472</v>
      </c>
      <c r="D946">
        <f t="shared" si="90"/>
        <v>0.81805838316504409</v>
      </c>
      <c r="E946">
        <f t="shared" si="87"/>
        <v>1.2501458910489627</v>
      </c>
      <c r="F946">
        <f t="shared" si="90"/>
        <v>0.73990582988355313</v>
      </c>
      <c r="G946">
        <f t="shared" si="88"/>
        <v>1.397787159803259</v>
      </c>
    </row>
    <row r="947" spans="1:7" x14ac:dyDescent="0.2">
      <c r="A947">
        <f t="shared" si="89"/>
        <v>-0.32000000000008466</v>
      </c>
      <c r="B947">
        <f t="shared" si="85"/>
        <v>0.9071117561683153</v>
      </c>
      <c r="C947">
        <f t="shared" si="86"/>
        <v>1.1140819964350048</v>
      </c>
      <c r="D947">
        <f t="shared" si="90"/>
        <v>0.82285173817876522</v>
      </c>
      <c r="E947">
        <f t="shared" si="87"/>
        <v>1.2411786947806063</v>
      </c>
      <c r="F947">
        <f t="shared" si="90"/>
        <v>0.74641848528549049</v>
      </c>
      <c r="G947">
        <f t="shared" si="88"/>
        <v>1.3827748382137717</v>
      </c>
    </row>
    <row r="948" spans="1:7" x14ac:dyDescent="0.2">
      <c r="A948">
        <f t="shared" si="89"/>
        <v>-0.31500000000008466</v>
      </c>
      <c r="B948">
        <f t="shared" si="85"/>
        <v>0.90973185653524202</v>
      </c>
      <c r="C948">
        <f t="shared" si="86"/>
        <v>1.110155144181465</v>
      </c>
      <c r="D948">
        <f t="shared" si="90"/>
        <v>0.82761205079505828</v>
      </c>
      <c r="E948">
        <f t="shared" si="87"/>
        <v>1.2324444441525695</v>
      </c>
      <c r="F948">
        <f t="shared" si="90"/>
        <v>0.75290504746072728</v>
      </c>
      <c r="G948">
        <f t="shared" si="88"/>
        <v>1.3682045395938411</v>
      </c>
    </row>
    <row r="949" spans="1:7" x14ac:dyDescent="0.2">
      <c r="A949">
        <f t="shared" si="89"/>
        <v>-0.31000000000008465</v>
      </c>
      <c r="B949">
        <f t="shared" si="85"/>
        <v>0.91232551774468762</v>
      </c>
      <c r="C949">
        <f t="shared" si="86"/>
        <v>1.1063170704724616</v>
      </c>
      <c r="D949">
        <f t="shared" si="90"/>
        <v>0.83233785032811236</v>
      </c>
      <c r="E949">
        <f t="shared" si="87"/>
        <v>1.2239374604187696</v>
      </c>
      <c r="F949">
        <f t="shared" si="90"/>
        <v>0.75936306023909539</v>
      </c>
      <c r="G949">
        <f t="shared" si="88"/>
        <v>1.3540629056519977</v>
      </c>
    </row>
    <row r="950" spans="1:7" x14ac:dyDescent="0.2">
      <c r="A950">
        <f t="shared" si="89"/>
        <v>-0.30500000000008465</v>
      </c>
      <c r="B950">
        <f t="shared" si="85"/>
        <v>0.91489215708694016</v>
      </c>
      <c r="C950">
        <f t="shared" si="86"/>
        <v>1.1025662228838247</v>
      </c>
      <c r="D950">
        <f t="shared" si="90"/>
        <v>0.8370276590991943</v>
      </c>
      <c r="E950">
        <f t="shared" si="87"/>
        <v>1.215652275844304</v>
      </c>
      <c r="F950">
        <f t="shared" si="90"/>
        <v>0.76579004057469391</v>
      </c>
      <c r="G950">
        <f t="shared" si="88"/>
        <v>1.3403371381177795</v>
      </c>
    </row>
    <row r="951" spans="1:7" x14ac:dyDescent="0.2">
      <c r="A951">
        <f t="shared" si="89"/>
        <v>-0.30000000000008464</v>
      </c>
      <c r="B951">
        <f t="shared" si="85"/>
        <v>0.91743119266050777</v>
      </c>
      <c r="C951">
        <f t="shared" si="86"/>
        <v>1.0989010989011603</v>
      </c>
      <c r="D951">
        <f t="shared" si="90"/>
        <v>0.8416799932664818</v>
      </c>
      <c r="E951">
        <f t="shared" si="87"/>
        <v>1.2075836251661778</v>
      </c>
      <c r="F951">
        <f t="shared" si="90"/>
        <v>0.7721834800609565</v>
      </c>
      <c r="G951">
        <f t="shared" si="88"/>
        <v>1.3270149727101594</v>
      </c>
    </row>
    <row r="952" spans="1:7" x14ac:dyDescent="0.2">
      <c r="A952">
        <f t="shared" si="89"/>
        <v>-0.29500000000008464</v>
      </c>
      <c r="B952">
        <f t="shared" si="85"/>
        <v>0.9199420436512078</v>
      </c>
      <c r="C952">
        <f t="shared" si="86"/>
        <v>1.0953202442564745</v>
      </c>
      <c r="D952">
        <f t="shared" si="90"/>
        <v>0.84629336367716068</v>
      </c>
      <c r="E952">
        <f t="shared" si="87"/>
        <v>1.1997264374780627</v>
      </c>
      <c r="F952">
        <f t="shared" si="90"/>
        <v>0.77854084650962208</v>
      </c>
      <c r="G952">
        <f t="shared" si="88"/>
        <v>1.3140846545394216</v>
      </c>
    </row>
    <row r="953" spans="1:7" x14ac:dyDescent="0.2">
      <c r="A953">
        <f t="shared" si="89"/>
        <v>-0.29000000000008463</v>
      </c>
      <c r="B953">
        <f t="shared" si="85"/>
        <v>0.92242413061521511</v>
      </c>
      <c r="C953">
        <f t="shared" si="86"/>
        <v>1.0918222513375409</v>
      </c>
      <c r="D953">
        <f t="shared" si="90"/>
        <v>0.85086627674123527</v>
      </c>
      <c r="E953">
        <f t="shared" si="87"/>
        <v>1.1920758285157762</v>
      </c>
      <c r="F953">
        <f t="shared" si="90"/>
        <v>0.78485958559283897</v>
      </c>
      <c r="G953">
        <f t="shared" si="88"/>
        <v>1.3015349148551589</v>
      </c>
    </row>
    <row r="954" spans="1:7" x14ac:dyDescent="0.2">
      <c r="A954">
        <f t="shared" si="89"/>
        <v>-0.28500000000008463</v>
      </c>
      <c r="B954">
        <f t="shared" si="85"/>
        <v>0.92487687576587241</v>
      </c>
      <c r="C954">
        <f t="shared" si="86"/>
        <v>1.0884057576665152</v>
      </c>
      <c r="D954">
        <f t="shared" si="90"/>
        <v>0.85539723532644085</v>
      </c>
      <c r="E954">
        <f t="shared" si="87"/>
        <v>1.1846270933216212</v>
      </c>
      <c r="F954">
        <f t="shared" si="90"/>
        <v>0.79113712254748336</v>
      </c>
      <c r="G954">
        <f t="shared" si="88"/>
        <v>1.2893549490590006</v>
      </c>
    </row>
    <row r="955" spans="1:7" x14ac:dyDescent="0.2">
      <c r="A955">
        <f t="shared" si="89"/>
        <v>-0.28000000000008463</v>
      </c>
      <c r="B955">
        <f t="shared" si="85"/>
        <v>0.92729970326405431</v>
      </c>
      <c r="C955">
        <f t="shared" si="86"/>
        <v>1.0850694444445004</v>
      </c>
      <c r="D955">
        <f t="shared" si="90"/>
        <v>0.85988473967360302</v>
      </c>
      <c r="E955">
        <f t="shared" si="87"/>
        <v>1.1773756992670965</v>
      </c>
      <c r="F955">
        <f t="shared" si="90"/>
        <v>0.79737086394062073</v>
      </c>
      <c r="G955">
        <f t="shared" si="88"/>
        <v>1.2775343959062033</v>
      </c>
    </row>
    <row r="956" spans="1:7" x14ac:dyDescent="0.2">
      <c r="A956">
        <f t="shared" si="89"/>
        <v>-0.27500000000008462</v>
      </c>
      <c r="B956">
        <f t="shared" si="85"/>
        <v>0.92969203951187152</v>
      </c>
      <c r="C956">
        <f t="shared" si="86"/>
        <v>1.0818120351589458</v>
      </c>
      <c r="D956">
        <f t="shared" si="90"/>
        <v>0.86432728833174333</v>
      </c>
      <c r="E956">
        <f t="shared" si="87"/>
        <v>1.1703172794147398</v>
      </c>
      <c r="F956">
        <f t="shared" si="90"/>
        <v>0.80355819949490392</v>
      </c>
      <c r="G956">
        <f t="shared" si="88"/>
        <v>1.2660633178253402</v>
      </c>
    </row>
    <row r="957" spans="1:7" x14ac:dyDescent="0.2">
      <c r="A957">
        <f t="shared" si="89"/>
        <v>-0.27000000000008462</v>
      </c>
      <c r="B957">
        <f t="shared" si="85"/>
        <v>0.93205331344948961</v>
      </c>
      <c r="C957">
        <f t="shared" si="86"/>
        <v>1.078632294250943</v>
      </c>
      <c r="D957">
        <f t="shared" si="90"/>
        <v>0.86872337911217257</v>
      </c>
      <c r="E957">
        <f t="shared" si="87"/>
        <v>1.1634476262010529</v>
      </c>
      <c r="F957">
        <f t="shared" si="90"/>
        <v>0.80969650397253756</v>
      </c>
      <c r="G957">
        <f t="shared" si="88"/>
        <v>1.2549321822900554</v>
      </c>
    </row>
    <row r="958" spans="1:7" x14ac:dyDescent="0.2">
      <c r="A958">
        <f t="shared" si="89"/>
        <v>-0.26500000000008461</v>
      </c>
      <c r="B958">
        <f t="shared" si="85"/>
        <v>0.93438295685482786</v>
      </c>
      <c r="C958">
        <f t="shared" si="86"/>
        <v>1.0755290258396366</v>
      </c>
      <c r="D958">
        <f t="shared" si="90"/>
        <v>0.87307151006077099</v>
      </c>
      <c r="E958">
        <f t="shared" si="87"/>
        <v>1.156762685423558</v>
      </c>
      <c r="F958">
        <f t="shared" si="90"/>
        <v>0.81578313911629285</v>
      </c>
      <c r="G958">
        <f t="shared" si="88"/>
        <v>1.2441318441812412</v>
      </c>
    </row>
    <row r="959" spans="1:7" x14ac:dyDescent="0.2">
      <c r="A959">
        <f t="shared" si="89"/>
        <v>-0.26000000000008461</v>
      </c>
      <c r="B959">
        <f t="shared" si="85"/>
        <v>0.93668040464589619</v>
      </c>
      <c r="C959">
        <f t="shared" si="86"/>
        <v>1.072501072501123</v>
      </c>
      <c r="D959">
        <f t="shared" si="90"/>
        <v>0.87737018044759985</v>
      </c>
      <c r="E959">
        <f t="shared" si="87"/>
        <v>1.1502585505160592</v>
      </c>
      <c r="F959">
        <f t="shared" si="90"/>
        <v>0.82181545564590075</v>
      </c>
      <c r="G959">
        <f t="shared" si="88"/>
        <v>1.2336535290820607</v>
      </c>
    </row>
    <row r="960" spans="1:7" x14ac:dyDescent="0.2">
      <c r="A960">
        <f t="shared" si="89"/>
        <v>-0.2550000000000846</v>
      </c>
      <c r="B960">
        <f t="shared" si="85"/>
        <v>0.93894509518552094</v>
      </c>
      <c r="C960">
        <f t="shared" si="86"/>
        <v>1.0695473140993568</v>
      </c>
      <c r="D960">
        <f t="shared" si="90"/>
        <v>0.88161789177294703</v>
      </c>
      <c r="E960">
        <f t="shared" si="87"/>
        <v>1.1439314570971484</v>
      </c>
      <c r="F960">
        <f t="shared" si="90"/>
        <v>0.82779079530800814</v>
      </c>
      <c r="G960">
        <f t="shared" si="88"/>
        <v>1.2234888174520187</v>
      </c>
    </row>
    <row r="961" spans="1:7" x14ac:dyDescent="0.2">
      <c r="A961">
        <f t="shared" si="89"/>
        <v>-0.2500000000000846</v>
      </c>
      <c r="B961">
        <f t="shared" si="85"/>
        <v>0.94117647058819798</v>
      </c>
      <c r="C961">
        <f t="shared" si="86"/>
        <v>1.0666666666667148</v>
      </c>
      <c r="D961">
        <f t="shared" si="90"/>
        <v>0.88581314878885697</v>
      </c>
      <c r="E961">
        <f t="shared" si="87"/>
        <v>1.1377777777778804</v>
      </c>
      <c r="F961">
        <f t="shared" si="90"/>
        <v>0.8337064929777146</v>
      </c>
      <c r="G961">
        <f t="shared" si="88"/>
        <v>1.2136296296297937</v>
      </c>
    </row>
    <row r="962" spans="1:7" x14ac:dyDescent="0.2">
      <c r="A962">
        <f t="shared" si="89"/>
        <v>-0.24500000000008459</v>
      </c>
      <c r="B962">
        <f t="shared" si="85"/>
        <v>0.94337397702880676</v>
      </c>
      <c r="C962">
        <f t="shared" si="86"/>
        <v>1.0638580813319971</v>
      </c>
      <c r="D962">
        <f t="shared" si="90"/>
        <v>0.8899544605351476</v>
      </c>
      <c r="E962">
        <f t="shared" si="87"/>
        <v>1.1317940172153984</v>
      </c>
      <c r="F962">
        <f t="shared" si="90"/>
        <v>0.83955987880956839</v>
      </c>
      <c r="G962">
        <f t="shared" si="88"/>
        <v>1.204068211617807</v>
      </c>
    </row>
    <row r="963" spans="1:7" x14ac:dyDescent="0.2">
      <c r="A963">
        <f t="shared" si="89"/>
        <v>-0.24000000000008459</v>
      </c>
      <c r="B963">
        <f t="shared" si="85"/>
        <v>0.94553706505291391</v>
      </c>
      <c r="C963">
        <f t="shared" si="86"/>
        <v>1.0611205432937638</v>
      </c>
      <c r="D963">
        <f t="shared" si="90"/>
        <v>0.89404034138887822</v>
      </c>
      <c r="E963">
        <f t="shared" si="87"/>
        <v>1.1259768074000527</v>
      </c>
      <c r="F963">
        <f t="shared" si="90"/>
        <v>0.84534828043574506</v>
      </c>
      <c r="G963">
        <f t="shared" si="88"/>
        <v>1.1947971216045215</v>
      </c>
    </row>
    <row r="964" spans="1:7" x14ac:dyDescent="0.2">
      <c r="A964">
        <f t="shared" si="89"/>
        <v>-0.23500000000008459</v>
      </c>
      <c r="B964">
        <f t="shared" si="85"/>
        <v>0.94766518988837667</v>
      </c>
      <c r="C964">
        <f t="shared" si="86"/>
        <v>1.0584530708370163</v>
      </c>
      <c r="D964">
        <f t="shared" si="90"/>
        <v>0.89806931212617302</v>
      </c>
      <c r="E964">
        <f t="shared" si="87"/>
        <v>1.1203229031643098</v>
      </c>
      <c r="F964">
        <f t="shared" si="90"/>
        <v>0.85106902520897354</v>
      </c>
      <c r="G964">
        <f t="shared" si="88"/>
        <v>1.185809217183305</v>
      </c>
    </row>
    <row r="965" spans="1:7" x14ac:dyDescent="0.2">
      <c r="A965">
        <f t="shared" si="89"/>
        <v>-0.23000000000008458</v>
      </c>
      <c r="B965">
        <f t="shared" si="85"/>
        <v>0.9497578117579667</v>
      </c>
      <c r="C965">
        <f t="shared" si="86"/>
        <v>1.055854714391343</v>
      </c>
      <c r="D965">
        <f t="shared" si="90"/>
        <v>0.90203990099528142</v>
      </c>
      <c r="E965">
        <f t="shared" si="87"/>
        <v>1.1148291779024249</v>
      </c>
      <c r="F965">
        <f t="shared" si="90"/>
        <v>0.85671944248765142</v>
      </c>
      <c r="G965">
        <f t="shared" si="88"/>
        <v>1.1770976432293005</v>
      </c>
    </row>
    <row r="966" spans="1:7" x14ac:dyDescent="0.2">
      <c r="A966">
        <f t="shared" si="89"/>
        <v>-0.22500000000008458</v>
      </c>
      <c r="B966">
        <f t="shared" si="85"/>
        <v>0.95181439619270791</v>
      </c>
      <c r="C966">
        <f t="shared" si="86"/>
        <v>1.0533245556287454</v>
      </c>
      <c r="D966">
        <f t="shared" si="90"/>
        <v>0.90595064479968901</v>
      </c>
      <c r="E966">
        <f t="shared" si="87"/>
        <v>1.1094926194904939</v>
      </c>
      <c r="F966">
        <f t="shared" si="90"/>
        <v>0.86229686596041033</v>
      </c>
      <c r="G966">
        <f t="shared" si="88"/>
        <v>1.1686558203981974</v>
      </c>
    </row>
    <row r="967" spans="1:7" x14ac:dyDescent="0.2">
      <c r="A967">
        <f t="shared" si="89"/>
        <v>-0.22000000000008457</v>
      </c>
      <c r="B967">
        <f t="shared" si="85"/>
        <v>0.95383441434563565</v>
      </c>
      <c r="C967">
        <f t="shared" si="86"/>
        <v>1.0508617065994525</v>
      </c>
      <c r="D967">
        <f t="shared" si="90"/>
        <v>0.90980008999008177</v>
      </c>
      <c r="E967">
        <f t="shared" si="87"/>
        <v>1.1043103263971141</v>
      </c>
      <c r="F967">
        <f t="shared" si="90"/>
        <v>0.86779863600729634</v>
      </c>
      <c r="G967">
        <f t="shared" si="88"/>
        <v>1.1604774342130697</v>
      </c>
    </row>
    <row r="968" spans="1:7" x14ac:dyDescent="0.2">
      <c r="A968">
        <f t="shared" si="89"/>
        <v>-0.21500000000008457</v>
      </c>
      <c r="B968">
        <f t="shared" si="85"/>
        <v>0.95581734330566104</v>
      </c>
      <c r="C968">
        <f t="shared" si="86"/>
        <v>1.0484653089041316</v>
      </c>
      <c r="D968">
        <f t="shared" si="90"/>
        <v>0.91358679376389185</v>
      </c>
      <c r="E968">
        <f t="shared" si="87"/>
        <v>1.0992795039754362</v>
      </c>
      <c r="F968">
        <f t="shared" si="90"/>
        <v>0.87322210209453999</v>
      </c>
      <c r="G968">
        <f t="shared" si="88"/>
        <v>1.1525564247075861</v>
      </c>
    </row>
    <row r="969" spans="1:7" x14ac:dyDescent="0.2">
      <c r="A969">
        <f t="shared" si="89"/>
        <v>-0.21000000000008456</v>
      </c>
      <c r="B969">
        <f t="shared" si="85"/>
        <v>0.95776266641123065</v>
      </c>
      <c r="C969">
        <f t="shared" si="86"/>
        <v>1.0461345329009699</v>
      </c>
      <c r="D969">
        <f t="shared" si="90"/>
        <v>0.91730932517115027</v>
      </c>
      <c r="E969">
        <f t="shared" si="87"/>
        <v>1.0943974609279306</v>
      </c>
      <c r="F969">
        <f t="shared" si="90"/>
        <v>0.87856462519980738</v>
      </c>
      <c r="G969">
        <f t="shared" si="88"/>
        <v>1.1448869765958483</v>
      </c>
    </row>
    <row r="970" spans="1:7" x14ac:dyDescent="0.2">
      <c r="A970">
        <f t="shared" si="89"/>
        <v>-0.20500000000008456</v>
      </c>
      <c r="B970">
        <f t="shared" si="85"/>
        <v>0.95966987356346223</v>
      </c>
      <c r="C970">
        <f t="shared" si="86"/>
        <v>1.0438685769462002</v>
      </c>
      <c r="D970">
        <f t="shared" si="90"/>
        <v>0.92096626622531164</v>
      </c>
      <c r="E970">
        <f t="shared" si="87"/>
        <v>1.089661605935685</v>
      </c>
      <c r="F970">
        <f t="shared" si="90"/>
        <v>0.88382358026465879</v>
      </c>
      <c r="G970">
        <f t="shared" si="88"/>
        <v>1.1374635099409947</v>
      </c>
    </row>
    <row r="971" spans="1:7" x14ac:dyDescent="0.2">
      <c r="A971">
        <f t="shared" si="89"/>
        <v>-0.20000000000008455</v>
      </c>
      <c r="B971">
        <f t="shared" si="85"/>
        <v>0.96153846153843026</v>
      </c>
      <c r="C971">
        <f t="shared" si="86"/>
        <v>1.0416666666667034</v>
      </c>
      <c r="D971">
        <f t="shared" si="90"/>
        <v>0.92455621301769142</v>
      </c>
      <c r="E971">
        <f t="shared" si="87"/>
        <v>1.0850694444445208</v>
      </c>
      <c r="F971">
        <f t="shared" si="90"/>
        <v>0.88899635867082827</v>
      </c>
      <c r="G971">
        <f t="shared" si="88"/>
        <v>1.1302806712964155</v>
      </c>
    </row>
    <row r="972" spans="1:7" x14ac:dyDescent="0.2">
      <c r="A972">
        <f t="shared" si="89"/>
        <v>-0.19500000000008455</v>
      </c>
      <c r="B972">
        <f t="shared" ref="B972:B1035" si="91">1/POWER(POWER(B$7,2)+POWER($A972,2),B$8)</f>
        <v>0.96336793429827616</v>
      </c>
      <c r="C972">
        <f t="shared" ref="C972:C1035" si="92">1/POWER(POWER(C$7,2)-POWER($A972,2),C$8)</f>
        <v>1.0395280542634</v>
      </c>
      <c r="D972">
        <f t="shared" si="90"/>
        <v>0.92807777683412784</v>
      </c>
      <c r="E972">
        <f t="shared" ref="E972:E1035" si="93">1/POWER(POWER(E$7,2)-POWER($A972,2),E$8)</f>
        <v>1.0806185756006503</v>
      </c>
      <c r="F972">
        <f t="shared" si="90"/>
        <v>0.89408037073683033</v>
      </c>
      <c r="G972">
        <f t="shared" ref="G972:G1035" si="94">1/POWER(POWER(G$7,2)-POWER($A972,2),G$8)</f>
        <v>1.1233333252950308</v>
      </c>
    </row>
    <row r="973" spans="1:7" x14ac:dyDescent="0.2">
      <c r="A973">
        <f t="shared" ref="A973:A1036" si="95">A972+B$3</f>
        <v>-0.19000000000008455</v>
      </c>
      <c r="B973">
        <f t="shared" si="91"/>
        <v>0.96515780330080969</v>
      </c>
      <c r="C973">
        <f t="shared" si="92"/>
        <v>1.0374520178442093</v>
      </c>
      <c r="D973">
        <f t="shared" si="90"/>
        <v>0.93152958527244445</v>
      </c>
      <c r="E973">
        <f t="shared" si="93"/>
        <v>1.0763066893290214</v>
      </c>
      <c r="F973">
        <f t="shared" si="90"/>
        <v>0.89907304823126677</v>
      </c>
      <c r="G973">
        <f t="shared" si="94"/>
        <v>1.1166165466636138</v>
      </c>
    </row>
    <row r="974" spans="1:7" x14ac:dyDescent="0.2">
      <c r="A974">
        <f t="shared" si="95"/>
        <v>-0.18500000000008454</v>
      </c>
      <c r="B974">
        <f t="shared" si="91"/>
        <v>0.96690758780726604</v>
      </c>
      <c r="C974">
        <f t="shared" si="92"/>
        <v>1.0354378607854131</v>
      </c>
      <c r="D974">
        <f t="shared" si="90"/>
        <v>0.93491028335926596</v>
      </c>
      <c r="E974">
        <f t="shared" si="93"/>
        <v>1.0721315635478725</v>
      </c>
      <c r="F974">
        <f t="shared" si="90"/>
        <v>0.90397184689911547</v>
      </c>
      <c r="G974">
        <f t="shared" si="94"/>
        <v>1.1101256126405292</v>
      </c>
    </row>
    <row r="975" spans="1:7" x14ac:dyDescent="0.2">
      <c r="A975">
        <f t="shared" si="95"/>
        <v>-0.18000000000008454</v>
      </c>
      <c r="B975">
        <f t="shared" si="91"/>
        <v>0.96861681518788312</v>
      </c>
      <c r="C975">
        <f t="shared" si="92"/>
        <v>1.0334849111203301</v>
      </c>
      <c r="D975">
        <f t="shared" si="90"/>
        <v>0.93821853466471783</v>
      </c>
      <c r="E975">
        <f t="shared" si="93"/>
        <v>1.0680910615133965</v>
      </c>
      <c r="F975">
        <f t="shared" si="90"/>
        <v>0.9087742489971814</v>
      </c>
      <c r="G975">
        <f t="shared" si="94"/>
        <v>1.1038559957765917</v>
      </c>
    </row>
    <row r="976" spans="1:7" x14ac:dyDescent="0.2">
      <c r="A976">
        <f t="shared" si="95"/>
        <v>-0.17500000000008453</v>
      </c>
      <c r="B976">
        <f t="shared" si="91"/>
        <v>0.97028502122495697</v>
      </c>
      <c r="C976">
        <f t="shared" si="92"/>
        <v>1.0315925209542545</v>
      </c>
      <c r="D976">
        <f t="shared" si="90"/>
        <v>0.94145302241351514</v>
      </c>
      <c r="E976">
        <f t="shared" si="93"/>
        <v>1.064183129288754</v>
      </c>
      <c r="F976">
        <f t="shared" si="90"/>
        <v>0.91347776583479734</v>
      </c>
      <c r="G976">
        <f t="shared" si="94"/>
        <v>1.097803357099973</v>
      </c>
    </row>
    <row r="977" spans="1:7" x14ac:dyDescent="0.2">
      <c r="A977">
        <f t="shared" si="95"/>
        <v>-0.17000000000008453</v>
      </c>
      <c r="B977">
        <f t="shared" si="91"/>
        <v>0.97191175041303535</v>
      </c>
      <c r="C977">
        <f t="shared" si="92"/>
        <v>1.0297600659046748</v>
      </c>
      <c r="D977">
        <f t="shared" si="90"/>
        <v>0.94461245059093013</v>
      </c>
      <c r="E977">
        <f t="shared" si="93"/>
        <v>1.0604057933320001</v>
      </c>
      <c r="F977">
        <f t="shared" si="90"/>
        <v>0.91807994031577767</v>
      </c>
      <c r="G977">
        <f t="shared" si="94"/>
        <v>1.0919635396272593</v>
      </c>
    </row>
    <row r="978" spans="1:7" x14ac:dyDescent="0.2">
      <c r="A978">
        <f t="shared" si="95"/>
        <v>-0.16500000000008452</v>
      </c>
      <c r="B978">
        <f t="shared" si="91"/>
        <v>0.97349655625590592</v>
      </c>
      <c r="C978">
        <f t="shared" si="92"/>
        <v>1.0279869445658336</v>
      </c>
      <c r="D978">
        <f t="shared" si="90"/>
        <v>0.94769554504210807</v>
      </c>
      <c r="E978">
        <f t="shared" si="93"/>
        <v>1.0567571581977981</v>
      </c>
      <c r="F978">
        <f t="shared" si="90"/>
        <v>0.9225783494775559</v>
      </c>
      <c r="G978">
        <f t="shared" si="94"/>
        <v>1.0863325622038276</v>
      </c>
    </row>
    <row r="979" spans="1:7" x14ac:dyDescent="0.2">
      <c r="A979">
        <f t="shared" si="95"/>
        <v>-0.16000000000008452</v>
      </c>
      <c r="B979">
        <f t="shared" si="91"/>
        <v>0.97503900156003676</v>
      </c>
      <c r="C979">
        <f t="shared" si="92"/>
        <v>1.0262725779967443</v>
      </c>
      <c r="D979">
        <f t="shared" si="90"/>
        <v>0.95070105456319343</v>
      </c>
      <c r="E979">
        <f t="shared" si="93"/>
        <v>1.0532354043480838</v>
      </c>
      <c r="F979">
        <f t="shared" si="90"/>
        <v>0.92697060702337009</v>
      </c>
      <c r="G979">
        <f t="shared" si="94"/>
        <v>1.0809066136577514</v>
      </c>
    </row>
    <row r="980" spans="1:7" x14ac:dyDescent="0.2">
      <c r="A980">
        <f t="shared" si="95"/>
        <v>-0.15500000000008451</v>
      </c>
      <c r="B980">
        <f t="shared" si="91"/>
        <v>0.97653865872412726</v>
      </c>
      <c r="C980">
        <f t="shared" si="92"/>
        <v>1.0246164092318213</v>
      </c>
      <c r="D980">
        <f t="shared" si="90"/>
        <v>0.95362775198271743</v>
      </c>
      <c r="E980">
        <f t="shared" si="93"/>
        <v>1.0498387860671112</v>
      </c>
      <c r="F980">
        <f t="shared" si="90"/>
        <v>0.93125436584330756</v>
      </c>
      <c r="G980">
        <f t="shared" si="94"/>
        <v>1.0756820472523778</v>
      </c>
    </row>
    <row r="981" spans="1:7" x14ac:dyDescent="0.2">
      <c r="A981">
        <f t="shared" si="95"/>
        <v>-0.15000000000008451</v>
      </c>
      <c r="B981">
        <f t="shared" si="91"/>
        <v>0.97799511002442574</v>
      </c>
      <c r="C981">
        <f t="shared" si="92"/>
        <v>1.0230179028133257</v>
      </c>
      <c r="D981">
        <f t="shared" si="90"/>
        <v>0.95647443523168862</v>
      </c>
      <c r="E981">
        <f t="shared" si="93"/>
        <v>1.0465656294765753</v>
      </c>
      <c r="F981">
        <f t="shared" si="90"/>
        <v>0.93542732051996569</v>
      </c>
      <c r="G981">
        <f t="shared" si="94"/>
        <v>1.0706553754236343</v>
      </c>
    </row>
    <row r="982" spans="1:7" x14ac:dyDescent="0.2">
      <c r="A982">
        <f t="shared" si="95"/>
        <v>-0.14500000000008451</v>
      </c>
      <c r="B982">
        <f t="shared" si="91"/>
        <v>0.9794079478954737</v>
      </c>
      <c r="C982">
        <f t="shared" si="92"/>
        <v>1.0214765443448761</v>
      </c>
      <c r="D982">
        <f t="shared" si="90"/>
        <v>0.95923992840082273</v>
      </c>
      <c r="E982">
        <f t="shared" si="93"/>
        <v>1.0434143306467496</v>
      </c>
      <c r="F982">
        <f t="shared" si="90"/>
        <v>0.93948720981445089</v>
      </c>
      <c r="G982">
        <f t="shared" si="94"/>
        <v>1.0658232647889636</v>
      </c>
    </row>
    <row r="983" spans="1:7" x14ac:dyDescent="0.2">
      <c r="A983">
        <f t="shared" si="95"/>
        <v>-0.1400000000000845</v>
      </c>
      <c r="B983">
        <f t="shared" si="91"/>
        <v>0.98077677520594042</v>
      </c>
      <c r="C983">
        <f t="shared" si="92"/>
        <v>1.0199918400653041</v>
      </c>
      <c r="D983">
        <f t="shared" si="90"/>
        <v>0.9619230827833638</v>
      </c>
      <c r="E983">
        <f t="shared" si="93"/>
        <v>1.0403833537998048</v>
      </c>
      <c r="F983">
        <f t="shared" si="90"/>
        <v>0.94343181912842433</v>
      </c>
      <c r="G983">
        <f t="shared" si="94"/>
        <v>1.0611825314155754</v>
      </c>
    </row>
    <row r="984" spans="1:7" x14ac:dyDescent="0.2">
      <c r="A984">
        <f t="shared" si="95"/>
        <v>-0.1350000000000845</v>
      </c>
      <c r="B984">
        <f t="shared" si="91"/>
        <v>0.98210120552920777</v>
      </c>
      <c r="C984">
        <f t="shared" si="92"/>
        <v>1.0185633164421819</v>
      </c>
      <c r="D984">
        <f t="shared" si="90"/>
        <v>0.9645227779019232</v>
      </c>
      <c r="E984">
        <f t="shared" si="93"/>
        <v>1.0374712296016966</v>
      </c>
      <c r="F984">
        <f t="shared" si="90"/>
        <v>0.94725898293785904</v>
      </c>
      <c r="G984">
        <f t="shared" si="94"/>
        <v>1.0567301363364525</v>
      </c>
    </row>
    <row r="985" spans="1:7" x14ac:dyDescent="0.2">
      <c r="A985">
        <f t="shared" si="95"/>
        <v>-0.13000000000008449</v>
      </c>
      <c r="B985">
        <f t="shared" si="91"/>
        <v>0.98338086340837694</v>
      </c>
      <c r="C985">
        <f t="shared" si="92"/>
        <v>1.0171905197843785</v>
      </c>
      <c r="D985">
        <f t="shared" si="90"/>
        <v>0.96703792251780474</v>
      </c>
      <c r="E985">
        <f t="shared" si="93"/>
        <v>1.034676553539214</v>
      </c>
      <c r="F985">
        <f t="shared" si="90"/>
        <v>0.95096658719420191</v>
      </c>
      <c r="G985">
        <f t="shared" si="94"/>
        <v>1.0524631813032621</v>
      </c>
    </row>
    <row r="986" spans="1:7" x14ac:dyDescent="0.2">
      <c r="A986">
        <f t="shared" si="95"/>
        <v>-0.12500000000008449</v>
      </c>
      <c r="B986">
        <f t="shared" si="91"/>
        <v>0.98461538461536413</v>
      </c>
      <c r="C986">
        <f t="shared" si="92"/>
        <v>1.0158730158730376</v>
      </c>
      <c r="D986">
        <f t="shared" si="90"/>
        <v>0.96946745562126146</v>
      </c>
      <c r="E986">
        <f t="shared" si="93"/>
        <v>1.031997984378981</v>
      </c>
      <c r="F986">
        <f t="shared" si="90"/>
        <v>0.95455257168860685</v>
      </c>
      <c r="G986">
        <f t="shared" si="94"/>
        <v>1.0483789047659713</v>
      </c>
    </row>
    <row r="987" spans="1:7" x14ac:dyDescent="0.2">
      <c r="A987">
        <f t="shared" si="95"/>
        <v>-0.12000000000008448</v>
      </c>
      <c r="B987">
        <f t="shared" si="91"/>
        <v>0.98580441640376593</v>
      </c>
      <c r="C987">
        <f t="shared" si="92"/>
        <v>1.0146103896104104</v>
      </c>
      <c r="D987">
        <f t="shared" ref="D987:F1050" si="96">1/POWER(POWER(D$7,2)+POWER($A987,2),D$8)</f>
        <v>0.97181034740116945</v>
      </c>
      <c r="E987">
        <f t="shared" si="93"/>
        <v>1.0294342427053891</v>
      </c>
      <c r="F987">
        <f t="shared" si="96"/>
        <v>0.95801493237495083</v>
      </c>
      <c r="G987">
        <f t="shared" si="94"/>
        <v>1.0444746780696126</v>
      </c>
    </row>
    <row r="988" spans="1:7" x14ac:dyDescent="0.2">
      <c r="A988">
        <f t="shared" si="95"/>
        <v>-0.11500000000008448</v>
      </c>
      <c r="B988">
        <f t="shared" si="91"/>
        <v>0.98694761775516882</v>
      </c>
      <c r="C988">
        <f t="shared" si="92"/>
        <v>1.013402244685992</v>
      </c>
      <c r="D988">
        <f t="shared" si="96"/>
        <v>0.9740656001926028</v>
      </c>
      <c r="E988">
        <f t="shared" si="93"/>
        <v>1.0269841095346073</v>
      </c>
      <c r="F988">
        <f t="shared" si="96"/>
        <v>0.96135172364734789</v>
      </c>
      <c r="G988">
        <f t="shared" si="94"/>
        <v>1.0407480018592157</v>
      </c>
    </row>
    <row r="989" spans="1:7" x14ac:dyDescent="0.2">
      <c r="A989">
        <f t="shared" si="95"/>
        <v>-0.11000000000008447</v>
      </c>
      <c r="B989">
        <f t="shared" si="91"/>
        <v>0.98804465961859655</v>
      </c>
      <c r="C989">
        <f t="shared" si="92"/>
        <v>1.0122482032594582</v>
      </c>
      <c r="D989">
        <f t="shared" si="96"/>
        <v>0.97623224940082842</v>
      </c>
      <c r="E989">
        <f t="shared" si="93"/>
        <v>1.0246464250020013</v>
      </c>
      <c r="F989">
        <f t="shared" si="96"/>
        <v>0.96456106056793844</v>
      </c>
      <c r="G989">
        <f t="shared" si="94"/>
        <v>1.0371965026845031</v>
      </c>
    </row>
    <row r="990" spans="1:7" x14ac:dyDescent="0.2">
      <c r="A990">
        <f t="shared" si="95"/>
        <v>-0.10500000000008447</v>
      </c>
      <c r="B990">
        <f t="shared" si="91"/>
        <v>0.98909522514278314</v>
      </c>
      <c r="C990">
        <f t="shared" si="92"/>
        <v>1.0111479056599184</v>
      </c>
      <c r="D990">
        <f t="shared" si="96"/>
        <v>0.97830936440025307</v>
      </c>
      <c r="E990">
        <f t="shared" si="93"/>
        <v>1.0224200871204394</v>
      </c>
      <c r="F990">
        <f t="shared" si="96"/>
        <v>0.96764112104076128</v>
      </c>
      <c r="G990">
        <f t="shared" si="94"/>
        <v>1.0338179297964638</v>
      </c>
    </row>
    <row r="991" spans="1:7" x14ac:dyDescent="0.2">
      <c r="A991">
        <f t="shared" si="95"/>
        <v>-0.10000000000008447</v>
      </c>
      <c r="B991">
        <f t="shared" si="91"/>
        <v>0.99009900990097355</v>
      </c>
      <c r="C991">
        <f t="shared" si="92"/>
        <v>1.0101010101010273</v>
      </c>
      <c r="D991">
        <f t="shared" si="96"/>
        <v>0.98029604940688797</v>
      </c>
      <c r="E991">
        <f t="shared" si="93"/>
        <v>1.0203040506071157</v>
      </c>
      <c r="F991">
        <f t="shared" si="96"/>
        <v>0.97059014792759557</v>
      </c>
      <c r="G991">
        <f t="shared" si="94"/>
        <v>1.0306101521284174</v>
      </c>
    </row>
    <row r="992" spans="1:7" x14ac:dyDescent="0.2">
      <c r="A992">
        <f t="shared" si="95"/>
        <v>-9.5000000000084461E-2</v>
      </c>
      <c r="B992">
        <f t="shared" si="91"/>
        <v>0.99105572210795978</v>
      </c>
      <c r="C992">
        <f t="shared" si="92"/>
        <v>1.0091071924115302</v>
      </c>
      <c r="D992">
        <f t="shared" si="96"/>
        <v>0.9821914443229296</v>
      </c>
      <c r="E992">
        <f t="shared" si="93"/>
        <v>1.0182973257766812</v>
      </c>
      <c r="F992">
        <f t="shared" si="96"/>
        <v>0.97340645110172086</v>
      </c>
      <c r="G992">
        <f t="shared" si="94"/>
        <v>1.027571155454676</v>
      </c>
    </row>
    <row r="993" spans="1:7" x14ac:dyDescent="0.2">
      <c r="A993">
        <f t="shared" si="95"/>
        <v>-9.0000000000084457E-2</v>
      </c>
      <c r="B993">
        <f t="shared" si="91"/>
        <v>0.99196508282906959</v>
      </c>
      <c r="C993">
        <f t="shared" si="92"/>
        <v>1.0081661457808402</v>
      </c>
      <c r="D993">
        <f t="shared" si="96"/>
        <v>0.98399472555208278</v>
      </c>
      <c r="E993">
        <f t="shared" si="93"/>
        <v>1.0163989774985942</v>
      </c>
      <c r="F993">
        <f t="shared" si="96"/>
        <v>0.97608840943563946</v>
      </c>
      <c r="G993">
        <f t="shared" si="94"/>
        <v>1.0246990397203446</v>
      </c>
    </row>
    <row r="994" spans="1:7" x14ac:dyDescent="0.2">
      <c r="A994">
        <f t="shared" si="95"/>
        <v>-8.5000000000084452E-2</v>
      </c>
      <c r="B994">
        <f t="shared" si="91"/>
        <v>0.9928268261808294</v>
      </c>
      <c r="C994">
        <f t="shared" si="92"/>
        <v>1.0072775805192662</v>
      </c>
      <c r="D994">
        <f t="shared" si="96"/>
        <v>0.9857051067842989</v>
      </c>
      <c r="E994">
        <f t="shared" si="93"/>
        <v>1.0146081242167466</v>
      </c>
      <c r="F994">
        <f t="shared" si="96"/>
        <v>0.97863447271889092</v>
      </c>
      <c r="G994">
        <f t="shared" si="94"/>
        <v>1.0219920165362357</v>
      </c>
    </row>
    <row r="995" spans="1:7" x14ac:dyDescent="0.2">
      <c r="A995">
        <f t="shared" si="95"/>
        <v>-8.0000000000084448E-2</v>
      </c>
      <c r="B995">
        <f t="shared" si="91"/>
        <v>0.99364069952303913</v>
      </c>
      <c r="C995">
        <f t="shared" si="92"/>
        <v>1.0064412238325418</v>
      </c>
      <c r="D995">
        <f t="shared" si="96"/>
        <v>0.98732183974863452</v>
      </c>
      <c r="E995">
        <f t="shared" si="93"/>
        <v>1.0129239370295446</v>
      </c>
      <c r="F995">
        <f t="shared" si="96"/>
        <v>0.98104316350220722</v>
      </c>
      <c r="G995">
        <f t="shared" si="94"/>
        <v>1.0194484068332914</v>
      </c>
    </row>
    <row r="996" spans="1:7" x14ac:dyDescent="0.2">
      <c r="A996">
        <f t="shared" si="95"/>
        <v>-7.5000000000084444E-2</v>
      </c>
      <c r="B996">
        <f t="shared" si="91"/>
        <v>0.99440646364200114</v>
      </c>
      <c r="C996">
        <f t="shared" si="92"/>
        <v>1.0056568196103208</v>
      </c>
      <c r="D996">
        <f t="shared" si="96"/>
        <v>0.98884421493299068</v>
      </c>
      <c r="E996">
        <f t="shared" si="93"/>
        <v>1.0113456388287452</v>
      </c>
      <c r="F996">
        <f t="shared" si="96"/>
        <v>0.98331307886436625</v>
      </c>
      <c r="G996">
        <f t="shared" si="94"/>
        <v>1.0170666386712841</v>
      </c>
    </row>
    <row r="997" spans="1:7" x14ac:dyDescent="0.2">
      <c r="A997">
        <f t="shared" si="95"/>
        <v>-7.0000000000084439E-2</v>
      </c>
      <c r="B997">
        <f t="shared" si="91"/>
        <v>0.99512389292465731</v>
      </c>
      <c r="C997">
        <f t="shared" si="92"/>
        <v>1.0049241282283308</v>
      </c>
      <c r="D997">
        <f t="shared" si="96"/>
        <v>0.99027156226952484</v>
      </c>
      <c r="E997">
        <f t="shared" si="93"/>
        <v>1.0098725034954703</v>
      </c>
      <c r="F997">
        <f t="shared" si="96"/>
        <v>0.98544289209823177</v>
      </c>
      <c r="G997">
        <f t="shared" si="94"/>
        <v>1.0148452451969474</v>
      </c>
    </row>
    <row r="998" spans="1:7" x14ac:dyDescent="0.2">
      <c r="A998">
        <f t="shared" si="95"/>
        <v>-6.5000000000084435E-2</v>
      </c>
      <c r="B998">
        <f t="shared" si="91"/>
        <v>0.99579277552340262</v>
      </c>
      <c r="C998">
        <f t="shared" si="92"/>
        <v>1.0042429263638986</v>
      </c>
      <c r="D998">
        <f t="shared" si="96"/>
        <v>0.99160325178460174</v>
      </c>
      <c r="E998">
        <f t="shared" si="93"/>
        <v>1.0085038551519265</v>
      </c>
      <c r="F998">
        <f t="shared" si="96"/>
        <v>0.98743135431262008</v>
      </c>
      <c r="G998">
        <f t="shared" si="94"/>
        <v>1.0127828627470439</v>
      </c>
    </row>
    <row r="999" spans="1:7" x14ac:dyDescent="0.2">
      <c r="A999">
        <f t="shared" si="95"/>
        <v>-6.0000000000084437E-2</v>
      </c>
      <c r="B999">
        <f t="shared" si="91"/>
        <v>0.99641291351134909</v>
      </c>
      <c r="C999">
        <f t="shared" si="92"/>
        <v>1.0036130068245788</v>
      </c>
      <c r="D999">
        <f t="shared" si="96"/>
        <v>0.9928386942121753</v>
      </c>
      <c r="E999">
        <f t="shared" si="93"/>
        <v>1.0072390674674718</v>
      </c>
      <c r="F999">
        <f t="shared" si="96"/>
        <v>0.98927729594675717</v>
      </c>
      <c r="G999">
        <f t="shared" si="94"/>
        <v>1.010878229092214</v>
      </c>
    </row>
    <row r="1000" spans="1:7" x14ac:dyDescent="0.2">
      <c r="A1000">
        <f t="shared" si="95"/>
        <v>-5.500000000008444E-2</v>
      </c>
      <c r="B1000">
        <f t="shared" si="91"/>
        <v>0.99698412302783146</v>
      </c>
      <c r="C1000">
        <f t="shared" si="92"/>
        <v>1.0030341783896379</v>
      </c>
      <c r="D1000">
        <f t="shared" si="96"/>
        <v>0.99397734156957429</v>
      </c>
      <c r="E1000">
        <f t="shared" si="93"/>
        <v>1.0060775630177761</v>
      </c>
      <c r="F1000">
        <f t="shared" si="96"/>
        <v>0.99097962819427721</v>
      </c>
      <c r="G1000">
        <f t="shared" si="94"/>
        <v>1.0091301818177842</v>
      </c>
    </row>
    <row r="1001" spans="1:7" x14ac:dyDescent="0.2">
      <c r="A1001">
        <f t="shared" si="95"/>
        <v>-5.0000000000084442E-2</v>
      </c>
      <c r="B1001">
        <f t="shared" si="91"/>
        <v>0.99750623441395669</v>
      </c>
      <c r="C1001">
        <f t="shared" si="92"/>
        <v>1.002506265664169</v>
      </c>
      <c r="D1001">
        <f t="shared" si="96"/>
        <v>0.99501868769471169</v>
      </c>
      <c r="E1001">
        <f t="shared" si="93"/>
        <v>1.0050188126959172</v>
      </c>
      <c r="F1001">
        <f t="shared" si="96"/>
        <v>0.99253734433386864</v>
      </c>
      <c r="G1001">
        <f t="shared" si="94"/>
        <v>1.0075376568380208</v>
      </c>
    </row>
    <row r="1002" spans="1:7" x14ac:dyDescent="0.2">
      <c r="A1002">
        <f t="shared" si="95"/>
        <v>-4.5000000000084445E-2</v>
      </c>
      <c r="B1002">
        <f t="shared" si="91"/>
        <v>0.99797909233800808</v>
      </c>
      <c r="C1002">
        <f t="shared" si="92"/>
        <v>1.0020291089456226</v>
      </c>
      <c r="D1002">
        <f t="shared" si="96"/>
        <v>0.99596226874379445</v>
      </c>
      <c r="E1002">
        <f t="shared" si="93"/>
        <v>1.0040623351743583</v>
      </c>
      <c r="F1002">
        <f t="shared" si="96"/>
        <v>0.99394952096383526</v>
      </c>
      <c r="G1002">
        <f t="shared" si="94"/>
        <v>1.0060996870406231</v>
      </c>
    </row>
    <row r="1003" spans="1:7" x14ac:dyDescent="0.2">
      <c r="A1003">
        <f t="shared" si="95"/>
        <v>-4.0000000000084447E-2</v>
      </c>
      <c r="B1003">
        <f t="shared" si="91"/>
        <v>0.99840255591053639</v>
      </c>
      <c r="C1003">
        <f t="shared" si="92"/>
        <v>1.0016025641025708</v>
      </c>
      <c r="D1003">
        <f t="shared" si="96"/>
        <v>0.99680766364869189</v>
      </c>
      <c r="E1003">
        <f t="shared" si="93"/>
        <v>1.0032076964168446</v>
      </c>
      <c r="F1003">
        <f t="shared" si="96"/>
        <v>0.99521531913806438</v>
      </c>
      <c r="G1003">
        <f t="shared" si="94"/>
        <v>1.0048154010585448</v>
      </c>
    </row>
    <row r="1004" spans="1:7" x14ac:dyDescent="0.2">
      <c r="A1004">
        <f t="shared" si="95"/>
        <v>-3.500000000008445E-2</v>
      </c>
      <c r="B1004">
        <f t="shared" si="91"/>
        <v>0.99877649878897767</v>
      </c>
      <c r="C1004">
        <f t="shared" si="92"/>
        <v>1.0012265024655262</v>
      </c>
      <c r="D1004">
        <f t="shared" si="96"/>
        <v>0.9975544945331688</v>
      </c>
      <c r="E1004">
        <f t="shared" si="93"/>
        <v>1.0024545092393502</v>
      </c>
      <c r="F1004">
        <f t="shared" si="96"/>
        <v>0.99633398540104667</v>
      </c>
      <c r="G1004">
        <f t="shared" si="94"/>
        <v>1.0036840221665102</v>
      </c>
    </row>
    <row r="1005" spans="1:7" x14ac:dyDescent="0.2">
      <c r="A1005">
        <f t="shared" si="95"/>
        <v>-3.0000000000084449E-2</v>
      </c>
      <c r="B1005">
        <f t="shared" si="91"/>
        <v>0.99910080927165046</v>
      </c>
      <c r="C1005">
        <f t="shared" si="92"/>
        <v>1.0009008107296617</v>
      </c>
      <c r="D1005">
        <f t="shared" si="96"/>
        <v>0.99820242708726703</v>
      </c>
      <c r="E1005">
        <f t="shared" si="93"/>
        <v>1.0018024329192943</v>
      </c>
      <c r="F1005">
        <f t="shared" si="96"/>
        <v>0.99730485271981406</v>
      </c>
      <c r="G1005">
        <f t="shared" si="94"/>
        <v>1.0027048672998693</v>
      </c>
    </row>
    <row r="1006" spans="1:7" x14ac:dyDescent="0.2">
      <c r="A1006">
        <f t="shared" si="95"/>
        <v>-2.5000000000084448E-2</v>
      </c>
      <c r="B1006">
        <f t="shared" si="91"/>
        <v>0.99937539038100753</v>
      </c>
      <c r="C1006">
        <f t="shared" si="92"/>
        <v>1.0006253908692975</v>
      </c>
      <c r="D1006">
        <f t="shared" si="96"/>
        <v>0.9987511708991913</v>
      </c>
      <c r="E1006">
        <f t="shared" si="93"/>
        <v>1.0012511728523343</v>
      </c>
      <c r="F1006">
        <f t="shared" si="96"/>
        <v>0.99812734131086767</v>
      </c>
      <c r="G1006">
        <f t="shared" si="94"/>
        <v>1.0018773461937096</v>
      </c>
    </row>
    <row r="1007" spans="1:7" x14ac:dyDescent="0.2">
      <c r="A1007">
        <f t="shared" si="95"/>
        <v>-2.0000000000084447E-2</v>
      </c>
      <c r="B1007">
        <f t="shared" si="91"/>
        <v>0.99960015993602236</v>
      </c>
      <c r="C1007">
        <f t="shared" si="92"/>
        <v>1.0004001600640291</v>
      </c>
      <c r="D1007">
        <f t="shared" si="96"/>
        <v>0.99920047974412141</v>
      </c>
      <c r="E1007">
        <f t="shared" si="93"/>
        <v>1.0008004802561348</v>
      </c>
      <c r="F1007">
        <f t="shared" si="96"/>
        <v>0.99880095936037405</v>
      </c>
      <c r="G1007">
        <f t="shared" si="94"/>
        <v>1.0012009606403944</v>
      </c>
    </row>
    <row r="1008" spans="1:7" x14ac:dyDescent="0.2">
      <c r="A1008">
        <f t="shared" si="95"/>
        <v>-1.5000000000084446E-2</v>
      </c>
      <c r="B1008">
        <f t="shared" si="91"/>
        <v>0.99977505061360938</v>
      </c>
      <c r="C1008">
        <f t="shared" si="92"/>
        <v>1.0002250506363959</v>
      </c>
      <c r="D1008">
        <f t="shared" si="96"/>
        <v>0.99955015182944518</v>
      </c>
      <c r="E1008">
        <f t="shared" si="93"/>
        <v>1.0004501519205806</v>
      </c>
      <c r="F1008">
        <f t="shared" si="96"/>
        <v>0.99932530363612448</v>
      </c>
      <c r="G1008">
        <f t="shared" si="94"/>
        <v>1.0006753038639524</v>
      </c>
    </row>
    <row r="1009" spans="1:7" x14ac:dyDescent="0.2">
      <c r="A1009">
        <f t="shared" si="95"/>
        <v>-1.0000000000084445E-2</v>
      </c>
      <c r="B1009">
        <f t="shared" si="91"/>
        <v>0.99990000999899831</v>
      </c>
      <c r="C1009">
        <f t="shared" si="92"/>
        <v>1.0001000100010018</v>
      </c>
      <c r="D1009">
        <f t="shared" si="96"/>
        <v>0.99980002999599704</v>
      </c>
      <c r="E1009">
        <f t="shared" si="93"/>
        <v>1.0002000300040037</v>
      </c>
      <c r="F1009">
        <f t="shared" si="96"/>
        <v>0.99970005998999634</v>
      </c>
      <c r="G1009">
        <f t="shared" si="94"/>
        <v>1.0003000600100065</v>
      </c>
    </row>
    <row r="1010" spans="1:7" x14ac:dyDescent="0.2">
      <c r="A1010">
        <f t="shared" si="95"/>
        <v>-5.0000000000844447E-3</v>
      </c>
      <c r="B1010">
        <f t="shared" si="91"/>
        <v>0.99997500062498357</v>
      </c>
      <c r="C1010">
        <f t="shared" si="92"/>
        <v>1.0000250006250164</v>
      </c>
      <c r="D1010">
        <f t="shared" si="96"/>
        <v>0.99995000187493577</v>
      </c>
      <c r="E1010">
        <f t="shared" si="93"/>
        <v>1.0000500018750642</v>
      </c>
      <c r="F1010">
        <f t="shared" si="96"/>
        <v>0.99992500374984117</v>
      </c>
      <c r="G1010">
        <f t="shared" si="94"/>
        <v>1.0000750037501587</v>
      </c>
    </row>
    <row r="1011" spans="1:7" x14ac:dyDescent="0.2">
      <c r="A1011">
        <f t="shared" si="95"/>
        <v>-8.4444604087074993E-14</v>
      </c>
      <c r="B1011">
        <f t="shared" si="91"/>
        <v>1</v>
      </c>
      <c r="C1011">
        <f t="shared" si="92"/>
        <v>1</v>
      </c>
      <c r="D1011">
        <f t="shared" si="96"/>
        <v>1</v>
      </c>
      <c r="E1011">
        <f t="shared" si="93"/>
        <v>1</v>
      </c>
      <c r="F1011">
        <f t="shared" si="96"/>
        <v>1</v>
      </c>
      <c r="G1011">
        <f t="shared" si="94"/>
        <v>1</v>
      </c>
    </row>
    <row r="1012" spans="1:7" x14ac:dyDescent="0.2">
      <c r="A1012">
        <f t="shared" si="95"/>
        <v>4.9999999999155555E-3</v>
      </c>
      <c r="B1012">
        <f t="shared" si="91"/>
        <v>0.99997500062498534</v>
      </c>
      <c r="C1012">
        <f t="shared" si="92"/>
        <v>1.0000250006250149</v>
      </c>
      <c r="D1012">
        <f t="shared" si="96"/>
        <v>0.99995000187493932</v>
      </c>
      <c r="E1012">
        <f t="shared" si="93"/>
        <v>1.0000500018750609</v>
      </c>
      <c r="F1012">
        <f t="shared" si="96"/>
        <v>0.9999250037498465</v>
      </c>
      <c r="G1012">
        <f t="shared" si="94"/>
        <v>1.0000750037501538</v>
      </c>
    </row>
    <row r="1013" spans="1:7" x14ac:dyDescent="0.2">
      <c r="A1013">
        <f t="shared" si="95"/>
        <v>9.9999999999155556E-3</v>
      </c>
      <c r="B1013">
        <f t="shared" si="91"/>
        <v>0.99990000999900186</v>
      </c>
      <c r="C1013">
        <f t="shared" si="92"/>
        <v>1.0001000100009985</v>
      </c>
      <c r="D1013">
        <f t="shared" si="96"/>
        <v>0.99980002999600415</v>
      </c>
      <c r="E1013">
        <f t="shared" si="93"/>
        <v>1.000200030003997</v>
      </c>
      <c r="F1013">
        <f t="shared" si="96"/>
        <v>0.999700059990007</v>
      </c>
      <c r="G1013">
        <f t="shared" si="94"/>
        <v>1.0003000600099965</v>
      </c>
    </row>
    <row r="1014" spans="1:7" x14ac:dyDescent="0.2">
      <c r="A1014">
        <f t="shared" si="95"/>
        <v>1.4999999999915557E-2</v>
      </c>
      <c r="B1014">
        <f t="shared" si="91"/>
        <v>0.99977505061361449</v>
      </c>
      <c r="C1014">
        <f t="shared" si="92"/>
        <v>1.0002250506363906</v>
      </c>
      <c r="D1014">
        <f t="shared" si="96"/>
        <v>0.99955015182945539</v>
      </c>
      <c r="E1014">
        <f t="shared" si="93"/>
        <v>1.0004501519205704</v>
      </c>
      <c r="F1014">
        <f t="shared" si="96"/>
        <v>0.99932530363613981</v>
      </c>
      <c r="G1014">
        <f t="shared" si="94"/>
        <v>1.0006753038639371</v>
      </c>
    </row>
    <row r="1015" spans="1:7" x14ac:dyDescent="0.2">
      <c r="A1015">
        <f t="shared" si="95"/>
        <v>1.9999999999915558E-2</v>
      </c>
      <c r="B1015">
        <f t="shared" si="91"/>
        <v>0.99960015993602891</v>
      </c>
      <c r="C1015">
        <f t="shared" si="92"/>
        <v>1.0004001600640222</v>
      </c>
      <c r="D1015">
        <f t="shared" si="96"/>
        <v>0.99920047974413473</v>
      </c>
      <c r="E1015">
        <f t="shared" si="93"/>
        <v>1.0008004802561212</v>
      </c>
      <c r="F1015">
        <f t="shared" si="96"/>
        <v>0.99880095936039404</v>
      </c>
      <c r="G1015">
        <f t="shared" si="94"/>
        <v>1.001200960640374</v>
      </c>
    </row>
    <row r="1016" spans="1:7" x14ac:dyDescent="0.2">
      <c r="A1016">
        <f t="shared" si="95"/>
        <v>2.4999999999915559E-2</v>
      </c>
      <c r="B1016">
        <f t="shared" si="91"/>
        <v>0.99937539038101597</v>
      </c>
      <c r="C1016">
        <f t="shared" si="92"/>
        <v>1.000625390869289</v>
      </c>
      <c r="D1016">
        <f t="shared" si="96"/>
        <v>0.99875117089920817</v>
      </c>
      <c r="E1016">
        <f t="shared" si="93"/>
        <v>1.0012511728523175</v>
      </c>
      <c r="F1016">
        <f t="shared" si="96"/>
        <v>0.99812734131089309</v>
      </c>
      <c r="G1016">
        <f t="shared" si="94"/>
        <v>1.0018773461936843</v>
      </c>
    </row>
    <row r="1017" spans="1:7" x14ac:dyDescent="0.2">
      <c r="A1017">
        <f t="shared" si="95"/>
        <v>2.9999999999915559E-2</v>
      </c>
      <c r="B1017">
        <f t="shared" si="91"/>
        <v>0.99910080927166045</v>
      </c>
      <c r="C1017">
        <f t="shared" si="92"/>
        <v>1.0009008107296515</v>
      </c>
      <c r="D1017">
        <f t="shared" si="96"/>
        <v>0.9982024270872869</v>
      </c>
      <c r="E1017">
        <f t="shared" si="93"/>
        <v>1.0018024329192738</v>
      </c>
      <c r="F1017">
        <f t="shared" si="96"/>
        <v>0.99730485271984415</v>
      </c>
      <c r="G1017">
        <f t="shared" si="94"/>
        <v>1.0027048672998387</v>
      </c>
    </row>
    <row r="1018" spans="1:7" x14ac:dyDescent="0.2">
      <c r="A1018">
        <f t="shared" si="95"/>
        <v>3.4999999999915557E-2</v>
      </c>
      <c r="B1018">
        <f t="shared" si="91"/>
        <v>0.99877649878898944</v>
      </c>
      <c r="C1018">
        <f t="shared" si="92"/>
        <v>1.0012265024655143</v>
      </c>
      <c r="D1018">
        <f t="shared" si="96"/>
        <v>0.99755449453319223</v>
      </c>
      <c r="E1018">
        <f t="shared" si="93"/>
        <v>1.0024545092393264</v>
      </c>
      <c r="F1018">
        <f t="shared" si="96"/>
        <v>0.99633398540108176</v>
      </c>
      <c r="G1018">
        <f t="shared" si="94"/>
        <v>1.0036840221664745</v>
      </c>
    </row>
    <row r="1019" spans="1:7" x14ac:dyDescent="0.2">
      <c r="A1019">
        <f t="shared" si="95"/>
        <v>3.9999999999915554E-2</v>
      </c>
      <c r="B1019">
        <f t="shared" si="91"/>
        <v>0.99840255591054994</v>
      </c>
      <c r="C1019">
        <f t="shared" si="92"/>
        <v>1.0016025641025574</v>
      </c>
      <c r="D1019">
        <f t="shared" si="96"/>
        <v>0.99680766364871876</v>
      </c>
      <c r="E1019">
        <f t="shared" si="93"/>
        <v>1.0032076964168175</v>
      </c>
      <c r="F1019">
        <f t="shared" si="96"/>
        <v>0.99521531913810468</v>
      </c>
      <c r="G1019">
        <f t="shared" si="94"/>
        <v>1.0048154010585044</v>
      </c>
    </row>
    <row r="1020" spans="1:7" x14ac:dyDescent="0.2">
      <c r="A1020">
        <f t="shared" si="95"/>
        <v>4.4999999999915552E-2</v>
      </c>
      <c r="B1020">
        <f t="shared" si="91"/>
        <v>0.99797909233802307</v>
      </c>
      <c r="C1020">
        <f t="shared" si="92"/>
        <v>1.0020291089456073</v>
      </c>
      <c r="D1020">
        <f t="shared" si="96"/>
        <v>0.99596226874382443</v>
      </c>
      <c r="E1020">
        <f t="shared" si="93"/>
        <v>1.0040623351743276</v>
      </c>
      <c r="F1020">
        <f t="shared" si="96"/>
        <v>0.99394952096388023</v>
      </c>
      <c r="G1020">
        <f t="shared" si="94"/>
        <v>1.0060996870405772</v>
      </c>
    </row>
    <row r="1021" spans="1:7" x14ac:dyDescent="0.2">
      <c r="A1021">
        <f t="shared" si="95"/>
        <v>4.9999999999915549E-2</v>
      </c>
      <c r="B1021">
        <f t="shared" si="91"/>
        <v>0.99750623441397357</v>
      </c>
      <c r="C1021">
        <f t="shared" si="92"/>
        <v>1.0025062656641519</v>
      </c>
      <c r="D1021">
        <f t="shared" si="96"/>
        <v>0.99501868769474511</v>
      </c>
      <c r="E1021">
        <f t="shared" si="93"/>
        <v>1.005018812695883</v>
      </c>
      <c r="F1021">
        <f t="shared" si="96"/>
        <v>0.99253734433391871</v>
      </c>
      <c r="G1021">
        <f t="shared" si="94"/>
        <v>1.0075376568379695</v>
      </c>
    </row>
    <row r="1022" spans="1:7" x14ac:dyDescent="0.2">
      <c r="A1022">
        <f t="shared" si="95"/>
        <v>5.4999999999915547E-2</v>
      </c>
      <c r="B1022">
        <f t="shared" si="91"/>
        <v>0.99698412302785</v>
      </c>
      <c r="C1022">
        <f t="shared" si="92"/>
        <v>1.0030341783896193</v>
      </c>
      <c r="D1022">
        <f t="shared" si="96"/>
        <v>0.99397734156961115</v>
      </c>
      <c r="E1022">
        <f t="shared" si="93"/>
        <v>1.0060775630177385</v>
      </c>
      <c r="F1022">
        <f t="shared" si="96"/>
        <v>0.99097962819433238</v>
      </c>
      <c r="G1022">
        <f t="shared" si="94"/>
        <v>1.0091301818177278</v>
      </c>
    </row>
    <row r="1023" spans="1:7" x14ac:dyDescent="0.2">
      <c r="A1023">
        <f t="shared" si="95"/>
        <v>5.9999999999915545E-2</v>
      </c>
      <c r="B1023">
        <f t="shared" si="91"/>
        <v>0.99641291351136918</v>
      </c>
      <c r="C1023">
        <f t="shared" si="92"/>
        <v>1.0036130068245581</v>
      </c>
      <c r="D1023">
        <f t="shared" si="96"/>
        <v>0.99283869421221538</v>
      </c>
      <c r="E1023">
        <f t="shared" si="93"/>
        <v>1.0072390674674307</v>
      </c>
      <c r="F1023">
        <f t="shared" si="96"/>
        <v>0.9892772959468169</v>
      </c>
      <c r="G1023">
        <f t="shared" si="94"/>
        <v>1.0108782290921521</v>
      </c>
    </row>
    <row r="1024" spans="1:7" x14ac:dyDescent="0.2">
      <c r="A1024">
        <f t="shared" si="95"/>
        <v>6.4999999999915542E-2</v>
      </c>
      <c r="B1024">
        <f t="shared" si="91"/>
        <v>0.99579277552342449</v>
      </c>
      <c r="C1024">
        <f t="shared" si="92"/>
        <v>1.0042429263638764</v>
      </c>
      <c r="D1024">
        <f t="shared" si="96"/>
        <v>0.99160325178464515</v>
      </c>
      <c r="E1024">
        <f t="shared" si="93"/>
        <v>1.0085038551518819</v>
      </c>
      <c r="F1024">
        <f t="shared" si="96"/>
        <v>0.98743135431268481</v>
      </c>
      <c r="G1024">
        <f t="shared" si="94"/>
        <v>1.0127828627469768</v>
      </c>
    </row>
    <row r="1025" spans="1:7" x14ac:dyDescent="0.2">
      <c r="A1025">
        <f t="shared" si="95"/>
        <v>6.9999999999915546E-2</v>
      </c>
      <c r="B1025">
        <f t="shared" si="91"/>
        <v>0.99512389292468084</v>
      </c>
      <c r="C1025">
        <f t="shared" si="92"/>
        <v>1.0049241282283068</v>
      </c>
      <c r="D1025">
        <f t="shared" si="96"/>
        <v>0.99027156226957169</v>
      </c>
      <c r="E1025">
        <f t="shared" si="93"/>
        <v>1.0098725034954223</v>
      </c>
      <c r="F1025">
        <f t="shared" si="96"/>
        <v>0.9854428920983016</v>
      </c>
      <c r="G1025">
        <f t="shared" si="94"/>
        <v>1.014845245196875</v>
      </c>
    </row>
    <row r="1026" spans="1:7" x14ac:dyDescent="0.2">
      <c r="A1026">
        <f t="shared" si="95"/>
        <v>7.4999999999915551E-2</v>
      </c>
      <c r="B1026">
        <f t="shared" si="91"/>
        <v>0.99440646364202623</v>
      </c>
      <c r="C1026">
        <f t="shared" si="92"/>
        <v>1.0056568196102951</v>
      </c>
      <c r="D1026">
        <f t="shared" si="96"/>
        <v>0.98884421493304042</v>
      </c>
      <c r="E1026">
        <f t="shared" si="93"/>
        <v>1.0113456388286939</v>
      </c>
      <c r="F1026">
        <f t="shared" si="96"/>
        <v>0.9833130788644403</v>
      </c>
      <c r="G1026">
        <f t="shared" si="94"/>
        <v>1.0170666386712064</v>
      </c>
    </row>
    <row r="1027" spans="1:7" x14ac:dyDescent="0.2">
      <c r="A1027">
        <f t="shared" si="95"/>
        <v>7.9999999999915555E-2</v>
      </c>
      <c r="B1027">
        <f t="shared" si="91"/>
        <v>0.99364069952306588</v>
      </c>
      <c r="C1027">
        <f t="shared" si="92"/>
        <v>1.0064412238325144</v>
      </c>
      <c r="D1027">
        <f t="shared" si="96"/>
        <v>0.9873218397486877</v>
      </c>
      <c r="E1027">
        <f t="shared" si="93"/>
        <v>1.0129239370294896</v>
      </c>
      <c r="F1027">
        <f t="shared" si="96"/>
        <v>0.98104316350228649</v>
      </c>
      <c r="G1027">
        <f t="shared" si="94"/>
        <v>1.0194484068332084</v>
      </c>
    </row>
    <row r="1028" spans="1:7" x14ac:dyDescent="0.2">
      <c r="A1028">
        <f t="shared" si="95"/>
        <v>8.499999999991556E-2</v>
      </c>
      <c r="B1028">
        <f t="shared" si="91"/>
        <v>0.9928268261808576</v>
      </c>
      <c r="C1028">
        <f t="shared" si="92"/>
        <v>1.0072775805192369</v>
      </c>
      <c r="D1028">
        <f t="shared" si="96"/>
        <v>0.98570510678435475</v>
      </c>
      <c r="E1028">
        <f t="shared" si="93"/>
        <v>1.014608124216688</v>
      </c>
      <c r="F1028">
        <f t="shared" si="96"/>
        <v>0.9786344727189743</v>
      </c>
      <c r="G1028">
        <f t="shared" si="94"/>
        <v>1.0219920165361469</v>
      </c>
    </row>
    <row r="1029" spans="1:7" x14ac:dyDescent="0.2">
      <c r="A1029">
        <f t="shared" si="95"/>
        <v>8.9999999999915564E-2</v>
      </c>
      <c r="B1029">
        <f t="shared" si="91"/>
        <v>0.99196508282909923</v>
      </c>
      <c r="C1029">
        <f t="shared" si="92"/>
        <v>1.0081661457808093</v>
      </c>
      <c r="D1029">
        <f t="shared" si="96"/>
        <v>0.98399472555214174</v>
      </c>
      <c r="E1029">
        <f t="shared" si="93"/>
        <v>1.0163989774985318</v>
      </c>
      <c r="F1029">
        <f t="shared" si="96"/>
        <v>0.97608840943572706</v>
      </c>
      <c r="G1029">
        <f t="shared" si="94"/>
        <v>1.0246990397202502</v>
      </c>
    </row>
    <row r="1030" spans="1:7" x14ac:dyDescent="0.2">
      <c r="A1030">
        <f t="shared" si="95"/>
        <v>9.4999999999915569E-2</v>
      </c>
      <c r="B1030">
        <f t="shared" si="91"/>
        <v>0.99105572210799142</v>
      </c>
      <c r="C1030">
        <f t="shared" si="92"/>
        <v>1.0091071924114976</v>
      </c>
      <c r="D1030">
        <f t="shared" si="96"/>
        <v>0.98219144432299221</v>
      </c>
      <c r="E1030">
        <f t="shared" si="93"/>
        <v>1.0182973257766152</v>
      </c>
      <c r="F1030">
        <f t="shared" si="96"/>
        <v>0.97340645110181412</v>
      </c>
      <c r="G1030">
        <f t="shared" si="94"/>
        <v>1.0275711554545761</v>
      </c>
    </row>
    <row r="1031" spans="1:7" x14ac:dyDescent="0.2">
      <c r="A1031">
        <f t="shared" si="95"/>
        <v>9.9999999999915573E-2</v>
      </c>
      <c r="B1031">
        <f t="shared" si="91"/>
        <v>0.99009900990100663</v>
      </c>
      <c r="C1031">
        <f t="shared" si="92"/>
        <v>1.0101010101009928</v>
      </c>
      <c r="D1031">
        <f t="shared" si="96"/>
        <v>0.98029604940695358</v>
      </c>
      <c r="E1031">
        <f t="shared" si="93"/>
        <v>1.0203040506070462</v>
      </c>
      <c r="F1031">
        <f t="shared" si="96"/>
        <v>0.97059014792769305</v>
      </c>
      <c r="G1031">
        <f t="shared" si="94"/>
        <v>1.030610152128312</v>
      </c>
    </row>
    <row r="1032" spans="1:7" x14ac:dyDescent="0.2">
      <c r="A1032">
        <f t="shared" si="95"/>
        <v>0.10499999999991558</v>
      </c>
      <c r="B1032">
        <f t="shared" si="91"/>
        <v>0.98909522514281789</v>
      </c>
      <c r="C1032">
        <f t="shared" si="92"/>
        <v>1.0111479056598822</v>
      </c>
      <c r="D1032">
        <f t="shared" si="96"/>
        <v>0.97830936440032168</v>
      </c>
      <c r="E1032">
        <f t="shared" si="93"/>
        <v>1.0224200871203661</v>
      </c>
      <c r="F1032">
        <f t="shared" si="96"/>
        <v>0.96764112104086319</v>
      </c>
      <c r="G1032">
        <f t="shared" si="94"/>
        <v>1.0338179297963528</v>
      </c>
    </row>
    <row r="1033" spans="1:7" x14ac:dyDescent="0.2">
      <c r="A1033">
        <f t="shared" si="95"/>
        <v>0.10999999999991558</v>
      </c>
      <c r="B1033">
        <f t="shared" si="91"/>
        <v>0.98804465961863297</v>
      </c>
      <c r="C1033">
        <f t="shared" si="92"/>
        <v>1.0122482032594202</v>
      </c>
      <c r="D1033">
        <f t="shared" si="96"/>
        <v>0.97623224940090036</v>
      </c>
      <c r="E1033">
        <f t="shared" si="93"/>
        <v>1.0246464250019245</v>
      </c>
      <c r="F1033">
        <f t="shared" si="96"/>
        <v>0.96456106056804503</v>
      </c>
      <c r="G1033">
        <f t="shared" si="94"/>
        <v>1.0371965026843863</v>
      </c>
    </row>
    <row r="1034" spans="1:7" x14ac:dyDescent="0.2">
      <c r="A1034">
        <f t="shared" si="95"/>
        <v>0.11499999999991559</v>
      </c>
      <c r="B1034">
        <f t="shared" si="91"/>
        <v>0.98694761775520667</v>
      </c>
      <c r="C1034">
        <f t="shared" si="92"/>
        <v>1.0134022446859521</v>
      </c>
      <c r="D1034">
        <f t="shared" si="96"/>
        <v>0.97406560019267741</v>
      </c>
      <c r="E1034">
        <f t="shared" si="93"/>
        <v>1.0269841095345262</v>
      </c>
      <c r="F1034">
        <f t="shared" si="96"/>
        <v>0.96135172364745847</v>
      </c>
      <c r="G1034">
        <f t="shared" si="94"/>
        <v>1.0407480018590927</v>
      </c>
    </row>
    <row r="1035" spans="1:7" x14ac:dyDescent="0.2">
      <c r="A1035">
        <f t="shared" si="95"/>
        <v>0.11999999999991559</v>
      </c>
      <c r="B1035">
        <f t="shared" si="91"/>
        <v>0.98580441640380512</v>
      </c>
      <c r="C1035">
        <f t="shared" si="92"/>
        <v>1.0146103896103689</v>
      </c>
      <c r="D1035">
        <f t="shared" si="96"/>
        <v>0.97181034740124683</v>
      </c>
      <c r="E1035">
        <f t="shared" si="93"/>
        <v>1.0294342427053043</v>
      </c>
      <c r="F1035">
        <f t="shared" si="96"/>
        <v>0.95801493237506519</v>
      </c>
      <c r="G1035">
        <f t="shared" si="94"/>
        <v>1.0444746780694838</v>
      </c>
    </row>
    <row r="1036" spans="1:7" x14ac:dyDescent="0.2">
      <c r="A1036">
        <f t="shared" si="95"/>
        <v>0.1249999999999156</v>
      </c>
      <c r="B1036">
        <f t="shared" ref="B1036:B1099" si="97">1/POWER(POWER(B$7,2)+POWER($A1036,2),B$8)</f>
        <v>0.9846153846154051</v>
      </c>
      <c r="C1036">
        <f t="shared" ref="C1036:C1099" si="98">1/POWER(POWER(C$7,2)-POWER($A1036,2),C$8)</f>
        <v>1.0158730158729941</v>
      </c>
      <c r="D1036">
        <f t="shared" si="96"/>
        <v>0.96946745562134207</v>
      </c>
      <c r="E1036">
        <f t="shared" ref="E1036:E1099" si="99">1/POWER(POWER(E$7,2)-POWER($A1036,2),E$8)</f>
        <v>1.0319979843788925</v>
      </c>
      <c r="F1036">
        <f t="shared" si="96"/>
        <v>0.95455257168872587</v>
      </c>
      <c r="G1036">
        <f t="shared" ref="G1036:G1099" si="100">1/POWER(POWER(G$7,2)-POWER($A1036,2),G$8)</f>
        <v>1.0483789047658367</v>
      </c>
    </row>
    <row r="1037" spans="1:7" x14ac:dyDescent="0.2">
      <c r="A1037">
        <f t="shared" ref="A1037:A1100" si="101">A1036+B$3</f>
        <v>0.1299999999999156</v>
      </c>
      <c r="B1037">
        <f t="shared" si="97"/>
        <v>0.98338086340841924</v>
      </c>
      <c r="C1037">
        <f t="shared" si="98"/>
        <v>1.0171905197843329</v>
      </c>
      <c r="D1037">
        <f t="shared" si="96"/>
        <v>0.967037922517888</v>
      </c>
      <c r="E1037">
        <f t="shared" si="99"/>
        <v>1.0346765535391214</v>
      </c>
      <c r="F1037">
        <f t="shared" si="96"/>
        <v>0.95096658719432459</v>
      </c>
      <c r="G1037">
        <f t="shared" si="100"/>
        <v>1.0524631813031209</v>
      </c>
    </row>
    <row r="1038" spans="1:7" x14ac:dyDescent="0.2">
      <c r="A1038">
        <f t="shared" si="101"/>
        <v>0.1349999999999156</v>
      </c>
      <c r="B1038">
        <f t="shared" si="97"/>
        <v>0.98210120552925173</v>
      </c>
      <c r="C1038">
        <f t="shared" si="98"/>
        <v>1.0185633164421346</v>
      </c>
      <c r="D1038">
        <f t="shared" si="96"/>
        <v>0.96452277790200946</v>
      </c>
      <c r="E1038">
        <f t="shared" si="99"/>
        <v>1.0374712296016002</v>
      </c>
      <c r="F1038">
        <f t="shared" si="96"/>
        <v>0.94725898293798616</v>
      </c>
      <c r="G1038">
        <f t="shared" si="100"/>
        <v>1.0567301363363053</v>
      </c>
    </row>
    <row r="1039" spans="1:7" x14ac:dyDescent="0.2">
      <c r="A1039">
        <f t="shared" si="101"/>
        <v>0.13999999999991561</v>
      </c>
      <c r="B1039">
        <f t="shared" si="97"/>
        <v>0.98077677520598594</v>
      </c>
      <c r="C1039">
        <f t="shared" si="98"/>
        <v>1.019991840065255</v>
      </c>
      <c r="D1039">
        <f t="shared" si="96"/>
        <v>0.96192308278345318</v>
      </c>
      <c r="E1039">
        <f t="shared" si="99"/>
        <v>1.0403833537997047</v>
      </c>
      <c r="F1039">
        <f t="shared" si="96"/>
        <v>0.94343181912855578</v>
      </c>
      <c r="G1039">
        <f t="shared" si="100"/>
        <v>1.061182531415422</v>
      </c>
    </row>
    <row r="1040" spans="1:7" x14ac:dyDescent="0.2">
      <c r="A1040">
        <f t="shared" si="101"/>
        <v>0.14499999999991561</v>
      </c>
      <c r="B1040">
        <f t="shared" si="97"/>
        <v>0.97940794789552077</v>
      </c>
      <c r="C1040">
        <f t="shared" si="98"/>
        <v>1.021476544344825</v>
      </c>
      <c r="D1040">
        <f t="shared" si="96"/>
        <v>0.9592399284009151</v>
      </c>
      <c r="E1040">
        <f t="shared" si="99"/>
        <v>1.043414330646645</v>
      </c>
      <c r="F1040">
        <f t="shared" si="96"/>
        <v>0.93948720981458644</v>
      </c>
      <c r="G1040">
        <f t="shared" si="100"/>
        <v>1.0658232647888035</v>
      </c>
    </row>
    <row r="1041" spans="1:7" x14ac:dyDescent="0.2">
      <c r="A1041">
        <f t="shared" si="101"/>
        <v>0.14999999999991562</v>
      </c>
      <c r="B1041">
        <f t="shared" si="97"/>
        <v>0.97799511002447415</v>
      </c>
      <c r="C1041">
        <f t="shared" si="98"/>
        <v>1.0230179028132727</v>
      </c>
      <c r="D1041">
        <f t="shared" si="96"/>
        <v>0.95647443523178333</v>
      </c>
      <c r="E1041">
        <f t="shared" si="99"/>
        <v>1.0465656294764667</v>
      </c>
      <c r="F1041">
        <f t="shared" si="96"/>
        <v>0.93542732052010458</v>
      </c>
      <c r="G1041">
        <f t="shared" si="100"/>
        <v>1.0706553754234676</v>
      </c>
    </row>
    <row r="1042" spans="1:7" x14ac:dyDescent="0.2">
      <c r="A1042">
        <f t="shared" si="101"/>
        <v>0.15499999999991562</v>
      </c>
      <c r="B1042">
        <f t="shared" si="97"/>
        <v>0.97653865872417722</v>
      </c>
      <c r="C1042">
        <f t="shared" si="98"/>
        <v>1.0246164092317664</v>
      </c>
      <c r="D1042">
        <f t="shared" si="96"/>
        <v>0.95362775198281524</v>
      </c>
      <c r="E1042">
        <f t="shared" si="99"/>
        <v>1.0498387860669987</v>
      </c>
      <c r="F1042">
        <f t="shared" si="96"/>
        <v>0.93125436584345089</v>
      </c>
      <c r="G1042">
        <f t="shared" si="100"/>
        <v>1.0756820472522046</v>
      </c>
    </row>
    <row r="1043" spans="1:7" x14ac:dyDescent="0.2">
      <c r="A1043">
        <f t="shared" si="101"/>
        <v>0.15999999999991563</v>
      </c>
      <c r="B1043">
        <f t="shared" si="97"/>
        <v>0.97503900156008805</v>
      </c>
      <c r="C1043">
        <f t="shared" si="98"/>
        <v>1.0262725779966875</v>
      </c>
      <c r="D1043">
        <f t="shared" si="96"/>
        <v>0.95070105456329357</v>
      </c>
      <c r="E1043">
        <f t="shared" si="99"/>
        <v>1.0532354043479668</v>
      </c>
      <c r="F1043">
        <f t="shared" si="96"/>
        <v>0.92697060702351664</v>
      </c>
      <c r="G1043">
        <f t="shared" si="100"/>
        <v>1.0809066136575716</v>
      </c>
    </row>
    <row r="1044" spans="1:7" x14ac:dyDescent="0.2">
      <c r="A1044">
        <f t="shared" si="101"/>
        <v>0.16499999999991563</v>
      </c>
      <c r="B1044">
        <f t="shared" si="97"/>
        <v>0.97349655625595866</v>
      </c>
      <c r="C1044">
        <f t="shared" si="98"/>
        <v>1.0279869445657746</v>
      </c>
      <c r="D1044">
        <f t="shared" si="96"/>
        <v>0.94769554504221099</v>
      </c>
      <c r="E1044">
        <f t="shared" si="99"/>
        <v>1.0567571581976769</v>
      </c>
      <c r="F1044">
        <f t="shared" si="96"/>
        <v>0.92257834947770612</v>
      </c>
      <c r="G1044">
        <f t="shared" si="100"/>
        <v>1.0863325622036408</v>
      </c>
    </row>
    <row r="1045" spans="1:7" x14ac:dyDescent="0.2">
      <c r="A1045">
        <f t="shared" si="101"/>
        <v>0.16999999999991564</v>
      </c>
      <c r="B1045">
        <f t="shared" si="97"/>
        <v>0.97191175041308964</v>
      </c>
      <c r="C1045">
        <f t="shared" si="98"/>
        <v>1.0297600659046138</v>
      </c>
      <c r="D1045">
        <f t="shared" si="96"/>
        <v>0.94461245059103571</v>
      </c>
      <c r="E1045">
        <f t="shared" si="99"/>
        <v>1.0604057933318745</v>
      </c>
      <c r="F1045">
        <f t="shared" si="96"/>
        <v>0.91807994031593165</v>
      </c>
      <c r="G1045">
        <f t="shared" si="100"/>
        <v>1.0919635396270653</v>
      </c>
    </row>
    <row r="1046" spans="1:7" x14ac:dyDescent="0.2">
      <c r="A1046">
        <f t="shared" si="101"/>
        <v>0.17499999999991564</v>
      </c>
      <c r="B1046">
        <f t="shared" si="97"/>
        <v>0.9702850212250127</v>
      </c>
      <c r="C1046">
        <f t="shared" si="98"/>
        <v>1.0315925209541916</v>
      </c>
      <c r="D1046">
        <f t="shared" si="96"/>
        <v>0.94145302241362339</v>
      </c>
      <c r="E1046">
        <f t="shared" si="99"/>
        <v>1.0641831292886244</v>
      </c>
      <c r="F1046">
        <f t="shared" si="96"/>
        <v>0.91347776583495499</v>
      </c>
      <c r="G1046">
        <f t="shared" si="100"/>
        <v>1.0978033570997725</v>
      </c>
    </row>
    <row r="1047" spans="1:7" x14ac:dyDescent="0.2">
      <c r="A1047">
        <f t="shared" si="101"/>
        <v>0.17999999999991564</v>
      </c>
      <c r="B1047">
        <f t="shared" si="97"/>
        <v>0.96861681518794018</v>
      </c>
      <c r="C1047">
        <f t="shared" si="98"/>
        <v>1.0334849111202653</v>
      </c>
      <c r="D1047">
        <f t="shared" si="96"/>
        <v>0.9382185346648283</v>
      </c>
      <c r="E1047">
        <f t="shared" si="99"/>
        <v>1.0680910615132626</v>
      </c>
      <c r="F1047">
        <f t="shared" si="96"/>
        <v>0.90877424899734205</v>
      </c>
      <c r="G1047">
        <f t="shared" si="100"/>
        <v>1.103855995776384</v>
      </c>
    </row>
    <row r="1048" spans="1:7" x14ac:dyDescent="0.2">
      <c r="A1048">
        <f t="shared" si="101"/>
        <v>0.18499999999991565</v>
      </c>
      <c r="B1048">
        <f t="shared" si="97"/>
        <v>0.96690758780732444</v>
      </c>
      <c r="C1048">
        <f t="shared" si="98"/>
        <v>1.0354378607853461</v>
      </c>
      <c r="D1048">
        <f t="shared" si="96"/>
        <v>0.93491028335937876</v>
      </c>
      <c r="E1048">
        <f t="shared" si="99"/>
        <v>1.0721315635477338</v>
      </c>
      <c r="F1048">
        <f t="shared" si="96"/>
        <v>0.90397184689927901</v>
      </c>
      <c r="G1048">
        <f t="shared" si="100"/>
        <v>1.1101256126403138</v>
      </c>
    </row>
    <row r="1049" spans="1:7" x14ac:dyDescent="0.2">
      <c r="A1049">
        <f t="shared" si="101"/>
        <v>0.18999999999991565</v>
      </c>
      <c r="B1049">
        <f t="shared" si="97"/>
        <v>0.96515780330086942</v>
      </c>
      <c r="C1049">
        <f t="shared" si="98"/>
        <v>1.0374520178441402</v>
      </c>
      <c r="D1049">
        <f t="shared" si="96"/>
        <v>0.9315295852725598</v>
      </c>
      <c r="E1049">
        <f t="shared" si="99"/>
        <v>1.0763066893288782</v>
      </c>
      <c r="F1049">
        <f t="shared" si="96"/>
        <v>0.89907304823143375</v>
      </c>
      <c r="G1049">
        <f t="shared" si="100"/>
        <v>1.1166165466633908</v>
      </c>
    </row>
    <row r="1050" spans="1:7" x14ac:dyDescent="0.2">
      <c r="A1050">
        <f t="shared" si="101"/>
        <v>0.19499999999991566</v>
      </c>
      <c r="B1050">
        <f t="shared" si="97"/>
        <v>0.96336793429833745</v>
      </c>
      <c r="C1050">
        <f t="shared" si="98"/>
        <v>1.0395280542633289</v>
      </c>
      <c r="D1050">
        <f t="shared" si="96"/>
        <v>0.92807777683424564</v>
      </c>
      <c r="E1050">
        <f t="shared" si="99"/>
        <v>1.0806185756005025</v>
      </c>
      <c r="F1050">
        <f t="shared" si="96"/>
        <v>0.89408037073700053</v>
      </c>
      <c r="G1050">
        <f t="shared" si="100"/>
        <v>1.1233333252948003</v>
      </c>
    </row>
    <row r="1051" spans="1:7" x14ac:dyDescent="0.2">
      <c r="A1051">
        <f t="shared" si="101"/>
        <v>0.19999999999991566</v>
      </c>
      <c r="B1051">
        <f t="shared" si="97"/>
        <v>0.96153846153849276</v>
      </c>
      <c r="C1051">
        <f t="shared" si="98"/>
        <v>1.0416666666666301</v>
      </c>
      <c r="D1051">
        <f t="shared" ref="D1051:F1114" si="102">1/POWER(POWER(D$7,2)+POWER($A1051,2),D$8)</f>
        <v>0.92455621301781132</v>
      </c>
      <c r="E1051">
        <f t="shared" si="99"/>
        <v>1.0850694444443683</v>
      </c>
      <c r="F1051">
        <f t="shared" si="102"/>
        <v>0.88899635867100135</v>
      </c>
      <c r="G1051">
        <f t="shared" si="100"/>
        <v>1.1302806712961773</v>
      </c>
    </row>
    <row r="1052" spans="1:7" x14ac:dyDescent="0.2">
      <c r="A1052">
        <f t="shared" si="101"/>
        <v>0.20499999999991567</v>
      </c>
      <c r="B1052">
        <f t="shared" si="97"/>
        <v>0.95966987356352607</v>
      </c>
      <c r="C1052">
        <f t="shared" si="98"/>
        <v>1.0438685769461249</v>
      </c>
      <c r="D1052">
        <f t="shared" si="102"/>
        <v>0.92096626622543409</v>
      </c>
      <c r="E1052">
        <f t="shared" si="99"/>
        <v>1.0896616059355277</v>
      </c>
      <c r="F1052">
        <f t="shared" si="102"/>
        <v>0.88382358026483498</v>
      </c>
      <c r="G1052">
        <f t="shared" si="100"/>
        <v>1.1374635099407484</v>
      </c>
    </row>
    <row r="1053" spans="1:7" x14ac:dyDescent="0.2">
      <c r="A1053">
        <f t="shared" si="101"/>
        <v>0.20999999999991567</v>
      </c>
      <c r="B1053">
        <f t="shared" si="97"/>
        <v>0.95776266641129582</v>
      </c>
      <c r="C1053">
        <f t="shared" si="98"/>
        <v>1.0461345329008924</v>
      </c>
      <c r="D1053">
        <f t="shared" si="102"/>
        <v>0.91730932517127528</v>
      </c>
      <c r="E1053">
        <f t="shared" si="99"/>
        <v>1.0943974609277682</v>
      </c>
      <c r="F1053">
        <f t="shared" si="102"/>
        <v>0.87856462519998701</v>
      </c>
      <c r="G1053">
        <f t="shared" si="100"/>
        <v>1.1448869765955934</v>
      </c>
    </row>
    <row r="1054" spans="1:7" x14ac:dyDescent="0.2">
      <c r="A1054">
        <f t="shared" si="101"/>
        <v>0.21499999999991568</v>
      </c>
      <c r="B1054">
        <f t="shared" si="97"/>
        <v>0.95581734330572743</v>
      </c>
      <c r="C1054">
        <f t="shared" si="98"/>
        <v>1.0484653089040519</v>
      </c>
      <c r="D1054">
        <f t="shared" si="102"/>
        <v>0.91358679376401863</v>
      </c>
      <c r="E1054">
        <f t="shared" si="99"/>
        <v>1.0992795039752687</v>
      </c>
      <c r="F1054">
        <f t="shared" si="102"/>
        <v>0.87322210209472184</v>
      </c>
      <c r="G1054">
        <f t="shared" si="100"/>
        <v>1.152556424707323</v>
      </c>
    </row>
    <row r="1055" spans="1:7" x14ac:dyDescent="0.2">
      <c r="A1055">
        <f t="shared" si="101"/>
        <v>0.21999999999991568</v>
      </c>
      <c r="B1055">
        <f t="shared" si="97"/>
        <v>0.95383441434570337</v>
      </c>
      <c r="C1055">
        <f t="shared" si="98"/>
        <v>1.0508617065993706</v>
      </c>
      <c r="D1055">
        <f t="shared" si="102"/>
        <v>0.90980008999021089</v>
      </c>
      <c r="E1055">
        <f t="shared" si="99"/>
        <v>1.1043103263969416</v>
      </c>
      <c r="F1055">
        <f t="shared" si="102"/>
        <v>0.86779863600748097</v>
      </c>
      <c r="G1055">
        <f t="shared" si="100"/>
        <v>1.1604774342127979</v>
      </c>
    </row>
    <row r="1056" spans="1:7" x14ac:dyDescent="0.2">
      <c r="A1056">
        <f t="shared" si="101"/>
        <v>0.22499999999991568</v>
      </c>
      <c r="B1056">
        <f t="shared" si="97"/>
        <v>0.95181439619277686</v>
      </c>
      <c r="C1056">
        <f t="shared" si="98"/>
        <v>1.053324555628661</v>
      </c>
      <c r="D1056">
        <f t="shared" si="102"/>
        <v>0.90595064479982046</v>
      </c>
      <c r="E1056">
        <f t="shared" si="99"/>
        <v>1.1094926194903161</v>
      </c>
      <c r="F1056">
        <f t="shared" si="102"/>
        <v>0.86229686596059796</v>
      </c>
      <c r="G1056">
        <f t="shared" si="100"/>
        <v>1.1686558203979163</v>
      </c>
    </row>
    <row r="1057" spans="1:7" x14ac:dyDescent="0.2">
      <c r="A1057">
        <f t="shared" si="101"/>
        <v>0.22999999999991569</v>
      </c>
      <c r="B1057">
        <f t="shared" si="97"/>
        <v>0.94975781175803664</v>
      </c>
      <c r="C1057">
        <f t="shared" si="98"/>
        <v>1.0558547143912564</v>
      </c>
      <c r="D1057">
        <f t="shared" si="102"/>
        <v>0.9020399009954142</v>
      </c>
      <c r="E1057">
        <f t="shared" si="99"/>
        <v>1.1148291779022419</v>
      </c>
      <c r="F1057">
        <f t="shared" si="102"/>
        <v>0.8567194424878406</v>
      </c>
      <c r="G1057">
        <f t="shared" si="100"/>
        <v>1.1770976432290108</v>
      </c>
    </row>
    <row r="1058" spans="1:7" x14ac:dyDescent="0.2">
      <c r="A1058">
        <f t="shared" si="101"/>
        <v>0.23499999999991569</v>
      </c>
      <c r="B1058">
        <f t="shared" si="97"/>
        <v>0.94766518988844806</v>
      </c>
      <c r="C1058">
        <f t="shared" si="98"/>
        <v>1.0584530708369273</v>
      </c>
      <c r="D1058">
        <f t="shared" si="102"/>
        <v>0.89806931212630825</v>
      </c>
      <c r="E1058">
        <f t="shared" si="99"/>
        <v>1.1203229031641215</v>
      </c>
      <c r="F1058">
        <f t="shared" si="102"/>
        <v>0.85106902520916583</v>
      </c>
      <c r="G1058">
        <f t="shared" si="100"/>
        <v>1.1858092171830059</v>
      </c>
    </row>
    <row r="1059" spans="1:7" x14ac:dyDescent="0.2">
      <c r="A1059">
        <f t="shared" si="101"/>
        <v>0.2399999999999157</v>
      </c>
      <c r="B1059">
        <f t="shared" si="97"/>
        <v>0.94553706505298629</v>
      </c>
      <c r="C1059">
        <f t="shared" si="98"/>
        <v>1.0611205432936726</v>
      </c>
      <c r="D1059">
        <f t="shared" si="102"/>
        <v>0.89404034138901523</v>
      </c>
      <c r="E1059">
        <f t="shared" si="99"/>
        <v>1.1259768073998588</v>
      </c>
      <c r="F1059">
        <f t="shared" si="102"/>
        <v>0.84534828043593935</v>
      </c>
      <c r="G1059">
        <f t="shared" si="100"/>
        <v>1.1947971216042133</v>
      </c>
    </row>
    <row r="1060" spans="1:7" x14ac:dyDescent="0.2">
      <c r="A1060">
        <f t="shared" si="101"/>
        <v>0.2449999999999157</v>
      </c>
      <c r="B1060">
        <f t="shared" si="97"/>
        <v>0.94337397702888037</v>
      </c>
      <c r="C1060">
        <f t="shared" si="98"/>
        <v>1.0638580813319036</v>
      </c>
      <c r="D1060">
        <f t="shared" si="102"/>
        <v>0.88995446053528671</v>
      </c>
      <c r="E1060">
        <f t="shared" si="99"/>
        <v>1.131794017215199</v>
      </c>
      <c r="F1060">
        <f t="shared" si="102"/>
        <v>0.83955987880976524</v>
      </c>
      <c r="G1060">
        <f t="shared" si="100"/>
        <v>1.2040682116174892</v>
      </c>
    </row>
    <row r="1061" spans="1:7" x14ac:dyDescent="0.2">
      <c r="A1061">
        <f t="shared" si="101"/>
        <v>0.24999999999991571</v>
      </c>
      <c r="B1061">
        <f t="shared" si="97"/>
        <v>0.9411764705882727</v>
      </c>
      <c r="C1061">
        <f t="shared" si="98"/>
        <v>1.0666666666666187</v>
      </c>
      <c r="D1061">
        <f t="shared" si="102"/>
        <v>0.88581314878899775</v>
      </c>
      <c r="E1061">
        <f t="shared" si="99"/>
        <v>1.1377777777776754</v>
      </c>
      <c r="F1061">
        <f t="shared" si="102"/>
        <v>0.83370649297791333</v>
      </c>
      <c r="G1061">
        <f t="shared" si="100"/>
        <v>1.213629629629466</v>
      </c>
    </row>
    <row r="1062" spans="1:7" x14ac:dyDescent="0.2">
      <c r="A1062">
        <f t="shared" si="101"/>
        <v>0.25499999999991568</v>
      </c>
      <c r="B1062">
        <f t="shared" si="97"/>
        <v>0.93894509518559688</v>
      </c>
      <c r="C1062">
        <f t="shared" si="98"/>
        <v>1.0695473140992584</v>
      </c>
      <c r="D1062">
        <f t="shared" si="102"/>
        <v>0.88161789177308958</v>
      </c>
      <c r="E1062">
        <f t="shared" si="99"/>
        <v>1.1439314570969374</v>
      </c>
      <c r="F1062">
        <f t="shared" si="102"/>
        <v>0.82779079530820898</v>
      </c>
      <c r="G1062">
        <f t="shared" si="100"/>
        <v>1.2234888174516805</v>
      </c>
    </row>
    <row r="1063" spans="1:7" x14ac:dyDescent="0.2">
      <c r="A1063">
        <f t="shared" si="101"/>
        <v>0.25999999999991569</v>
      </c>
      <c r="B1063">
        <f t="shared" si="97"/>
        <v>0.93668040464597324</v>
      </c>
      <c r="C1063">
        <f t="shared" si="98"/>
        <v>1.072501072501022</v>
      </c>
      <c r="D1063">
        <f t="shared" si="102"/>
        <v>0.87737018044774429</v>
      </c>
      <c r="E1063">
        <f t="shared" si="99"/>
        <v>1.1502585505158425</v>
      </c>
      <c r="F1063">
        <f t="shared" si="102"/>
        <v>0.82181545564610359</v>
      </c>
      <c r="G1063">
        <f t="shared" si="100"/>
        <v>1.2336535290817121</v>
      </c>
    </row>
    <row r="1064" spans="1:7" x14ac:dyDescent="0.2">
      <c r="A1064">
        <f t="shared" si="101"/>
        <v>0.26499999999991569</v>
      </c>
      <c r="B1064">
        <f t="shared" si="97"/>
        <v>0.93438295685490591</v>
      </c>
      <c r="C1064">
        <f t="shared" si="98"/>
        <v>1.0755290258395331</v>
      </c>
      <c r="D1064">
        <f t="shared" si="102"/>
        <v>0.8730715100609171</v>
      </c>
      <c r="E1064">
        <f t="shared" si="99"/>
        <v>1.1567626854233353</v>
      </c>
      <c r="F1064">
        <f t="shared" si="102"/>
        <v>0.81578313911649747</v>
      </c>
      <c r="G1064">
        <f t="shared" si="100"/>
        <v>1.2441318441808822</v>
      </c>
    </row>
    <row r="1065" spans="1:7" x14ac:dyDescent="0.2">
      <c r="A1065">
        <f t="shared" si="101"/>
        <v>0.2699999999999157</v>
      </c>
      <c r="B1065">
        <f t="shared" si="97"/>
        <v>0.93205331344956888</v>
      </c>
      <c r="C1065">
        <f t="shared" si="98"/>
        <v>1.0786322942508368</v>
      </c>
      <c r="D1065">
        <f t="shared" si="102"/>
        <v>0.86872337911232034</v>
      </c>
      <c r="E1065">
        <f t="shared" si="99"/>
        <v>1.163447626200824</v>
      </c>
      <c r="F1065">
        <f t="shared" si="102"/>
        <v>0.80969650397274417</v>
      </c>
      <c r="G1065">
        <f t="shared" si="100"/>
        <v>1.2549321822896848</v>
      </c>
    </row>
    <row r="1066" spans="1:7" x14ac:dyDescent="0.2">
      <c r="A1066">
        <f t="shared" si="101"/>
        <v>0.2749999999999157</v>
      </c>
      <c r="B1066">
        <f t="shared" si="97"/>
        <v>0.92969203951195178</v>
      </c>
      <c r="C1066">
        <f t="shared" si="98"/>
        <v>1.0818120351588369</v>
      </c>
      <c r="D1066">
        <f t="shared" si="102"/>
        <v>0.86432728833189243</v>
      </c>
      <c r="E1066">
        <f t="shared" si="99"/>
        <v>1.1703172794145045</v>
      </c>
      <c r="F1066">
        <f t="shared" si="102"/>
        <v>0.80355819949511176</v>
      </c>
      <c r="G1066">
        <f t="shared" si="100"/>
        <v>1.2660633178249583</v>
      </c>
    </row>
    <row r="1067" spans="1:7" x14ac:dyDescent="0.2">
      <c r="A1067">
        <f t="shared" si="101"/>
        <v>0.27999999999991571</v>
      </c>
      <c r="B1067">
        <f t="shared" si="97"/>
        <v>0.92729970326413558</v>
      </c>
      <c r="C1067">
        <f t="shared" si="98"/>
        <v>1.0850694444443889</v>
      </c>
      <c r="D1067">
        <f t="shared" si="102"/>
        <v>0.8598847396737539</v>
      </c>
      <c r="E1067">
        <f t="shared" si="99"/>
        <v>1.1773756992668549</v>
      </c>
      <c r="F1067">
        <f t="shared" si="102"/>
        <v>0.79737086394083057</v>
      </c>
      <c r="G1067">
        <f t="shared" si="100"/>
        <v>1.2775343959058101</v>
      </c>
    </row>
    <row r="1068" spans="1:7" x14ac:dyDescent="0.2">
      <c r="A1068">
        <f t="shared" si="101"/>
        <v>0.28499999999991571</v>
      </c>
      <c r="B1068">
        <f t="shared" si="97"/>
        <v>0.92487687576595479</v>
      </c>
      <c r="C1068">
        <f t="shared" si="98"/>
        <v>1.088405757666401</v>
      </c>
      <c r="D1068">
        <f t="shared" si="102"/>
        <v>0.8553972353265934</v>
      </c>
      <c r="E1068">
        <f t="shared" si="99"/>
        <v>1.1846270933213725</v>
      </c>
      <c r="F1068">
        <f t="shared" si="102"/>
        <v>0.79113712254769497</v>
      </c>
      <c r="G1068">
        <f t="shared" si="100"/>
        <v>1.2893549490585949</v>
      </c>
    </row>
    <row r="1069" spans="1:7" x14ac:dyDescent="0.2">
      <c r="A1069">
        <f t="shared" si="101"/>
        <v>0.28999999999991571</v>
      </c>
      <c r="B1069">
        <f t="shared" si="97"/>
        <v>0.92242413061529838</v>
      </c>
      <c r="C1069">
        <f t="shared" si="98"/>
        <v>1.0918222513374241</v>
      </c>
      <c r="D1069">
        <f t="shared" si="102"/>
        <v>0.85086627674138915</v>
      </c>
      <c r="E1069">
        <f t="shared" si="99"/>
        <v>1.1920758285155209</v>
      </c>
      <c r="F1069">
        <f t="shared" si="102"/>
        <v>0.7848595855930518</v>
      </c>
      <c r="G1069">
        <f t="shared" si="100"/>
        <v>1.301534914854741</v>
      </c>
    </row>
    <row r="1070" spans="1:7" x14ac:dyDescent="0.2">
      <c r="A1070">
        <f t="shared" si="101"/>
        <v>0.29499999999991572</v>
      </c>
      <c r="B1070">
        <f t="shared" si="97"/>
        <v>0.91994204365129217</v>
      </c>
      <c r="C1070">
        <f t="shared" si="98"/>
        <v>1.0953202442563548</v>
      </c>
      <c r="D1070">
        <f t="shared" si="102"/>
        <v>0.84629336367731589</v>
      </c>
      <c r="E1070">
        <f t="shared" si="99"/>
        <v>1.1997264374778007</v>
      </c>
      <c r="F1070">
        <f t="shared" si="102"/>
        <v>0.77854084650983624</v>
      </c>
      <c r="G1070">
        <f t="shared" si="100"/>
        <v>1.3140846545389913</v>
      </c>
    </row>
    <row r="1071" spans="1:7" x14ac:dyDescent="0.2">
      <c r="A1071">
        <f t="shared" si="101"/>
        <v>0.29999999999991572</v>
      </c>
      <c r="B1071">
        <f t="shared" si="97"/>
        <v>0.91743119266059303</v>
      </c>
      <c r="C1071">
        <f t="shared" si="98"/>
        <v>1.0989010989010379</v>
      </c>
      <c r="D1071">
        <f t="shared" si="102"/>
        <v>0.84167999326663812</v>
      </c>
      <c r="E1071">
        <f t="shared" si="99"/>
        <v>1.2075836251659087</v>
      </c>
      <c r="F1071">
        <f t="shared" si="102"/>
        <v>0.77218348006117166</v>
      </c>
      <c r="G1071">
        <f t="shared" si="100"/>
        <v>1.327014972709716</v>
      </c>
    </row>
    <row r="1072" spans="1:7" x14ac:dyDescent="0.2">
      <c r="A1072">
        <f t="shared" si="101"/>
        <v>0.30499999999991573</v>
      </c>
      <c r="B1072">
        <f t="shared" si="97"/>
        <v>0.91489215708702643</v>
      </c>
      <c r="C1072">
        <f t="shared" si="98"/>
        <v>1.1025662228836994</v>
      </c>
      <c r="D1072">
        <f t="shared" si="102"/>
        <v>0.83702765909935217</v>
      </c>
      <c r="E1072">
        <f t="shared" si="99"/>
        <v>1.2156522758440278</v>
      </c>
      <c r="F1072">
        <f t="shared" si="102"/>
        <v>0.76579004057491062</v>
      </c>
      <c r="G1072">
        <f t="shared" si="100"/>
        <v>1.3403371381173228</v>
      </c>
    </row>
    <row r="1073" spans="1:7" x14ac:dyDescent="0.2">
      <c r="A1073">
        <f t="shared" si="101"/>
        <v>0.30999999999991573</v>
      </c>
      <c r="B1073">
        <f t="shared" si="97"/>
        <v>0.91232551774477488</v>
      </c>
      <c r="C1073">
        <f t="shared" si="98"/>
        <v>1.1063170704723335</v>
      </c>
      <c r="D1073">
        <f t="shared" si="102"/>
        <v>0.83233785032827157</v>
      </c>
      <c r="E1073">
        <f t="shared" si="99"/>
        <v>1.2239374604184861</v>
      </c>
      <c r="F1073">
        <f t="shared" si="102"/>
        <v>0.75936306023931321</v>
      </c>
      <c r="G1073">
        <f t="shared" si="100"/>
        <v>1.3540629056515272</v>
      </c>
    </row>
    <row r="1074" spans="1:7" x14ac:dyDescent="0.2">
      <c r="A1074">
        <f t="shared" si="101"/>
        <v>0.31499999999991574</v>
      </c>
      <c r="B1074">
        <f t="shared" si="97"/>
        <v>0.90973185653533029</v>
      </c>
      <c r="C1074">
        <f t="shared" si="98"/>
        <v>1.110155144181334</v>
      </c>
      <c r="D1074">
        <f t="shared" si="102"/>
        <v>0.82761205079521871</v>
      </c>
      <c r="E1074">
        <f t="shared" si="99"/>
        <v>1.2324444441522784</v>
      </c>
      <c r="F1074">
        <f t="shared" si="102"/>
        <v>0.75290504746094633</v>
      </c>
      <c r="G1074">
        <f t="shared" si="100"/>
        <v>1.3682045395933564</v>
      </c>
    </row>
    <row r="1075" spans="1:7" x14ac:dyDescent="0.2">
      <c r="A1075">
        <f t="shared" si="101"/>
        <v>0.31999999999991574</v>
      </c>
      <c r="B1075">
        <f t="shared" si="97"/>
        <v>0.90711175616840434</v>
      </c>
      <c r="C1075">
        <f t="shared" si="98"/>
        <v>1.1140819964348707</v>
      </c>
      <c r="D1075">
        <f t="shared" si="102"/>
        <v>0.82285173817892654</v>
      </c>
      <c r="E1075">
        <f t="shared" si="99"/>
        <v>1.2411786947803074</v>
      </c>
      <c r="F1075">
        <f t="shared" si="102"/>
        <v>0.74641848528571009</v>
      </c>
      <c r="G1075">
        <f t="shared" si="100"/>
        <v>1.3827748382132719</v>
      </c>
    </row>
    <row r="1076" spans="1:7" x14ac:dyDescent="0.2">
      <c r="A1076">
        <f t="shared" si="101"/>
        <v>0.32499999999991575</v>
      </c>
      <c r="B1076">
        <f t="shared" si="97"/>
        <v>0.90446579988698661</v>
      </c>
      <c r="C1076">
        <f t="shared" si="98"/>
        <v>1.11809923130671</v>
      </c>
      <c r="D1076">
        <f t="shared" si="102"/>
        <v>0.81805838316520652</v>
      </c>
      <c r="E1076">
        <f t="shared" si="99"/>
        <v>1.2501458910486558</v>
      </c>
      <c r="F1076">
        <f t="shared" si="102"/>
        <v>0.73990582988377351</v>
      </c>
      <c r="G1076">
        <f t="shared" si="100"/>
        <v>1.397787159802744</v>
      </c>
    </row>
    <row r="1077" spans="1:7" x14ac:dyDescent="0.2">
      <c r="A1077">
        <f t="shared" si="101"/>
        <v>0.32999999999991575</v>
      </c>
      <c r="B1077">
        <f t="shared" si="97"/>
        <v>0.90179457119672657</v>
      </c>
      <c r="C1077">
        <f t="shared" si="98"/>
        <v>1.1222085063404079</v>
      </c>
      <c r="D1077">
        <f t="shared" si="102"/>
        <v>0.81323344863988789</v>
      </c>
      <c r="E1077">
        <f t="shared" si="99"/>
        <v>1.2593519317027695</v>
      </c>
      <c r="F1077">
        <f t="shared" si="102"/>
        <v>0.73336950909904286</v>
      </c>
      <c r="G1077">
        <f t="shared" si="100"/>
        <v>1.4132554502330725</v>
      </c>
    </row>
    <row r="1078" spans="1:7" x14ac:dyDescent="0.2">
      <c r="A1078">
        <f t="shared" si="101"/>
        <v>0.33499999999991575</v>
      </c>
      <c r="B1078">
        <f t="shared" si="97"/>
        <v>0.89909865359981178</v>
      </c>
      <c r="C1078">
        <f t="shared" si="98"/>
        <v>1.1264115344540411</v>
      </c>
      <c r="D1078">
        <f t="shared" si="102"/>
        <v>0.80837838890499436</v>
      </c>
      <c r="E1078">
        <f t="shared" si="99"/>
        <v>1.2688029449511076</v>
      </c>
      <c r="F1078">
        <f t="shared" si="102"/>
        <v>0.72681192106366554</v>
      </c>
      <c r="G1078">
        <f t="shared" si="100"/>
        <v>1.4291942721421833</v>
      </c>
    </row>
    <row r="1079" spans="1:7" x14ac:dyDescent="0.2">
      <c r="A1079">
        <f t="shared" si="101"/>
        <v>0.33999999999991576</v>
      </c>
      <c r="B1079">
        <f t="shared" si="97"/>
        <v>0.89637863033349896</v>
      </c>
      <c r="C1079">
        <f t="shared" si="98"/>
        <v>1.1307100859338934</v>
      </c>
      <c r="D1079">
        <f t="shared" si="102"/>
        <v>0.8034946489185596</v>
      </c>
      <c r="E1079">
        <f t="shared" si="99"/>
        <v>1.2785052984326326</v>
      </c>
      <c r="F1079">
        <f t="shared" si="102"/>
        <v>0.72023543287791392</v>
      </c>
      <c r="G1079">
        <f t="shared" si="100"/>
        <v>1.4456188358576998</v>
      </c>
    </row>
    <row r="1080" spans="1:7" x14ac:dyDescent="0.2">
      <c r="A1080">
        <f t="shared" si="101"/>
        <v>0.34499999999991576</v>
      </c>
      <c r="B1080">
        <f t="shared" si="97"/>
        <v>0.89363508411344861</v>
      </c>
      <c r="C1080">
        <f t="shared" si="98"/>
        <v>1.1351059905217902</v>
      </c>
      <c r="D1080">
        <f t="shared" si="102"/>
        <v>0.79858366355845045</v>
      </c>
      <c r="E1080">
        <f t="shared" si="99"/>
        <v>1.2884656097184541</v>
      </c>
      <c r="F1080">
        <f t="shared" si="102"/>
        <v>0.71364237935568176</v>
      </c>
      <c r="G1080">
        <f t="shared" si="100"/>
        <v>1.4625450321727282</v>
      </c>
    </row>
    <row r="1081" spans="1:7" x14ac:dyDescent="0.2">
      <c r="A1081">
        <f t="shared" si="101"/>
        <v>0.34999999999991577</v>
      </c>
      <c r="B1081">
        <f t="shared" si="97"/>
        <v>0.8908685968820067</v>
      </c>
      <c r="C1081">
        <f t="shared" si="98"/>
        <v>1.139601139601063</v>
      </c>
      <c r="D1081">
        <f t="shared" si="102"/>
        <v>0.79364685691051551</v>
      </c>
      <c r="E1081">
        <f t="shared" si="99"/>
        <v>1.2986907573800412</v>
      </c>
      <c r="F1081">
        <f t="shared" si="102"/>
        <v>0.70703506183568565</v>
      </c>
      <c r="G1081">
        <f t="shared" si="100"/>
        <v>1.4799894670996627</v>
      </c>
    </row>
    <row r="1082" spans="1:7" x14ac:dyDescent="0.2">
      <c r="A1082">
        <f t="shared" si="101"/>
        <v>0.35499999999991577</v>
      </c>
      <c r="B1082">
        <f t="shared" si="97"/>
        <v>0.88807974956155789</v>
      </c>
      <c r="C1082">
        <f t="shared" si="98"/>
        <v>1.1441974884864345</v>
      </c>
      <c r="D1082">
        <f t="shared" si="102"/>
        <v>0.78868564158131937</v>
      </c>
      <c r="E1082">
        <f t="shared" si="99"/>
        <v>1.3091878926586644</v>
      </c>
      <c r="F1082">
        <f t="shared" si="102"/>
        <v>0.70041574705833465</v>
      </c>
      <c r="G1082">
        <f t="shared" si="100"/>
        <v>1.4979694987368914</v>
      </c>
    </row>
    <row r="1083" spans="1:7" x14ac:dyDescent="0.2">
      <c r="A1083">
        <f t="shared" si="101"/>
        <v>0.35999999999991578</v>
      </c>
      <c r="B1083">
        <f t="shared" si="97"/>
        <v>0.88526912181307871</v>
      </c>
      <c r="C1083">
        <f t="shared" si="98"/>
        <v>1.1488970588234493</v>
      </c>
      <c r="D1083">
        <f t="shared" si="102"/>
        <v>0.7837014180356997</v>
      </c>
      <c r="E1083">
        <f t="shared" si="99"/>
        <v>1.3199644517731723</v>
      </c>
      <c r="F1083">
        <f t="shared" si="102"/>
        <v>0.69378666610812834</v>
      </c>
      <c r="G1083">
        <f t="shared" si="100"/>
        <v>1.5165032763937043</v>
      </c>
    </row>
    <row r="1084" spans="1:7" x14ac:dyDescent="0.2">
      <c r="A1084">
        <f t="shared" si="101"/>
        <v>0.36499999999991578</v>
      </c>
      <c r="B1084">
        <f t="shared" si="97"/>
        <v>0.88243729179999919</v>
      </c>
      <c r="C1084">
        <f t="shared" si="98"/>
        <v>1.1537019411034342</v>
      </c>
      <c r="D1084">
        <f t="shared" si="102"/>
        <v>0.7786955739593171</v>
      </c>
      <c r="E1084">
        <f t="shared" si="99"/>
        <v>1.3310281689058319</v>
      </c>
      <c r="F1084">
        <f t="shared" si="102"/>
        <v>0.68715001342130577</v>
      </c>
      <c r="G1084">
        <f t="shared" si="100"/>
        <v>1.5356097821300077</v>
      </c>
    </row>
    <row r="1085" spans="1:7" x14ac:dyDescent="0.2">
      <c r="A1085">
        <f t="shared" si="101"/>
        <v>0.36999999999991579</v>
      </c>
      <c r="B1085">
        <f t="shared" si="97"/>
        <v>0.87958483595747639</v>
      </c>
      <c r="C1085">
        <f t="shared" si="98"/>
        <v>1.158614297300345</v>
      </c>
      <c r="D1085">
        <f t="shared" si="102"/>
        <v>0.77366948364634058</v>
      </c>
      <c r="E1085">
        <f t="shared" si="99"/>
        <v>1.342387089908772</v>
      </c>
      <c r="F1085">
        <f t="shared" si="102"/>
        <v>0.68050794585837193</v>
      </c>
      <c r="G1085">
        <f t="shared" si="100"/>
        <v>1.555308874879707</v>
      </c>
    </row>
    <row r="1086" spans="1:7" x14ac:dyDescent="0.2">
      <c r="A1086">
        <f t="shared" si="101"/>
        <v>0.37499999999991579</v>
      </c>
      <c r="B1086">
        <f t="shared" si="97"/>
        <v>0.87671232876717176</v>
      </c>
      <c r="C1086">
        <f t="shared" si="98"/>
        <v>1.1636363636362781</v>
      </c>
      <c r="D1086">
        <f t="shared" si="102"/>
        <v>0.76862450741235744</v>
      </c>
      <c r="E1086">
        <f t="shared" si="99"/>
        <v>1.3540495867766604</v>
      </c>
      <c r="F1086">
        <f t="shared" si="102"/>
        <v>0.67386258184100822</v>
      </c>
      <c r="G1086">
        <f t="shared" si="100"/>
        <v>1.5756213373399981</v>
      </c>
    </row>
    <row r="1087" spans="1:7" x14ac:dyDescent="0.2">
      <c r="A1087">
        <f t="shared" si="101"/>
        <v>0.37999999999991579</v>
      </c>
      <c r="B1087">
        <f t="shared" si="97"/>
        <v>0.8738203425376232</v>
      </c>
      <c r="C1087">
        <f t="shared" si="98"/>
        <v>1.1687704534828485</v>
      </c>
      <c r="D1087">
        <f t="shared" si="102"/>
        <v>0.76356199103256917</v>
      </c>
      <c r="E1087">
        <f t="shared" si="99"/>
        <v>1.3660243729345034</v>
      </c>
      <c r="F1087">
        <f t="shared" si="102"/>
        <v>0.66721600055278918</v>
      </c>
      <c r="G1087">
        <f t="shared" si="100"/>
        <v>1.5965689258232834</v>
      </c>
    </row>
    <row r="1088" spans="1:7" x14ac:dyDescent="0.2">
      <c r="A1088">
        <f t="shared" si="101"/>
        <v>0.3849999999999158</v>
      </c>
      <c r="B1088">
        <f t="shared" si="97"/>
        <v>0.87090944719027752</v>
      </c>
      <c r="C1088">
        <f t="shared" si="98"/>
        <v>1.1740189604061213</v>
      </c>
      <c r="D1088">
        <f t="shared" si="102"/>
        <v>0.75848326520527476</v>
      </c>
      <c r="E1088">
        <f t="shared" si="99"/>
        <v>1.3783205193930697</v>
      </c>
      <c r="F1088">
        <f t="shared" si="102"/>
        <v>0.66057024120300256</v>
      </c>
      <c r="G1088">
        <f t="shared" si="100"/>
        <v>1.618174423284277</v>
      </c>
    </row>
    <row r="1089" spans="1:7" x14ac:dyDescent="0.2">
      <c r="A1089">
        <f t="shared" si="101"/>
        <v>0.3899999999999158</v>
      </c>
      <c r="B1089">
        <f t="shared" si="97"/>
        <v>0.86798021005126025</v>
      </c>
      <c r="C1089">
        <f t="shared" si="98"/>
        <v>1.1793843613632768</v>
      </c>
      <c r="D1089">
        <f t="shared" si="102"/>
        <v>0.75338964504062989</v>
      </c>
      <c r="E1089">
        <f t="shared" si="99"/>
        <v>1.3909474718282644</v>
      </c>
      <c r="F1089">
        <f t="shared" si="102"/>
        <v>0.65392730235281038</v>
      </c>
      <c r="G1089">
        <f t="shared" si="100"/>
        <v>1.6404616957520424</v>
      </c>
    </row>
    <row r="1090" spans="1:7" x14ac:dyDescent="0.2">
      <c r="A1090">
        <f t="shared" si="101"/>
        <v>0.39499999999991581</v>
      </c>
      <c r="B1090">
        <f t="shared" si="97"/>
        <v>0.86503319564893277</v>
      </c>
      <c r="C1090">
        <f t="shared" si="98"/>
        <v>1.1848692200597424</v>
      </c>
      <c r="D1090">
        <f t="shared" si="102"/>
        <v>0.74828242957460489</v>
      </c>
      <c r="E1090">
        <f t="shared" si="99"/>
        <v>1.4039150686449826</v>
      </c>
      <c r="F1090">
        <f t="shared" si="102"/>
        <v>0.64728914130286797</v>
      </c>
      <c r="G1090">
        <f t="shared" si="100"/>
        <v>1.6634557524155005</v>
      </c>
    </row>
    <row r="1091" spans="1:7" x14ac:dyDescent="0.2">
      <c r="A1091">
        <f t="shared" si="101"/>
        <v>0.39999999999991581</v>
      </c>
      <c r="B1091">
        <f t="shared" si="97"/>
        <v>0.8620689655172914</v>
      </c>
      <c r="C1091">
        <f t="shared" si="98"/>
        <v>1.190476190476095</v>
      </c>
      <c r="D1091">
        <f t="shared" si="102"/>
        <v>0.74316290130805296</v>
      </c>
      <c r="E1091">
        <f t="shared" si="99"/>
        <v>1.4172335600904757</v>
      </c>
      <c r="F1091">
        <f t="shared" si="102"/>
        <v>0.64065767354146208</v>
      </c>
      <c r="G1091">
        <f t="shared" si="100"/>
        <v>1.6871828096313835</v>
      </c>
    </row>
    <row r="1092" spans="1:7" x14ac:dyDescent="0.2">
      <c r="A1092">
        <f t="shared" si="101"/>
        <v>0.40499999999991582</v>
      </c>
      <c r="B1092">
        <f t="shared" si="97"/>
        <v>0.85908807800524789</v>
      </c>
      <c r="C1092">
        <f t="shared" si="98"/>
        <v>1.1962080205746803</v>
      </c>
      <c r="D1092">
        <f t="shared" si="102"/>
        <v>0.73803232577075095</v>
      </c>
      <c r="E1092">
        <f t="shared" si="99"/>
        <v>1.4309136284871948</v>
      </c>
      <c r="F1092">
        <f t="shared" si="102"/>
        <v>0.63403477225213745</v>
      </c>
      <c r="G1092">
        <f t="shared" si="100"/>
        <v>1.7116703591460012</v>
      </c>
    </row>
    <row r="1093" spans="1:7" x14ac:dyDescent="0.2">
      <c r="A1093">
        <f t="shared" si="101"/>
        <v>0.40999999999991582</v>
      </c>
      <c r="B1093">
        <f t="shared" si="97"/>
        <v>0.85609108809182344</v>
      </c>
      <c r="C1093">
        <f t="shared" si="98"/>
        <v>1.2020675561965586</v>
      </c>
      <c r="D1093">
        <f t="shared" si="102"/>
        <v>0.7328919511102423</v>
      </c>
      <c r="E1093">
        <f t="shared" si="99"/>
        <v>1.4449664096603663</v>
      </c>
      <c r="F1093">
        <f t="shared" si="102"/>
        <v>0.6274222678797069</v>
      </c>
      <c r="G1093">
        <f t="shared" si="100"/>
        <v>1.7369472408465516</v>
      </c>
    </row>
    <row r="1094" spans="1:7" x14ac:dyDescent="0.2">
      <c r="A1094">
        <f t="shared" si="101"/>
        <v>0.41499999999991583</v>
      </c>
      <c r="B1094">
        <f t="shared" si="97"/>
        <v>0.85307854720728493</v>
      </c>
      <c r="C1094">
        <f t="shared" si="98"/>
        <v>1.2080577451601167</v>
      </c>
      <c r="D1094">
        <f t="shared" si="102"/>
        <v>0.72774300770529188</v>
      </c>
      <c r="E1094">
        <f t="shared" si="99"/>
        <v>1.4594035156413454</v>
      </c>
      <c r="F1094">
        <f t="shared" si="102"/>
        <v>0.62082194775349042</v>
      </c>
      <c r="G1094">
        <f t="shared" si="100"/>
        <v>1.7630437203844307</v>
      </c>
    </row>
    <row r="1095" spans="1:7" x14ac:dyDescent="0.2">
      <c r="A1095">
        <f t="shared" si="101"/>
        <v>0.41999999999991583</v>
      </c>
      <c r="B1095">
        <f t="shared" si="97"/>
        <v>0.85005100306023473</v>
      </c>
      <c r="C1095">
        <f t="shared" si="98"/>
        <v>1.2141816415734752</v>
      </c>
      <c r="D1095">
        <f t="shared" si="102"/>
        <v>0.72258670780371115</v>
      </c>
      <c r="E1095">
        <f t="shared" si="99"/>
        <v>1.4742370587340587</v>
      </c>
      <c r="F1095">
        <f t="shared" si="102"/>
        <v>0.61423555576653743</v>
      </c>
      <c r="G1095">
        <f t="shared" si="100"/>
        <v>1.7899915720421711</v>
      </c>
    </row>
    <row r="1096" spans="1:7" x14ac:dyDescent="0.2">
      <c r="A1096">
        <f t="shared" si="101"/>
        <v>0.42499999999991583</v>
      </c>
      <c r="B1096">
        <f t="shared" si="97"/>
        <v>0.84700899947067065</v>
      </c>
      <c r="C1096">
        <f t="shared" si="98"/>
        <v>1.220442410373654</v>
      </c>
      <c r="D1096">
        <f t="shared" si="102"/>
        <v>0.71742424518430647</v>
      </c>
      <c r="E1096">
        <f t="shared" si="99"/>
        <v>1.4894796770386542</v>
      </c>
      <c r="F1096">
        <f t="shared" si="102"/>
        <v>0.60766479210956059</v>
      </c>
      <c r="G1096">
        <f t="shared" si="100"/>
        <v>1.8178241672476265</v>
      </c>
    </row>
    <row r="1097" spans="1:7" x14ac:dyDescent="0.2">
      <c r="A1097">
        <f t="shared" si="101"/>
        <v>0.42999999999991584</v>
      </c>
      <c r="B1097">
        <f t="shared" si="97"/>
        <v>0.84395307620901427</v>
      </c>
      <c r="C1097">
        <f t="shared" si="98"/>
        <v>1.2268433321063812</v>
      </c>
      <c r="D1097">
        <f t="shared" si="102"/>
        <v>0.71225679484265836</v>
      </c>
      <c r="E1097">
        <f t="shared" si="99"/>
        <v>1.5051445615338881</v>
      </c>
      <c r="F1097">
        <f t="shared" si="102"/>
        <v>0.60111131305823429</v>
      </c>
      <c r="G1097">
        <f t="shared" si="100"/>
        <v>1.8465765691740335</v>
      </c>
    </row>
    <row r="1098" spans="1:7" x14ac:dyDescent="0.2">
      <c r="A1098">
        <f t="shared" si="101"/>
        <v>0.43499999999991584</v>
      </c>
      <c r="B1098">
        <f t="shared" si="97"/>
        <v>0.84088376884110383</v>
      </c>
      <c r="C1098">
        <f t="shared" si="98"/>
        <v>1.2333878079614069</v>
      </c>
      <c r="D1098">
        <f t="shared" si="102"/>
        <v>0.70708551270041875</v>
      </c>
      <c r="E1098">
        <f t="shared" si="99"/>
        <v>1.5212454848278447</v>
      </c>
      <c r="F1098">
        <f t="shared" si="102"/>
        <v>0.59457673081247231</v>
      </c>
      <c r="G1098">
        <f t="shared" si="100"/>
        <v>1.876285633903003</v>
      </c>
    </row>
    <row r="1099" spans="1:7" x14ac:dyDescent="0.2">
      <c r="A1099">
        <f t="shared" si="101"/>
        <v>0.43999999999991585</v>
      </c>
      <c r="B1099">
        <f t="shared" si="97"/>
        <v>0.83780160857914054</v>
      </c>
      <c r="C1099">
        <f t="shared" si="98"/>
        <v>1.2400793650792512</v>
      </c>
      <c r="D1099">
        <f t="shared" si="102"/>
        <v>0.70191153533779538</v>
      </c>
      <c r="E1099">
        <f t="shared" si="99"/>
        <v>1.5377968316953587</v>
      </c>
      <c r="F1099">
        <f t="shared" si="102"/>
        <v>0.5880626133862592</v>
      </c>
      <c r="G1099">
        <f t="shared" si="100"/>
        <v>1.9069901186696647</v>
      </c>
    </row>
    <row r="1100" spans="1:7" x14ac:dyDescent="0.2">
      <c r="A1100">
        <f t="shared" si="101"/>
        <v>0.44499999999991585</v>
      </c>
      <c r="B1100">
        <f t="shared" ref="B1100:B1163" si="103">1/POWER(POWER(B$7,2)+POWER($A1100,2),B$8)</f>
        <v>0.8347071221385719</v>
      </c>
      <c r="C1100">
        <f t="shared" ref="C1100:C1163" si="104">1/POWER(POWER(C$7,2)-POWER($A1100,2),C$8)</f>
        <v>1.2469216621464592</v>
      </c>
      <c r="D1100">
        <f t="shared" si="102"/>
        <v>0.6967359797488567</v>
      </c>
      <c r="E1100">
        <f t="shared" ref="E1100:E1163" si="105">1/POWER(POWER(E$7,2)-POWER($A1100,2),E$8)</f>
        <v>1.5548136315300884</v>
      </c>
      <c r="F1100">
        <f t="shared" si="102"/>
        <v>0.58157048454656646</v>
      </c>
      <c r="G1100">
        <f t="shared" ref="G1100:G1163" si="106">1/POWER(POWER(G$7,2)-POWER($A1100,2),G$8)</f>
        <v>1.93873079775547</v>
      </c>
    </row>
    <row r="1101" spans="1:7" x14ac:dyDescent="0.2">
      <c r="A1101">
        <f t="shared" ref="A1101:A1164" si="107">A1100+B$3</f>
        <v>0.44999999999991586</v>
      </c>
      <c r="B1101">
        <f t="shared" si="103"/>
        <v>0.83160083160088405</v>
      </c>
      <c r="C1101">
        <f t="shared" si="104"/>
        <v>1.2539184952976865</v>
      </c>
      <c r="D1101">
        <f t="shared" si="102"/>
        <v>0.69155994311928193</v>
      </c>
      <c r="E1101">
        <f t="shared" si="105"/>
        <v>1.5723115928496145</v>
      </c>
      <c r="F1101">
        <f t="shared" si="102"/>
        <v>0.57510182379985486</v>
      </c>
      <c r="G1101">
        <f t="shared" si="106"/>
        <v>1.9715505866450975</v>
      </c>
    </row>
    <row r="1102" spans="1:7" x14ac:dyDescent="0.2">
      <c r="A1102">
        <f t="shared" si="107"/>
        <v>0.45499999999991586</v>
      </c>
      <c r="B1102">
        <f t="shared" si="103"/>
        <v>0.82848325428227543</v>
      </c>
      <c r="C1102">
        <f t="shared" si="104"/>
        <v>1.2610738043442775</v>
      </c>
      <c r="D1102">
        <f t="shared" si="102"/>
        <v>0.68638450262614936</v>
      </c>
      <c r="E1102">
        <f t="shared" si="105"/>
        <v>1.5903071400033491</v>
      </c>
      <c r="F1102">
        <f t="shared" si="102"/>
        <v>0.56865806642463324</v>
      </c>
      <c r="G1102">
        <f t="shared" si="106"/>
        <v>2.0054946751198908</v>
      </c>
    </row>
    <row r="1103" spans="1:7" x14ac:dyDescent="0.2">
      <c r="A1103">
        <f t="shared" si="107"/>
        <v>0.45999999999991587</v>
      </c>
      <c r="B1103">
        <f t="shared" si="103"/>
        <v>0.82535490260817423</v>
      </c>
      <c r="C1103">
        <f t="shared" si="104"/>
        <v>1.268391679350459</v>
      </c>
      <c r="D1103">
        <f t="shared" si="102"/>
        <v>0.68121071525934884</v>
      </c>
      <c r="E1103">
        <f t="shared" si="105"/>
        <v>1.6088174522454775</v>
      </c>
      <c r="F1103">
        <f t="shared" si="102"/>
        <v>0.56224060354852456</v>
      </c>
      <c r="G1103">
        <f t="shared" si="106"/>
        <v>2.0406106700219682</v>
      </c>
    </row>
    <row r="1104" spans="1:7" x14ac:dyDescent="0.2">
      <c r="A1104">
        <f t="shared" si="107"/>
        <v>0.46499999999991587</v>
      </c>
      <c r="B1104">
        <f t="shared" si="103"/>
        <v>0.8222162839935574</v>
      </c>
      <c r="C1104">
        <f t="shared" si="104"/>
        <v>1.2758763675798541</v>
      </c>
      <c r="D1104">
        <f t="shared" si="102"/>
        <v>0.6760396176641742</v>
      </c>
      <c r="E1104">
        <f t="shared" si="105"/>
        <v>1.6278605053487629</v>
      </c>
      <c r="F1104">
        <f t="shared" si="102"/>
        <v>0.55585078226826268</v>
      </c>
      <c r="G1104">
        <f t="shared" si="106"/>
        <v>2.0769487484910854</v>
      </c>
    </row>
    <row r="1105" spans="1:7" x14ac:dyDescent="0.2">
      <c r="A1105">
        <f t="shared" si="107"/>
        <v>0.46999999999991587</v>
      </c>
      <c r="B1105">
        <f t="shared" si="103"/>
        <v>0.81906790072902358</v>
      </c>
      <c r="C1105">
        <f t="shared" si="104"/>
        <v>1.2835322808367329</v>
      </c>
      <c r="D1105">
        <f t="shared" si="102"/>
        <v>0.67087222600464957</v>
      </c>
      <c r="E1105">
        <f t="shared" si="105"/>
        <v>1.6474551159499455</v>
      </c>
      <c r="F1105">
        <f t="shared" si="102"/>
        <v>0.54948990581103541</v>
      </c>
      <c r="G1105">
        <f t="shared" si="106"/>
        <v>2.1145618225513778</v>
      </c>
    </row>
    <row r="1106" spans="1:7" x14ac:dyDescent="0.2">
      <c r="A1106">
        <f t="shared" si="107"/>
        <v>0.47499999999991588</v>
      </c>
      <c r="B1106">
        <f t="shared" si="103"/>
        <v>0.81591024987256722</v>
      </c>
      <c r="C1106">
        <f t="shared" si="104"/>
        <v>1.2913640032282767</v>
      </c>
      <c r="D1106">
        <f t="shared" si="102"/>
        <v>0.66570953584711512</v>
      </c>
      <c r="E1106">
        <f t="shared" si="105"/>
        <v>1.6676209888337605</v>
      </c>
      <c r="F1106">
        <f t="shared" si="102"/>
        <v>0.54315923373557051</v>
      </c>
      <c r="G1106">
        <f t="shared" si="106"/>
        <v>2.1535057160078623</v>
      </c>
    </row>
    <row r="1107" spans="1:7" x14ac:dyDescent="0.2">
      <c r="A1107">
        <f t="shared" si="107"/>
        <v>0.47999999999991588</v>
      </c>
      <c r="B1107">
        <f t="shared" si="103"/>
        <v>0.81274382314699734</v>
      </c>
      <c r="C1107">
        <f t="shared" si="104"/>
        <v>1.2993762993761631</v>
      </c>
      <c r="D1107">
        <f t="shared" si="102"/>
        <v>0.66055252206359782</v>
      </c>
      <c r="E1107">
        <f t="shared" si="105"/>
        <v>1.688378767380492</v>
      </c>
      <c r="F1107">
        <f t="shared" si="102"/>
        <v>0.53685998217135977</v>
      </c>
      <c r="G1107">
        <f t="shared" si="106"/>
        <v>2.1938393547041515</v>
      </c>
    </row>
    <row r="1108" spans="1:7" x14ac:dyDescent="0.2">
      <c r="A1108">
        <f t="shared" si="107"/>
        <v>0.48499999999991589</v>
      </c>
      <c r="B1108">
        <f t="shared" si="103"/>
        <v>0.80956910684293626</v>
      </c>
      <c r="C1108">
        <f t="shared" si="104"/>
        <v>1.3075741231079643</v>
      </c>
      <c r="D1108">
        <f t="shared" si="102"/>
        <v>0.65540213875446951</v>
      </c>
      <c r="E1108">
        <f t="shared" si="105"/>
        <v>1.7097500874215614</v>
      </c>
      <c r="F1108">
        <f t="shared" si="102"/>
        <v>0.53059332409440607</v>
      </c>
      <c r="G1108">
        <f t="shared" si="106"/>
        <v>2.2356249712940133</v>
      </c>
    </row>
    <row r="1109" spans="1:7" x14ac:dyDescent="0.2">
      <c r="A1109">
        <f t="shared" si="107"/>
        <v>0.48999999999991589</v>
      </c>
      <c r="B1109">
        <f t="shared" si="103"/>
        <v>0.80638658172733368</v>
      </c>
      <c r="C1109">
        <f t="shared" si="104"/>
        <v>1.3159626266612601</v>
      </c>
      <c r="D1109">
        <f t="shared" si="102"/>
        <v>0.65025931918989377</v>
      </c>
      <c r="E1109">
        <f t="shared" si="105"/>
        <v>1.731757634769203</v>
      </c>
      <c r="F1109">
        <f t="shared" si="102"/>
        <v>0.52436038963788156</v>
      </c>
      <c r="G1109">
        <f t="shared" si="106"/>
        <v>2.2789283257915716</v>
      </c>
    </row>
    <row r="1110" spans="1:7" x14ac:dyDescent="0.2">
      <c r="A1110">
        <f t="shared" si="107"/>
        <v>0.4949999999999159</v>
      </c>
      <c r="B1110">
        <f t="shared" si="103"/>
        <v>0.80319672295742406</v>
      </c>
      <c r="C1110">
        <f t="shared" si="104"/>
        <v>1.3245471704359613</v>
      </c>
      <c r="D1110">
        <f t="shared" si="102"/>
        <v>0.64512497576954497</v>
      </c>
      <c r="E1110">
        <f t="shared" si="105"/>
        <v>1.7544252067099111</v>
      </c>
      <c r="F1110">
        <f t="shared" si="102"/>
        <v>0.51816226643608609</v>
      </c>
      <c r="G1110">
        <f t="shared" si="106"/>
        <v>2.323818943289139</v>
      </c>
    </row>
    <row r="1111" spans="1:7" x14ac:dyDescent="0.2">
      <c r="A1111">
        <f t="shared" si="107"/>
        <v>0.4999999999999159</v>
      </c>
      <c r="B1111">
        <f t="shared" si="103"/>
        <v>0.80000000000005389</v>
      </c>
      <c r="C1111">
        <f t="shared" si="104"/>
        <v>1.3333333333331838</v>
      </c>
      <c r="D1111">
        <f t="shared" si="102"/>
        <v>0.64000000000008617</v>
      </c>
      <c r="E1111">
        <f t="shared" si="105"/>
        <v>1.7777777777773789</v>
      </c>
      <c r="F1111">
        <f t="shared" si="102"/>
        <v>0.51200000000010348</v>
      </c>
      <c r="G1111">
        <f t="shared" si="106"/>
        <v>2.3703703703695727</v>
      </c>
    </row>
    <row r="1112" spans="1:7" x14ac:dyDescent="0.2">
      <c r="A1112">
        <f t="shared" si="107"/>
        <v>0.50499999999991585</v>
      </c>
      <c r="B1112">
        <f t="shared" si="103"/>
        <v>0.79679687655629783</v>
      </c>
      <c r="C1112">
        <f t="shared" si="104"/>
        <v>1.3423269237221194</v>
      </c>
      <c r="D1112">
        <f t="shared" si="102"/>
        <v>0.6348852624898722</v>
      </c>
      <c r="E1112">
        <f t="shared" si="105"/>
        <v>1.8018415701492887</v>
      </c>
      <c r="F1112">
        <f t="shared" si="102"/>
        <v>0.50587459412355551</v>
      </c>
      <c r="G1112">
        <f t="shared" si="106"/>
        <v>2.4186604518931283</v>
      </c>
    </row>
    <row r="1113" spans="1:7" x14ac:dyDescent="0.2">
      <c r="A1113">
        <f t="shared" si="107"/>
        <v>0.50999999999991585</v>
      </c>
      <c r="B1113">
        <f t="shared" si="103"/>
        <v>0.7935878104912848</v>
      </c>
      <c r="C1113">
        <f t="shared" si="104"/>
        <v>1.3515339910797188</v>
      </c>
      <c r="D1113">
        <f t="shared" si="102"/>
        <v>0.6297816129603514</v>
      </c>
      <c r="E1113">
        <f t="shared" si="105"/>
        <v>1.8266441290438737</v>
      </c>
      <c r="F1113">
        <f t="shared" si="102"/>
        <v>0.49978701131687503</v>
      </c>
      <c r="G1113">
        <f t="shared" si="106"/>
        <v>2.4687716300090039</v>
      </c>
    </row>
    <row r="1114" spans="1:7" x14ac:dyDescent="0.2">
      <c r="A1114">
        <f t="shared" si="107"/>
        <v>0.51499999999991586</v>
      </c>
      <c r="B1114">
        <f t="shared" si="103"/>
        <v>0.79037325376914658</v>
      </c>
      <c r="C1114">
        <f t="shared" si="104"/>
        <v>1.360960838351716</v>
      </c>
      <c r="D1114">
        <f t="shared" si="102"/>
        <v>0.62468988027362771</v>
      </c>
      <c r="E1114">
        <f t="shared" si="105"/>
        <v>1.8522144035270054</v>
      </c>
      <c r="F1114">
        <f t="shared" si="102"/>
        <v>0.49373817326852576</v>
      </c>
      <c r="G1114">
        <f t="shared" si="106"/>
        <v>2.5207912674312367</v>
      </c>
    </row>
    <row r="1115" spans="1:7" x14ac:dyDescent="0.2">
      <c r="A1115">
        <f t="shared" si="107"/>
        <v>0.51999999999991586</v>
      </c>
      <c r="B1115">
        <f t="shared" si="103"/>
        <v>0.78715365239300128</v>
      </c>
      <c r="C1115">
        <f t="shared" si="104"/>
        <v>1.3706140350875549</v>
      </c>
      <c r="D1115">
        <f t="shared" ref="D1115:F1178" si="108">1/POWER(POWER(D$7,2)+POWER($A1115,2),D$8)</f>
        <v>0.61961087247564195</v>
      </c>
      <c r="E1115">
        <f t="shared" si="105"/>
        <v>1.8785828331789891</v>
      </c>
      <c r="F1115">
        <f t="shared" si="108"/>
        <v>0.48772896133161581</v>
      </c>
      <c r="G1115">
        <f t="shared" si="106"/>
        <v>2.5748119972296655</v>
      </c>
    </row>
    <row r="1116" spans="1:7" x14ac:dyDescent="0.2">
      <c r="A1116">
        <f t="shared" si="107"/>
        <v>0.52499999999991587</v>
      </c>
      <c r="B1116">
        <f t="shared" si="103"/>
        <v>0.78392944634988282</v>
      </c>
      <c r="C1116">
        <f t="shared" si="104"/>
        <v>1.3805004314062164</v>
      </c>
      <c r="D1116">
        <f t="shared" si="108"/>
        <v>0.61454537685443389</v>
      </c>
      <c r="E1116">
        <f t="shared" si="105"/>
        <v>1.9057814411127496</v>
      </c>
      <c r="F1116">
        <f t="shared" si="108"/>
        <v>0.48176021703437638</v>
      </c>
      <c r="G1116">
        <f t="shared" si="106"/>
        <v>2.6309321016221117</v>
      </c>
    </row>
    <row r="1117" spans="1:7" x14ac:dyDescent="0.2">
      <c r="A1117">
        <f t="shared" si="107"/>
        <v>0.52999999999991587</v>
      </c>
      <c r="B1117">
        <f t="shared" si="103"/>
        <v>0.78070106956051966</v>
      </c>
      <c r="C1117">
        <f t="shared" si="104"/>
        <v>1.3906271728547852</v>
      </c>
      <c r="D1117">
        <f t="shared" si="108"/>
        <v>0.60949416001293932</v>
      </c>
      <c r="E1117">
        <f t="shared" si="105"/>
        <v>1.9338439338820927</v>
      </c>
      <c r="F1117">
        <f t="shared" si="108"/>
        <v>0.47583274261299219</v>
      </c>
      <c r="G1117">
        <f t="shared" si="106"/>
        <v>2.6892559225168311</v>
      </c>
    </row>
    <row r="1118" spans="1:7" x14ac:dyDescent="0.2">
      <c r="A1118">
        <f t="shared" si="107"/>
        <v>0.53499999999991588</v>
      </c>
      <c r="B1118">
        <f t="shared" si="103"/>
        <v>0.77746894983387038</v>
      </c>
      <c r="C1118">
        <f t="shared" si="104"/>
        <v>1.4010017162269257</v>
      </c>
      <c r="D1118">
        <f t="shared" si="108"/>
        <v>0.60445796795578133</v>
      </c>
      <c r="E1118">
        <f t="shared" si="105"/>
        <v>1.9628058088707914</v>
      </c>
      <c r="F1118">
        <f t="shared" si="108"/>
        <v>0.46994730156529657</v>
      </c>
      <c r="G1118">
        <f t="shared" si="106"/>
        <v>2.7498943068481578</v>
      </c>
    </row>
    <row r="1119" spans="1:7" x14ac:dyDescent="0.2">
      <c r="A1119">
        <f t="shared" si="107"/>
        <v>0.53999999999991588</v>
      </c>
      <c r="B1119">
        <f t="shared" si="103"/>
        <v>0.77423350882631636</v>
      </c>
      <c r="C1119">
        <f t="shared" si="104"/>
        <v>1.4116318464142741</v>
      </c>
      <c r="D1119">
        <f t="shared" si="108"/>
        <v>0.59943752618950974</v>
      </c>
      <c r="E1119">
        <f t="shared" si="105"/>
        <v>1.9927044698109726</v>
      </c>
      <c r="F1119">
        <f t="shared" si="108"/>
        <v>0.46410461922387108</v>
      </c>
      <c r="G1119">
        <f t="shared" si="106"/>
        <v>2.8129650900772405</v>
      </c>
    </row>
    <row r="1120" spans="1:7" x14ac:dyDescent="0.2">
      <c r="A1120">
        <f t="shared" si="107"/>
        <v>0.54499999999991589</v>
      </c>
      <c r="B1120">
        <f t="shared" si="103"/>
        <v>0.77099516200541285</v>
      </c>
      <c r="C1120">
        <f t="shared" si="104"/>
        <v>1.4225256943701692</v>
      </c>
      <c r="D1120">
        <f t="shared" si="108"/>
        <v>0.59443353983575287</v>
      </c>
      <c r="E1120">
        <f t="shared" si="105"/>
        <v>2.023579351143332</v>
      </c>
      <c r="F1120">
        <f t="shared" si="108"/>
        <v>0.45830538334711729</v>
      </c>
      <c r="G1120">
        <f t="shared" si="106"/>
        <v>2.8785936215983048</v>
      </c>
    </row>
    <row r="1121" spans="1:7" x14ac:dyDescent="0.2">
      <c r="A1121">
        <f t="shared" si="107"/>
        <v>0.54999999999991589</v>
      </c>
      <c r="B1121">
        <f t="shared" si="103"/>
        <v>0.76775431861809684</v>
      </c>
      <c r="C1121">
        <f t="shared" si="104"/>
        <v>1.4336917562722111</v>
      </c>
      <c r="D1121">
        <f t="shared" si="108"/>
        <v>0.58944669375673808</v>
      </c>
      <c r="E1121">
        <f t="shared" si="105"/>
        <v>2.0554720520028971</v>
      </c>
      <c r="F1121">
        <f t="shared" si="108"/>
        <v>0.45255024472689442</v>
      </c>
      <c r="G1121">
        <f t="shared" si="106"/>
        <v>2.9469133362044793</v>
      </c>
    </row>
    <row r="1122" spans="1:7" x14ac:dyDescent="0.2">
      <c r="A1122">
        <f t="shared" si="107"/>
        <v>0.55499999999991589</v>
      </c>
      <c r="B1122">
        <f t="shared" si="103"/>
        <v>0.76451138166324917</v>
      </c>
      <c r="C1122">
        <f t="shared" si="104"/>
        <v>1.4451389139779112</v>
      </c>
      <c r="D1122">
        <f t="shared" si="108"/>
        <v>0.58447765269265017</v>
      </c>
      <c r="E1122">
        <f t="shared" si="105"/>
        <v>2.0884264806932564</v>
      </c>
      <c r="F1122">
        <f t="shared" si="108"/>
        <v>0.44683981781135068</v>
      </c>
      <c r="G1122">
        <f t="shared" si="106"/>
        <v>3.0180663762317632</v>
      </c>
    </row>
    <row r="1123" spans="1:7" x14ac:dyDescent="0.2">
      <c r="A1123">
        <f t="shared" si="107"/>
        <v>0.5599999999999159</v>
      </c>
      <c r="B1123">
        <f t="shared" si="103"/>
        <v>0.76126674786850779</v>
      </c>
      <c r="C1123">
        <f t="shared" si="104"/>
        <v>1.4568764568762569</v>
      </c>
      <c r="D1123">
        <f t="shared" si="108"/>
        <v>0.57952706141029409</v>
      </c>
      <c r="E1123">
        <f t="shared" si="105"/>
        <v>2.1224890106003156</v>
      </c>
      <c r="F1123">
        <f t="shared" si="108"/>
        <v>0.44117468134160759</v>
      </c>
      <c r="G1123">
        <f t="shared" si="106"/>
        <v>3.0922042695221799</v>
      </c>
    </row>
    <row r="1124" spans="1:7" x14ac:dyDescent="0.2">
      <c r="A1124">
        <f t="shared" si="107"/>
        <v>0.5649999999999159</v>
      </c>
      <c r="B1124">
        <f t="shared" si="103"/>
        <v>0.75802080767122526</v>
      </c>
      <c r="C1124">
        <f t="shared" si="104"/>
        <v>1.4689141052474906</v>
      </c>
      <c r="D1124">
        <f t="shared" si="108"/>
        <v>0.57459554486253661</v>
      </c>
      <c r="E1124">
        <f t="shared" si="105"/>
        <v>2.1577086485950354</v>
      </c>
      <c r="F1124">
        <f t="shared" si="108"/>
        <v>0.43555537900098779</v>
      </c>
      <c r="G1124">
        <f t="shared" si="106"/>
        <v>3.1694886689357489</v>
      </c>
    </row>
    <row r="1125" spans="1:7" x14ac:dyDescent="0.2">
      <c r="A1125">
        <f t="shared" si="107"/>
        <v>0.56999999999991591</v>
      </c>
      <c r="B1125">
        <f t="shared" si="103"/>
        <v>0.75477394520346619</v>
      </c>
      <c r="C1125">
        <f t="shared" si="104"/>
        <v>1.4812620352538262</v>
      </c>
      <c r="D1125">
        <f t="shared" si="108"/>
        <v>0.56968370835800508</v>
      </c>
      <c r="E1125">
        <f t="shared" si="105"/>
        <v>2.1941372170843074</v>
      </c>
      <c r="F1125">
        <f t="shared" si="108"/>
        <v>0.42998242007551235</v>
      </c>
      <c r="G1125">
        <f t="shared" si="106"/>
        <v>3.250092159804467</v>
      </c>
    </row>
    <row r="1126" spans="1:7" x14ac:dyDescent="0.2">
      <c r="A1126">
        <f t="shared" si="107"/>
        <v>0.57499999999991591</v>
      </c>
      <c r="B1126">
        <f t="shared" si="103"/>
        <v>0.75152653828093763</v>
      </c>
      <c r="C1126">
        <f t="shared" si="104"/>
        <v>1.493930905695396</v>
      </c>
      <c r="D1126">
        <f t="shared" si="108"/>
        <v>0.56479213774052961</v>
      </c>
      <c r="E1126">
        <f t="shared" si="105"/>
        <v>2.2318295509918658</v>
      </c>
      <c r="F1126">
        <f t="shared" si="108"/>
        <v>0.42445628012443071</v>
      </c>
      <c r="G1126">
        <f t="shared" si="106"/>
        <v>3.3341991424710269</v>
      </c>
    </row>
    <row r="1127" spans="1:7" x14ac:dyDescent="0.2">
      <c r="A1127">
        <f t="shared" si="107"/>
        <v>0.57999999999991592</v>
      </c>
      <c r="B1127">
        <f t="shared" si="103"/>
        <v>0.74827895839574443</v>
      </c>
      <c r="C1127">
        <f t="shared" si="104"/>
        <v>1.5069318866785006</v>
      </c>
      <c r="D1127">
        <f t="shared" si="108"/>
        <v>0.55992139957782028</v>
      </c>
      <c r="E1127">
        <f t="shared" si="105"/>
        <v>2.2708437110884252</v>
      </c>
      <c r="F1127">
        <f t="shared" si="108"/>
        <v>0.41897740165957875</v>
      </c>
      <c r="G1127">
        <f t="shared" si="106"/>
        <v>3.4220067979024886</v>
      </c>
    </row>
    <row r="1128" spans="1:7" x14ac:dyDescent="0.2">
      <c r="A1128">
        <f t="shared" si="107"/>
        <v>0.58499999999991592</v>
      </c>
      <c r="B1128">
        <f t="shared" si="103"/>
        <v>0.74503157071286352</v>
      </c>
      <c r="C1128">
        <f t="shared" si="104"/>
        <v>1.5202766903574176</v>
      </c>
      <c r="D1128">
        <f t="shared" si="108"/>
        <v>0.55507204135887656</v>
      </c>
      <c r="E1128">
        <f t="shared" si="105"/>
        <v>2.3112412152441038</v>
      </c>
      <c r="F1128">
        <f t="shared" si="108"/>
        <v>0.41354619483239941</v>
      </c>
      <c r="G1128">
        <f t="shared" si="106"/>
        <v>3.5137261453289623</v>
      </c>
    </row>
    <row r="1129" spans="1:7" x14ac:dyDescent="0.2">
      <c r="A1129">
        <f t="shared" si="107"/>
        <v>0.58999999999991593</v>
      </c>
      <c r="B1129">
        <f t="shared" si="103"/>
        <v>0.74178473407022738</v>
      </c>
      <c r="C1129">
        <f t="shared" si="104"/>
        <v>1.5339776039267492</v>
      </c>
      <c r="D1129">
        <f t="shared" si="108"/>
        <v>0.55024459169963802</v>
      </c>
      <c r="E1129">
        <f t="shared" si="105"/>
        <v>2.353087289348851</v>
      </c>
      <c r="F1129">
        <f t="shared" si="108"/>
        <v>0.40816303812749682</v>
      </c>
      <c r="G1129">
        <f t="shared" si="106"/>
        <v>3.6095832019458403</v>
      </c>
    </row>
    <row r="1130" spans="1:7" x14ac:dyDescent="0.2">
      <c r="A1130">
        <f t="shared" si="107"/>
        <v>0.59499999999991593</v>
      </c>
      <c r="B1130">
        <f t="shared" si="103"/>
        <v>0.73853880098231117</v>
      </c>
      <c r="C1130">
        <f t="shared" si="104"/>
        <v>1.5480475250587795</v>
      </c>
      <c r="D1130">
        <f t="shared" si="108"/>
        <v>0.54543956055638987</v>
      </c>
      <c r="E1130">
        <f t="shared" si="105"/>
        <v>2.3964511398406123</v>
      </c>
      <c r="F1130">
        <f t="shared" si="108"/>
        <v>0.40282827906163493</v>
      </c>
      <c r="G1130">
        <f t="shared" si="106"/>
        <v>3.7098202559545506</v>
      </c>
    </row>
    <row r="1131" spans="1:7" x14ac:dyDescent="0.2">
      <c r="A1131">
        <f t="shared" si="107"/>
        <v>0.59999999999991593</v>
      </c>
      <c r="B1131">
        <f t="shared" si="103"/>
        <v>0.73529411764711339</v>
      </c>
      <c r="C1131">
        <f t="shared" si="104"/>
        <v>1.5624999999997535</v>
      </c>
      <c r="D1131">
        <f t="shared" si="108"/>
        <v>0.54065743944644706</v>
      </c>
      <c r="E1131">
        <f t="shared" si="105"/>
        <v>2.4414062499992299</v>
      </c>
      <c r="F1131">
        <f t="shared" si="108"/>
        <v>0.39754223488712293</v>
      </c>
      <c r="G1131">
        <f t="shared" si="106"/>
        <v>3.8146972656231957</v>
      </c>
    </row>
    <row r="1132" spans="1:7" x14ac:dyDescent="0.2">
      <c r="A1132">
        <f t="shared" si="107"/>
        <v>0.60499999999991594</v>
      </c>
      <c r="B1132">
        <f t="shared" si="103"/>
        <v>0.73205102395642419</v>
      </c>
      <c r="C1132">
        <f t="shared" si="104"/>
        <v>1.5773492645606524</v>
      </c>
      <c r="D1132">
        <f t="shared" si="108"/>
        <v>0.53589870167564924</v>
      </c>
      <c r="E1132">
        <f t="shared" si="105"/>
        <v>2.4880307024100312</v>
      </c>
      <c r="F1132">
        <f t="shared" si="108"/>
        <v>0.39230519329857733</v>
      </c>
      <c r="G1132">
        <f t="shared" si="106"/>
        <v>3.9244933986507862</v>
      </c>
    </row>
    <row r="1133" spans="1:7" x14ac:dyDescent="0.2">
      <c r="A1133">
        <f t="shared" si="107"/>
        <v>0.60999999999991594</v>
      </c>
      <c r="B1133">
        <f t="shared" si="103"/>
        <v>0.72880985350927385</v>
      </c>
      <c r="C1133">
        <f t="shared" si="104"/>
        <v>1.5926102882622022</v>
      </c>
      <c r="D1133">
        <f t="shared" si="108"/>
        <v>0.5311638025722093</v>
      </c>
      <c r="E1133">
        <f t="shared" si="105"/>
        <v>2.5364075302786149</v>
      </c>
      <c r="F1133">
        <f t="shared" si="108"/>
        <v>0.3871174131420807</v>
      </c>
      <c r="G1133">
        <f t="shared" si="106"/>
        <v>4.039508727947446</v>
      </c>
    </row>
    <row r="1134" spans="1:7" x14ac:dyDescent="0.2">
      <c r="A1134">
        <f t="shared" si="107"/>
        <v>0.61499999999991595</v>
      </c>
      <c r="B1134">
        <f t="shared" si="103"/>
        <v>0.72557093362845326</v>
      </c>
      <c r="C1134">
        <f t="shared" si="104"/>
        <v>1.6082988219208454</v>
      </c>
      <c r="D1134">
        <f t="shared" si="108"/>
        <v>0.52645317972646544</v>
      </c>
      <c r="E1134">
        <f t="shared" si="105"/>
        <v>2.5866251005919789</v>
      </c>
      <c r="F1134">
        <f t="shared" si="108"/>
        <v>0.3819791251257994</v>
      </c>
      <c r="G1134">
        <f t="shared" si="106"/>
        <v>4.1600661020329674</v>
      </c>
    </row>
    <row r="1135" spans="1:7" x14ac:dyDescent="0.2">
      <c r="A1135">
        <f t="shared" si="107"/>
        <v>0.61999999999991595</v>
      </c>
      <c r="B1135">
        <f t="shared" si="103"/>
        <v>0.72233458538000239</v>
      </c>
      <c r="C1135">
        <f t="shared" si="104"/>
        <v>1.6244314489925773</v>
      </c>
      <c r="D1135">
        <f t="shared" si="108"/>
        <v>0.52176725323609996</v>
      </c>
      <c r="E1135">
        <f t="shared" si="105"/>
        <v>2.6387775324761242</v>
      </c>
      <c r="F1135">
        <f t="shared" si="108"/>
        <v>0.376890532531161</v>
      </c>
      <c r="G1135">
        <f t="shared" si="106"/>
        <v>4.2865132106492476</v>
      </c>
    </row>
    <row r="1136" spans="1:7" x14ac:dyDescent="0.2">
      <c r="A1136">
        <f t="shared" si="107"/>
        <v>0.62499999999991596</v>
      </c>
      <c r="B1136">
        <f t="shared" si="103"/>
        <v>0.71910112359555989</v>
      </c>
      <c r="C1136">
        <f t="shared" si="104"/>
        <v>1.6410256410253581</v>
      </c>
      <c r="D1136">
        <f t="shared" si="108"/>
        <v>0.51710642595639678</v>
      </c>
      <c r="E1136">
        <f t="shared" si="105"/>
        <v>2.6929651545026876</v>
      </c>
      <c r="F1136">
        <f t="shared" si="108"/>
        <v>0.37185181192372913</v>
      </c>
      <c r="G1136">
        <f t="shared" si="106"/>
        <v>4.4192248689267259</v>
      </c>
    </row>
    <row r="1137" spans="1:7" x14ac:dyDescent="0.2">
      <c r="A1137">
        <f t="shared" si="107"/>
        <v>0.62999999999991596</v>
      </c>
      <c r="B1137">
        <f t="shared" si="103"/>
        <v>0.71587085689746999</v>
      </c>
      <c r="C1137">
        <f t="shared" si="104"/>
        <v>1.6580998176087289</v>
      </c>
      <c r="D1137">
        <f t="shared" si="108"/>
        <v>0.51247108375511796</v>
      </c>
      <c r="E1137">
        <f t="shared" si="105"/>
        <v>2.7492950051541003</v>
      </c>
      <c r="F1137">
        <f t="shared" si="108"/>
        <v>0.36686311386295134</v>
      </c>
      <c r="G1137">
        <f t="shared" si="106"/>
        <v>4.5586055465986028</v>
      </c>
    </row>
    <row r="1138" spans="1:7" x14ac:dyDescent="0.2">
      <c r="A1138">
        <f t="shared" si="107"/>
        <v>0.63499999999991596</v>
      </c>
      <c r="B1138">
        <f t="shared" si="103"/>
        <v>0.71264408772654131</v>
      </c>
      <c r="C1138">
        <f t="shared" si="104"/>
        <v>1.6756734112518472</v>
      </c>
      <c r="D1138">
        <f t="shared" si="108"/>
        <v>0.5078615957715944</v>
      </c>
      <c r="E1138">
        <f t="shared" si="105"/>
        <v>2.8078813811764021</v>
      </c>
      <c r="F1138">
        <f t="shared" si="108"/>
        <v>0.36192456360999342</v>
      </c>
      <c r="G1138">
        <f t="shared" si="106"/>
        <v>4.7050921723864105</v>
      </c>
    </row>
    <row r="1139" spans="1:7" x14ac:dyDescent="0.2">
      <c r="A1139">
        <f t="shared" si="107"/>
        <v>0.63999999999991597</v>
      </c>
      <c r="B1139">
        <f t="shared" si="103"/>
        <v>0.70942111237235828</v>
      </c>
      <c r="C1139">
        <f t="shared" si="104"/>
        <v>1.6937669376690683</v>
      </c>
      <c r="D1139">
        <f t="shared" si="108"/>
        <v>0.50327831467963424</v>
      </c>
      <c r="E1139">
        <f t="shared" si="105"/>
        <v>2.8688464391408535</v>
      </c>
      <c r="F1139">
        <f t="shared" si="108"/>
        <v>0.35703626183291193</v>
      </c>
      <c r="G1139">
        <f t="shared" si="106"/>
        <v>4.8591572478664151</v>
      </c>
    </row>
    <row r="1140" spans="1:7" x14ac:dyDescent="0.2">
      <c r="A1140">
        <f t="shared" si="107"/>
        <v>0.64499999999991597</v>
      </c>
      <c r="B1140">
        <f t="shared" si="103"/>
        <v>0.70620222100603913</v>
      </c>
      <c r="C1140">
        <f t="shared" si="104"/>
        <v>1.7124020720061892</v>
      </c>
      <c r="D1140">
        <f t="shared" si="108"/>
        <v>0.49872157695386254</v>
      </c>
      <c r="E1140">
        <f t="shared" si="105"/>
        <v>2.9323208562110903</v>
      </c>
      <c r="F1140">
        <f t="shared" si="108"/>
        <v>0.35219828530845199</v>
      </c>
      <c r="G1140">
        <f t="shared" si="106"/>
        <v>5.0213123099628341</v>
      </c>
    </row>
    <row r="1141" spans="1:7" x14ac:dyDescent="0.2">
      <c r="A1141">
        <f t="shared" si="107"/>
        <v>0.64999999999991598</v>
      </c>
      <c r="B1141">
        <f t="shared" si="103"/>
        <v>0.70298769771534397</v>
      </c>
      <c r="C1141">
        <f t="shared" si="104"/>
        <v>1.7316017316014043</v>
      </c>
      <c r="D1141">
        <f t="shared" si="108"/>
        <v>0.4941917031391197</v>
      </c>
      <c r="E1141">
        <f t="shared" si="105"/>
        <v>2.9984445568849818</v>
      </c>
      <c r="F1141">
        <f t="shared" si="108"/>
        <v>0.34741068761979449</v>
      </c>
      <c r="G1141">
        <f t="shared" si="106"/>
        <v>5.1921117868128404</v>
      </c>
    </row>
    <row r="1142" spans="1:7" x14ac:dyDescent="0.2">
      <c r="A1142">
        <f t="shared" si="107"/>
        <v>0.65499999999991598</v>
      </c>
      <c r="B1142">
        <f t="shared" si="103"/>
        <v>0.69977782054203186</v>
      </c>
      <c r="C1142">
        <f t="shared" si="104"/>
        <v>1.7513901659438804</v>
      </c>
      <c r="D1142">
        <f t="shared" si="108"/>
        <v>0.48968899812255617</v>
      </c>
      <c r="E1142">
        <f t="shared" si="105"/>
        <v>3.0673675133649327</v>
      </c>
      <c r="F1142">
        <f t="shared" si="108"/>
        <v>0.34267349984961348</v>
      </c>
      <c r="G1142">
        <f t="shared" si="106"/>
        <v>5.372157298243077</v>
      </c>
    </row>
    <row r="1143" spans="1:7" x14ac:dyDescent="0.2">
      <c r="A1143">
        <f t="shared" si="107"/>
        <v>0.65999999999991599</v>
      </c>
      <c r="B1143">
        <f t="shared" si="103"/>
        <v>0.69657286152136899</v>
      </c>
      <c r="C1143">
        <f t="shared" si="104"/>
        <v>1.7717930545708778</v>
      </c>
      <c r="D1143">
        <f t="shared" si="108"/>
        <v>0.48521375140806833</v>
      </c>
      <c r="E1143">
        <f t="shared" si="105"/>
        <v>3.1392506282256014</v>
      </c>
      <c r="F1143">
        <f t="shared" si="108"/>
        <v>0.33798673126783635</v>
      </c>
      <c r="G1143">
        <f t="shared" si="106"/>
        <v>5.5621024596473863</v>
      </c>
    </row>
    <row r="1144" spans="1:7" x14ac:dyDescent="0.2">
      <c r="A1144">
        <f t="shared" si="107"/>
        <v>0.66499999999991599</v>
      </c>
      <c r="B1144">
        <f t="shared" si="103"/>
        <v>0.69337308672369258</v>
      </c>
      <c r="C1144">
        <f t="shared" si="104"/>
        <v>1.7928376137327771</v>
      </c>
      <c r="D1144">
        <f t="shared" si="108"/>
        <v>0.48076623739274127</v>
      </c>
      <c r="E1144">
        <f t="shared" si="105"/>
        <v>3.2142667092150381</v>
      </c>
      <c r="F1144">
        <f t="shared" si="108"/>
        <v>0.33335037001354056</v>
      </c>
      <c r="G1144">
        <f t="shared" si="106"/>
        <v>5.7626582568497948</v>
      </c>
    </row>
    <row r="1145" spans="1:7" x14ac:dyDescent="0.2">
      <c r="A1145">
        <f t="shared" si="107"/>
        <v>0.669999999999916</v>
      </c>
      <c r="B1145">
        <f t="shared" si="103"/>
        <v>0.69017875629793479</v>
      </c>
      <c r="C1145">
        <f t="shared" si="104"/>
        <v>1.8145527127559351</v>
      </c>
      <c r="D1145">
        <f t="shared" si="108"/>
        <v>0.47634671564496406</v>
      </c>
      <c r="E1145">
        <f t="shared" si="105"/>
        <v>3.2926015473699231</v>
      </c>
      <c r="F1145">
        <f t="shared" si="108"/>
        <v>0.32876438377044725</v>
      </c>
      <c r="G1145">
        <f t="shared" si="106"/>
        <v>5.9745990698044835</v>
      </c>
    </row>
    <row r="1146" spans="1:7" x14ac:dyDescent="0.2">
      <c r="A1146">
        <f t="shared" si="107"/>
        <v>0.674999999999916</v>
      </c>
      <c r="B1146">
        <f t="shared" si="103"/>
        <v>0.68699012451701358</v>
      </c>
      <c r="C1146">
        <f t="shared" si="104"/>
        <v>1.8369690011477229</v>
      </c>
      <c r="D1146">
        <f t="shared" si="108"/>
        <v>0.47195543118390176</v>
      </c>
      <c r="E1146">
        <f t="shared" si="105"/>
        <v>3.3744551111776628</v>
      </c>
      <c r="F1146">
        <f t="shared" si="108"/>
        <v>0.32422872043550943</v>
      </c>
      <c r="G1146">
        <f t="shared" si="106"/>
        <v>6.1987694349978595</v>
      </c>
    </row>
    <row r="1147" spans="1:7" x14ac:dyDescent="0.2">
      <c r="A1147">
        <f t="shared" si="107"/>
        <v>0.679999999999916</v>
      </c>
      <c r="B1147">
        <f t="shared" si="103"/>
        <v>0.6838074398249987</v>
      </c>
      <c r="C1147">
        <f t="shared" si="104"/>
        <v>1.8601190476186524</v>
      </c>
      <c r="D1147">
        <f t="shared" si="108"/>
        <v>0.46759261476001929</v>
      </c>
      <c r="E1147">
        <f t="shared" si="105"/>
        <v>3.4600428713137226</v>
      </c>
      <c r="F1147">
        <f t="shared" si="108"/>
        <v>0.31974330878012569</v>
      </c>
      <c r="G1147">
        <f t="shared" si="106"/>
        <v>6.4360916505077892</v>
      </c>
    </row>
    <row r="1148" spans="1:7" x14ac:dyDescent="0.2">
      <c r="A1148">
        <f t="shared" si="107"/>
        <v>0.68499999999991601</v>
      </c>
      <c r="B1148">
        <f t="shared" si="103"/>
        <v>0.68063094488596254</v>
      </c>
      <c r="C1148">
        <f t="shared" si="104"/>
        <v>1.8840374923456895</v>
      </c>
      <c r="D1148">
        <f t="shared" si="108"/>
        <v>0.46325848313635809</v>
      </c>
      <c r="E1148">
        <f t="shared" si="105"/>
        <v>3.5495972725642337</v>
      </c>
      <c r="F1148">
        <f t="shared" si="108"/>
        <v>0.31530805910353715</v>
      </c>
      <c r="G1148">
        <f t="shared" si="106"/>
        <v>6.6875743442390174</v>
      </c>
    </row>
    <row r="1149" spans="1:7" x14ac:dyDescent="0.2">
      <c r="A1149">
        <f t="shared" si="107"/>
        <v>0.68999999999991601</v>
      </c>
      <c r="B1149">
        <f t="shared" si="103"/>
        <v>0.67746087663442756</v>
      </c>
      <c r="C1149">
        <f t="shared" si="104"/>
        <v>1.9087612139717096</v>
      </c>
      <c r="D1149">
        <f t="shared" si="108"/>
        <v>0.45895323937028709</v>
      </c>
      <c r="E1149">
        <f t="shared" si="105"/>
        <v>3.6433693719627547</v>
      </c>
      <c r="F1149">
        <f t="shared" si="108"/>
        <v>0.310922863878005</v>
      </c>
      <c r="G1149">
        <f t="shared" si="106"/>
        <v>6.9543221453749728</v>
      </c>
    </row>
    <row r="1150" spans="1:7" x14ac:dyDescent="0.2">
      <c r="A1150">
        <f t="shared" si="107"/>
        <v>0.69499999999991602</v>
      </c>
      <c r="B1150">
        <f t="shared" si="103"/>
        <v>0.67429746632732335</v>
      </c>
      <c r="C1150">
        <f t="shared" si="104"/>
        <v>1.9343295130321083</v>
      </c>
      <c r="D1150">
        <f t="shared" si="108"/>
        <v>0.4546770730954478</v>
      </c>
      <c r="E1150">
        <f t="shared" si="105"/>
        <v>3.7416306649870328</v>
      </c>
      <c r="F1150">
        <f t="shared" si="108"/>
        <v>0.30658759838538363</v>
      </c>
      <c r="G1150">
        <f t="shared" si="106"/>
        <v>7.2375466221503704</v>
      </c>
    </row>
    <row r="1151" spans="1:7" x14ac:dyDescent="0.2">
      <c r="A1151">
        <f t="shared" si="107"/>
        <v>0.69999999999991602</v>
      </c>
      <c r="B1151">
        <f t="shared" si="103"/>
        <v>0.67114093959736831</v>
      </c>
      <c r="C1151">
        <f t="shared" si="104"/>
        <v>1.960784313725038</v>
      </c>
      <c r="D1151">
        <f t="shared" si="108"/>
        <v>0.4504301608036384</v>
      </c>
      <c r="E1151">
        <f t="shared" si="105"/>
        <v>3.8446751249501685</v>
      </c>
      <c r="F1151">
        <f t="shared" si="108"/>
        <v>0.3023021213447476</v>
      </c>
      <c r="G1151">
        <f t="shared" si="106"/>
        <v>7.5385786763711415</v>
      </c>
    </row>
    <row r="1152" spans="1:7" x14ac:dyDescent="0.2">
      <c r="A1152">
        <f t="shared" si="107"/>
        <v>0.70499999999991603</v>
      </c>
      <c r="B1152">
        <f t="shared" si="103"/>
        <v>0.66799151650779309</v>
      </c>
      <c r="C1152">
        <f t="shared" si="104"/>
        <v>1.9881703862016296</v>
      </c>
      <c r="D1152">
        <f t="shared" si="108"/>
        <v>0.44621266612638122</v>
      </c>
      <c r="E1152">
        <f t="shared" si="105"/>
        <v>3.9528214845691361</v>
      </c>
      <c r="F1152">
        <f t="shared" si="108"/>
        <v>0.29806627553074699</v>
      </c>
      <c r="G1152">
        <f t="shared" si="106"/>
        <v>7.8588826175619175</v>
      </c>
    </row>
    <row r="1153" spans="1:7" x14ac:dyDescent="0.2">
      <c r="A1153">
        <f t="shared" si="107"/>
        <v>0.70999999999991603</v>
      </c>
      <c r="B1153">
        <f t="shared" si="103"/>
        <v>0.66484941160832345</v>
      </c>
      <c r="C1153">
        <f t="shared" si="104"/>
        <v>2.0165355918527115</v>
      </c>
      <c r="D1153">
        <f t="shared" si="108"/>
        <v>0.44202474011593385</v>
      </c>
      <c r="E1153">
        <f t="shared" si="105"/>
        <v>4.0664157932087646</v>
      </c>
      <c r="F1153">
        <f t="shared" si="108"/>
        <v>0.2938798883824007</v>
      </c>
      <c r="G1153">
        <f t="shared" si="106"/>
        <v>8.2000721782774484</v>
      </c>
    </row>
    <row r="1154" spans="1:7" x14ac:dyDescent="0.2">
      <c r="A1154">
        <f t="shared" si="107"/>
        <v>0.71499999999991604</v>
      </c>
      <c r="B1154">
        <f t="shared" si="103"/>
        <v>0.66171483399234365</v>
      </c>
      <c r="C1154">
        <f t="shared" si="104"/>
        <v>2.0459311544161514</v>
      </c>
      <c r="D1154">
        <f t="shared" si="108"/>
        <v>0.43786652152551481</v>
      </c>
      <c r="E1154">
        <f t="shared" si="105"/>
        <v>4.1858342886106055</v>
      </c>
      <c r="F1154">
        <f t="shared" si="108"/>
        <v>0.28974277260206099</v>
      </c>
      <c r="G1154">
        <f t="shared" si="106"/>
        <v>8.563928778291805</v>
      </c>
    </row>
    <row r="1155" spans="1:7" x14ac:dyDescent="0.2">
      <c r="A1155">
        <f t="shared" si="107"/>
        <v>0.71999999999991604</v>
      </c>
      <c r="B1155">
        <f t="shared" si="103"/>
        <v>0.65858798735516311</v>
      </c>
      <c r="C1155">
        <f t="shared" si="104"/>
        <v>2.076411960132369</v>
      </c>
      <c r="D1155">
        <f t="shared" si="108"/>
        <v>0.43373813708852454</v>
      </c>
      <c r="E1155">
        <f t="shared" si="105"/>
        <v>4.3114866281807469</v>
      </c>
      <c r="F1155">
        <f t="shared" si="108"/>
        <v>0.2856547267443092</v>
      </c>
      <c r="G1155">
        <f t="shared" si="106"/>
        <v>8.9524224007052826</v>
      </c>
    </row>
    <row r="1156" spans="1:7" x14ac:dyDescent="0.2">
      <c r="A1156">
        <f t="shared" si="107"/>
        <v>0.72499999999991604</v>
      </c>
      <c r="B1156">
        <f t="shared" si="103"/>
        <v>0.65546907005330923</v>
      </c>
      <c r="C1156">
        <f t="shared" si="104"/>
        <v>2.1080368906450451</v>
      </c>
      <c r="D1156">
        <f t="shared" si="108"/>
        <v>0.42963970179655003</v>
      </c>
      <c r="E1156">
        <f t="shared" si="105"/>
        <v>4.4438195323204299</v>
      </c>
      <c r="F1156">
        <f t="shared" si="108"/>
        <v>0.28161553579456572</v>
      </c>
      <c r="G1156">
        <f t="shared" si="106"/>
        <v>9.3677355095004771</v>
      </c>
    </row>
    <row r="1157" spans="1:7" x14ac:dyDescent="0.2">
      <c r="A1157">
        <f t="shared" si="107"/>
        <v>0.72999999999991605</v>
      </c>
      <c r="B1157">
        <f t="shared" si="103"/>
        <v>0.65235827516477252</v>
      </c>
      <c r="C1157">
        <f t="shared" si="104"/>
        <v>2.1408691928917527</v>
      </c>
      <c r="D1157">
        <f t="shared" si="108"/>
        <v>0.42557131917595709</v>
      </c>
      <c r="E1157">
        <f t="shared" si="105"/>
        <v>4.5833209010729847</v>
      </c>
      <c r="F1157">
        <f t="shared" si="108"/>
        <v>0.27762497173722428</v>
      </c>
      <c r="G1157">
        <f t="shared" si="106"/>
        <v>9.812290518244021</v>
      </c>
    </row>
    <row r="1158" spans="1:7" x14ac:dyDescent="0.2">
      <c r="A1158">
        <f t="shared" si="107"/>
        <v>0.73499999999991605</v>
      </c>
      <c r="B1158">
        <f t="shared" si="103"/>
        <v>0.64925579055013405</v>
      </c>
      <c r="C1158">
        <f t="shared" si="104"/>
        <v>2.1749768908699507</v>
      </c>
      <c r="D1158">
        <f t="shared" si="108"/>
        <v>0.4215330815628795</v>
      </c>
      <c r="E1158">
        <f t="shared" si="105"/>
        <v>4.730524475818318</v>
      </c>
      <c r="F1158">
        <f t="shared" si="108"/>
        <v>0.27368279411314145</v>
      </c>
      <c r="G1158">
        <f t="shared" si="106"/>
        <v>10.28878141659953</v>
      </c>
    </row>
    <row r="1159" spans="1:7" x14ac:dyDescent="0.2">
      <c r="A1159">
        <f t="shared" si="107"/>
        <v>0.73999999999991606</v>
      </c>
      <c r="B1159">
        <f t="shared" si="103"/>
        <v>0.6461617989145001</v>
      </c>
      <c r="C1159">
        <f t="shared" si="104"/>
        <v>2.2104332449153965</v>
      </c>
      <c r="D1159">
        <f t="shared" si="108"/>
        <v>0.41752507037642278</v>
      </c>
      <c r="E1159">
        <f t="shared" si="105"/>
        <v>4.886015130227209</v>
      </c>
      <c r="F1159">
        <f t="shared" si="108"/>
        <v>0.26978875056633261</v>
      </c>
      <c r="G1159">
        <f t="shared" si="106"/>
        <v>10.800210279013852</v>
      </c>
    </row>
    <row r="1160" spans="1:7" x14ac:dyDescent="0.2">
      <c r="A1160">
        <f t="shared" si="107"/>
        <v>0.74499999999991606</v>
      </c>
      <c r="B1160">
        <f t="shared" si="103"/>
        <v>0.64307647787018241</v>
      </c>
      <c r="C1160">
        <f t="shared" si="104"/>
        <v>2.247317265014257</v>
      </c>
      <c r="D1160">
        <f t="shared" si="108"/>
        <v>0.4135473563899193</v>
      </c>
      <c r="E1160">
        <f t="shared" si="105"/>
        <v>5.0504348896311599</v>
      </c>
      <c r="F1160">
        <f t="shared" si="108"/>
        <v>0.26594257737975441</v>
      </c>
      <c r="G1160">
        <f t="shared" si="106"/>
        <v>11.34992952329848</v>
      </c>
    </row>
    <row r="1161" spans="1:7" x14ac:dyDescent="0.2">
      <c r="A1161">
        <f t="shared" si="107"/>
        <v>0.74999999999991607</v>
      </c>
      <c r="B1161">
        <f t="shared" si="103"/>
        <v>0.64000000000005153</v>
      </c>
      <c r="C1161">
        <f t="shared" si="104"/>
        <v>2.2857142857136279</v>
      </c>
      <c r="D1161">
        <f t="shared" si="108"/>
        <v>0.40960000000006602</v>
      </c>
      <c r="E1161">
        <f t="shared" si="105"/>
        <v>5.2244897959153604</v>
      </c>
      <c r="F1161">
        <f t="shared" si="108"/>
        <v>0.26214400000006338</v>
      </c>
      <c r="G1161">
        <f t="shared" si="106"/>
        <v>11.941690962088817</v>
      </c>
    </row>
    <row r="1162" spans="1:7" x14ac:dyDescent="0.2">
      <c r="A1162">
        <f t="shared" si="107"/>
        <v>0.75499999999991607</v>
      </c>
      <c r="B1162">
        <f t="shared" si="103"/>
        <v>0.63693253292150176</v>
      </c>
      <c r="C1162">
        <f t="shared" si="104"/>
        <v>2.3257166114302112</v>
      </c>
      <c r="D1162">
        <f t="shared" si="108"/>
        <v>0.40568305149379985</v>
      </c>
      <c r="E1162">
        <f t="shared" si="105"/>
        <v>5.4089577566824252</v>
      </c>
      <c r="F1162">
        <f t="shared" si="108"/>
        <v>0.25839273355126996</v>
      </c>
      <c r="G1162">
        <f t="shared" si="106"/>
        <v>12.579702905240607</v>
      </c>
    </row>
    <row r="1163" spans="1:7" x14ac:dyDescent="0.2">
      <c r="A1163">
        <f t="shared" si="107"/>
        <v>0.75999999999991608</v>
      </c>
      <c r="B1163">
        <f t="shared" si="103"/>
        <v>0.63387423935096399</v>
      </c>
      <c r="C1163">
        <f t="shared" si="104"/>
        <v>2.3674242424235277</v>
      </c>
      <c r="D1163">
        <f t="shared" si="108"/>
        <v>0.40179655131276321</v>
      </c>
      <c r="E1163">
        <f t="shared" si="105"/>
        <v>5.6046975436146136</v>
      </c>
      <c r="F1163">
        <f t="shared" si="108"/>
        <v>0.25468848333721839</v>
      </c>
      <c r="G1163">
        <f t="shared" si="106"/>
        <v>13.26869683620483</v>
      </c>
    </row>
    <row r="1164" spans="1:7" x14ac:dyDescent="0.2">
      <c r="A1164">
        <f t="shared" si="107"/>
        <v>0.76499999999991608</v>
      </c>
      <c r="B1164">
        <f t="shared" ref="B1164:B1227" si="109">1/POWER(POWER(B$7,2)+POWER($A1164,2),B$8)</f>
        <v>0.63082527716890724</v>
      </c>
      <c r="C1164">
        <f t="shared" ref="C1164:C1227" si="110">1/POWER(POWER(C$7,2)-POWER($A1164,2),C$8)</f>
        <v>2.4109456934475091</v>
      </c>
      <c r="D1164">
        <f t="shared" si="108"/>
        <v>0.39794053031522864</v>
      </c>
      <c r="E1164">
        <f t="shared" ref="E1164:E1227" si="111">1/POWER(POWER(E$7,2)-POWER($A1164,2),E$8)</f>
        <v>5.8126591367530898</v>
      </c>
      <c r="F1164">
        <f t="shared" si="108"/>
        <v>0.25103094533284609</v>
      </c>
      <c r="G1164">
        <f t="shared" ref="G1164:G1227" si="112">1/POWER(POWER(G$7,2)-POWER($A1164,2),G$8)</f>
        <v>14.014005513233178</v>
      </c>
    </row>
    <row r="1165" spans="1:7" x14ac:dyDescent="0.2">
      <c r="A1165">
        <f t="shared" ref="A1165:A1228" si="113">A1164+B$3</f>
        <v>0.76999999999991608</v>
      </c>
      <c r="B1165">
        <f t="shared" si="109"/>
        <v>0.62778579948526658</v>
      </c>
      <c r="C1165">
        <f t="shared" si="110"/>
        <v>2.4563989191836959</v>
      </c>
      <c r="D1165">
        <f t="shared" si="108"/>
        <v>0.39411501003535532</v>
      </c>
      <c r="E1165">
        <f t="shared" si="111"/>
        <v>6.0338956501668282</v>
      </c>
      <c r="F1165">
        <f t="shared" si="108"/>
        <v>0.24741980666418942</v>
      </c>
      <c r="G1165">
        <f t="shared" si="112"/>
        <v>14.821654753536999</v>
      </c>
    </row>
    <row r="1166" spans="1:7" x14ac:dyDescent="0.2">
      <c r="A1166">
        <f t="shared" si="113"/>
        <v>0.77499999999991609</v>
      </c>
      <c r="B1166">
        <f t="shared" si="109"/>
        <v>0.62475595470524403</v>
      </c>
      <c r="C1166">
        <f t="shared" si="110"/>
        <v>2.5039123630664775</v>
      </c>
      <c r="D1166">
        <f t="shared" si="108"/>
        <v>0.39032000293966101</v>
      </c>
      <c r="E1166">
        <f t="shared" si="111"/>
        <v>6.2695771219171501</v>
      </c>
      <c r="F1166">
        <f t="shared" si="108"/>
        <v>0.2438547460771216</v>
      </c>
      <c r="G1166">
        <f t="shared" si="112"/>
        <v>15.698471666767094</v>
      </c>
    </row>
    <row r="1167" spans="1:7" x14ac:dyDescent="0.2">
      <c r="A1167">
        <f t="shared" si="113"/>
        <v>0.77999999999991609</v>
      </c>
      <c r="B1167">
        <f t="shared" si="109"/>
        <v>0.62173588659542489</v>
      </c>
      <c r="C1167">
        <f t="shared" si="110"/>
        <v>2.5536261491309138</v>
      </c>
      <c r="D1167">
        <f t="shared" si="108"/>
        <v>0.38655551268059907</v>
      </c>
      <c r="E1167">
        <f t="shared" si="111"/>
        <v>6.521006509525181</v>
      </c>
      <c r="F1167">
        <f t="shared" si="108"/>
        <v>0.24033543439482127</v>
      </c>
      <c r="G1167">
        <f t="shared" si="112"/>
        <v>16.65221274137641</v>
      </c>
    </row>
    <row r="1168" spans="1:7" x14ac:dyDescent="0.2">
      <c r="A1168">
        <f t="shared" si="113"/>
        <v>0.7849999999999161</v>
      </c>
      <c r="B1168">
        <f t="shared" si="109"/>
        <v>0.61872573435015643</v>
      </c>
      <c r="C1168">
        <f t="shared" si="110"/>
        <v>2.6056934401658696</v>
      </c>
      <c r="D1168">
        <f t="shared" si="108"/>
        <v>0.38282153434714034</v>
      </c>
      <c r="E1168">
        <f t="shared" si="111"/>
        <v>6.7896383041234447</v>
      </c>
      <c r="F1168">
        <f t="shared" si="108"/>
        <v>0.23686153496398804</v>
      </c>
      <c r="G1168">
        <f t="shared" si="112"/>
        <v>17.69171599015338</v>
      </c>
    </row>
    <row r="1169" spans="1:7" x14ac:dyDescent="0.2">
      <c r="A1169">
        <f t="shared" si="113"/>
        <v>0.7899999999999161</v>
      </c>
      <c r="B1169">
        <f t="shared" si="109"/>
        <v>0.61572563265813773</v>
      </c>
      <c r="C1169">
        <f t="shared" si="110"/>
        <v>2.6602819898899903</v>
      </c>
      <c r="D1169">
        <f t="shared" si="108"/>
        <v>0.37911805471226401</v>
      </c>
      <c r="E1169">
        <f t="shared" si="111"/>
        <v>7.077100265733046</v>
      </c>
      <c r="F1169">
        <f t="shared" si="108"/>
        <v>0.23343270408983124</v>
      </c>
      <c r="G1169">
        <f t="shared" si="112"/>
        <v>18.827082377575284</v>
      </c>
    </row>
    <row r="1170" spans="1:7" x14ac:dyDescent="0.2">
      <c r="A1170">
        <f t="shared" si="113"/>
        <v>0.79499999999991611</v>
      </c>
      <c r="B1170">
        <f t="shared" si="109"/>
        <v>0.6127357117691713</v>
      </c>
      <c r="C1170">
        <f t="shared" si="110"/>
        <v>2.7175759222763434</v>
      </c>
      <c r="D1170">
        <f t="shared" si="108"/>
        <v>0.37544505247727294</v>
      </c>
      <c r="E1170">
        <f t="shared" si="111"/>
        <v>7.3852188933361198</v>
      </c>
      <c r="F1170">
        <f t="shared" si="108"/>
        <v>0.23004859145987569</v>
      </c>
      <c r="G1170">
        <f t="shared" si="112"/>
        <v>20.069893045270582</v>
      </c>
    </row>
    <row r="1171" spans="1:7" x14ac:dyDescent="0.2">
      <c r="A1171">
        <f t="shared" si="113"/>
        <v>0.79999999999991611</v>
      </c>
      <c r="B1171">
        <f t="shared" si="109"/>
        <v>0.60975609756102556</v>
      </c>
      <c r="C1171">
        <f t="shared" si="110"/>
        <v>2.7777777777767421</v>
      </c>
      <c r="D1171">
        <f t="shared" si="108"/>
        <v>0.37180249851285085</v>
      </c>
      <c r="E1171">
        <f t="shared" si="111"/>
        <v>7.7160493827102954</v>
      </c>
      <c r="F1171">
        <f t="shared" si="108"/>
        <v>0.22670884055663493</v>
      </c>
      <c r="G1171">
        <f t="shared" si="112"/>
        <v>21.43347050752061</v>
      </c>
    </row>
    <row r="1172" spans="1:7" x14ac:dyDescent="0.2">
      <c r="A1172">
        <f t="shared" si="113"/>
        <v>0.80499999999991612</v>
      </c>
      <c r="B1172">
        <f t="shared" si="109"/>
        <v>0.60678691160636633</v>
      </c>
      <c r="C1172">
        <f t="shared" si="110"/>
        <v>2.8411108743507816</v>
      </c>
      <c r="D1172">
        <f t="shared" si="108"/>
        <v>0.36819035609679224</v>
      </c>
      <c r="E1172">
        <f t="shared" si="111"/>
        <v>8.0719110003542625</v>
      </c>
      <c r="F1172">
        <f t="shared" si="108"/>
        <v>0.22341308905922083</v>
      </c>
      <c r="G1172">
        <f t="shared" si="112"/>
        <v>22.933194119898189</v>
      </c>
    </row>
    <row r="1173" spans="1:7" x14ac:dyDescent="0.2">
      <c r="A1173">
        <f t="shared" si="113"/>
        <v>0.80999999999991612</v>
      </c>
      <c r="B1173">
        <f t="shared" si="109"/>
        <v>0.60382827123970906</v>
      </c>
      <c r="C1173">
        <f t="shared" si="110"/>
        <v>2.9078220412899243</v>
      </c>
      <c r="D1173">
        <f t="shared" si="108"/>
        <v>0.36460858114833561</v>
      </c>
      <c r="E1173">
        <f t="shared" si="111"/>
        <v>8.4554290238115009</v>
      </c>
      <c r="F1173">
        <f t="shared" si="108"/>
        <v>0.22016096923396267</v>
      </c>
      <c r="G1173">
        <f t="shared" si="112"/>
        <v>24.586882884001632</v>
      </c>
    </row>
    <row r="1174" spans="1:7" x14ac:dyDescent="0.2">
      <c r="A1174">
        <f t="shared" si="113"/>
        <v>0.81499999999991612</v>
      </c>
      <c r="B1174">
        <f t="shared" si="109"/>
        <v>0.60088028962434892</v>
      </c>
      <c r="C1174">
        <f t="shared" si="110"/>
        <v>2.9781847963654018</v>
      </c>
      <c r="D1174">
        <f t="shared" si="108"/>
        <v>0.36105712245904148</v>
      </c>
      <c r="E1174">
        <f t="shared" si="111"/>
        <v>8.8695846813020314</v>
      </c>
      <c r="F1174">
        <f t="shared" si="108"/>
        <v>0.21695210831412287</v>
      </c>
      <c r="G1174">
        <f t="shared" si="112"/>
        <v>26.415262247929181</v>
      </c>
    </row>
    <row r="1175" spans="1:7" x14ac:dyDescent="0.2">
      <c r="A1175">
        <f t="shared" si="113"/>
        <v>0.81999999999991613</v>
      </c>
      <c r="B1175">
        <f t="shared" si="109"/>
        <v>0.59794307581923123</v>
      </c>
      <c r="C1175">
        <f t="shared" si="110"/>
        <v>3.0525030525017707</v>
      </c>
      <c r="D1175">
        <f t="shared" si="108"/>
        <v>0.35753592192016287</v>
      </c>
      <c r="E1175">
        <f t="shared" si="111"/>
        <v>9.3177748855326286</v>
      </c>
      <c r="F1175">
        <f t="shared" si="108"/>
        <v>0.21378612886880666</v>
      </c>
      <c r="G1175">
        <f t="shared" si="112"/>
        <v>28.442536280612686</v>
      </c>
    </row>
    <row r="1176" spans="1:7" x14ac:dyDescent="0.2">
      <c r="A1176">
        <f t="shared" si="113"/>
        <v>0.82499999999991613</v>
      </c>
      <c r="B1176">
        <f t="shared" si="109"/>
        <v>0.5950167348457166</v>
      </c>
      <c r="C1176">
        <f t="shared" si="110"/>
        <v>3.1311154598812263</v>
      </c>
      <c r="D1176">
        <f t="shared" si="108"/>
        <v>0.35404491474645777</v>
      </c>
      <c r="E1176">
        <f t="shared" si="111"/>
        <v>9.8038840231072228</v>
      </c>
      <c r="F1176">
        <f t="shared" si="108"/>
        <v>0.21066264916116742</v>
      </c>
      <c r="G1176">
        <f t="shared" si="112"/>
        <v>30.697092831633579</v>
      </c>
    </row>
    <row r="1177" spans="1:7" x14ac:dyDescent="0.2">
      <c r="A1177">
        <f t="shared" si="113"/>
        <v>0.82999999999991614</v>
      </c>
      <c r="B1177">
        <f t="shared" si="109"/>
        <v>0.5921013677542083</v>
      </c>
      <c r="C1177">
        <f t="shared" si="110"/>
        <v>3.2144005143026435</v>
      </c>
      <c r="D1177">
        <f t="shared" si="108"/>
        <v>0.35058402969640423</v>
      </c>
      <c r="E1177">
        <f t="shared" si="111"/>
        <v>10.332370666349098</v>
      </c>
      <c r="F1177">
        <f t="shared" si="108"/>
        <v>0.20758128349602295</v>
      </c>
      <c r="G1177">
        <f t="shared" si="112"/>
        <v>33.212377583878087</v>
      </c>
    </row>
    <row r="1178" spans="1:7" x14ac:dyDescent="0.2">
      <c r="A1178">
        <f t="shared" si="113"/>
        <v>0.83499999999991614</v>
      </c>
      <c r="B1178">
        <f t="shared" si="109"/>
        <v>0.58919707169060231</v>
      </c>
      <c r="C1178">
        <f t="shared" si="110"/>
        <v>3.3027825943342006</v>
      </c>
      <c r="D1178">
        <f t="shared" si="108"/>
        <v>0.34715318928878069</v>
      </c>
      <c r="E1178">
        <f t="shared" si="111"/>
        <v>10.908372865436952</v>
      </c>
      <c r="F1178">
        <f t="shared" si="108"/>
        <v>0.20454164255700294</v>
      </c>
      <c r="G1178">
        <f t="shared" si="112"/>
        <v>36.027984032472652</v>
      </c>
    </row>
    <row r="1179" spans="1:7" x14ac:dyDescent="0.2">
      <c r="A1179">
        <f t="shared" si="113"/>
        <v>0.83999999999991615</v>
      </c>
      <c r="B1179">
        <f t="shared" si="109"/>
        <v>0.58630393996252494</v>
      </c>
      <c r="C1179">
        <f t="shared" si="110"/>
        <v>3.3967391304331573</v>
      </c>
      <c r="D1179">
        <f t="shared" ref="D1179:F1242" si="114">1/POWER(POWER(D$7,2)+POWER($A1179,2),D$8)</f>
        <v>0.34375231001558004</v>
      </c>
      <c r="E1179">
        <f t="shared" si="111"/>
        <v>11.5378367202158</v>
      </c>
      <c r="F1179">
        <f t="shared" si="114"/>
        <v>0.20154333373335387</v>
      </c>
      <c r="G1179">
        <f t="shared" si="112"/>
        <v>39.191021468105568</v>
      </c>
    </row>
    <row r="1180" spans="1:7" x14ac:dyDescent="0.2">
      <c r="A1180">
        <f t="shared" si="113"/>
        <v>0.84499999999991615</v>
      </c>
      <c r="B1180">
        <f t="shared" si="109"/>
        <v>0.58342206210532677</v>
      </c>
      <c r="C1180">
        <f t="shared" si="110"/>
        <v>3.4968091616382702</v>
      </c>
      <c r="D1180">
        <f t="shared" si="114"/>
        <v>0.34038130255123178</v>
      </c>
      <c r="E1180">
        <f t="shared" si="111"/>
        <v>12.22767431291734</v>
      </c>
      <c r="F1180">
        <f t="shared" si="114"/>
        <v>0.19858596143653678</v>
      </c>
      <c r="G1180">
        <f t="shared" si="112"/>
        <v>42.757843562938298</v>
      </c>
    </row>
    <row r="1181" spans="1:7" x14ac:dyDescent="0.2">
      <c r="A1181">
        <f t="shared" si="113"/>
        <v>0.84999999999991616</v>
      </c>
      <c r="B1181">
        <f t="shared" si="109"/>
        <v>0.58055152394779841</v>
      </c>
      <c r="C1181">
        <f t="shared" si="110"/>
        <v>3.6036036036017527</v>
      </c>
      <c r="D1181">
        <f t="shared" si="114"/>
        <v>0.33704007195811109</v>
      </c>
      <c r="E1181">
        <f t="shared" si="111"/>
        <v>12.985958931891538</v>
      </c>
      <c r="F1181">
        <f t="shared" si="114"/>
        <v>0.19566912740675702</v>
      </c>
      <c r="G1181">
        <f t="shared" si="112"/>
        <v>46.79624840318872</v>
      </c>
    </row>
    <row r="1182" spans="1:7" x14ac:dyDescent="0.2">
      <c r="A1182">
        <f t="shared" si="113"/>
        <v>0.85499999999991616</v>
      </c>
      <c r="B1182">
        <f t="shared" si="109"/>
        <v>0.57769240767758001</v>
      </c>
      <c r="C1182">
        <f t="shared" si="110"/>
        <v>3.7178176410427244</v>
      </c>
      <c r="D1182">
        <f t="shared" si="114"/>
        <v>0.33372851788831925</v>
      </c>
      <c r="E1182">
        <f t="shared" si="111"/>
        <v>13.82216801204849</v>
      </c>
      <c r="F1182">
        <f t="shared" si="114"/>
        <v>0.19279243100957344</v>
      </c>
      <c r="G1182">
        <f t="shared" si="112"/>
        <v>51.388300072650324</v>
      </c>
    </row>
    <row r="1183" spans="1:7" x14ac:dyDescent="0.2">
      <c r="A1183">
        <f t="shared" si="113"/>
        <v>0.85999999999991616</v>
      </c>
      <c r="B1183">
        <f t="shared" si="109"/>
        <v>0.57484479190623294</v>
      </c>
      <c r="C1183">
        <f t="shared" si="110"/>
        <v>3.8402457757275203</v>
      </c>
      <c r="D1183">
        <f t="shared" si="114"/>
        <v>0.33044653478172026</v>
      </c>
      <c r="E1183">
        <f t="shared" si="111"/>
        <v>14.747487617993066</v>
      </c>
      <c r="F1183">
        <f t="shared" si="114"/>
        <v>0.18995546952273376</v>
      </c>
      <c r="G1183">
        <f t="shared" si="112"/>
        <v>56.633977027591783</v>
      </c>
    </row>
    <row r="1184" spans="1:7" x14ac:dyDescent="0.2">
      <c r="A1184">
        <f t="shared" si="113"/>
        <v>0.86499999999991617</v>
      </c>
      <c r="B1184">
        <f t="shared" si="109"/>
        <v>0.57200875173394905</v>
      </c>
      <c r="C1184">
        <f t="shared" si="110"/>
        <v>3.9718002184467234</v>
      </c>
      <c r="D1184">
        <f t="shared" si="114"/>
        <v>0.32719401206023052</v>
      </c>
      <c r="E1184">
        <f t="shared" si="111"/>
        <v>15.77519697525344</v>
      </c>
      <c r="F1184">
        <f t="shared" si="114"/>
        <v>0.18715783841339509</v>
      </c>
      <c r="G1184">
        <f t="shared" si="112"/>
        <v>62.655930792351704</v>
      </c>
    </row>
    <row r="1185" spans="1:7" x14ac:dyDescent="0.2">
      <c r="A1185">
        <f t="shared" si="113"/>
        <v>0.86999999999991617</v>
      </c>
      <c r="B1185">
        <f t="shared" si="109"/>
        <v>0.56918435881386698</v>
      </c>
      <c r="C1185">
        <f t="shared" si="110"/>
        <v>4.1135335252957628</v>
      </c>
      <c r="D1185">
        <f t="shared" si="114"/>
        <v>0.32397083431835294</v>
      </c>
      <c r="E1185">
        <f t="shared" si="111"/>
        <v>16.921158063732189</v>
      </c>
      <c r="F1185">
        <f t="shared" si="114"/>
        <v>0.18439913160588522</v>
      </c>
      <c r="G1185">
        <f t="shared" si="112"/>
        <v>69.605750981991093</v>
      </c>
    </row>
    <row r="1186" spans="1:7" x14ac:dyDescent="0.2">
      <c r="A1186">
        <f t="shared" si="113"/>
        <v>0.87499999999991618</v>
      </c>
      <c r="B1186">
        <f t="shared" si="109"/>
        <v>0.56637168141597616</v>
      </c>
      <c r="C1186">
        <f t="shared" si="110"/>
        <v>4.2666666666639967</v>
      </c>
      <c r="D1186">
        <f t="shared" si="114"/>
        <v>0.32077688150996003</v>
      </c>
      <c r="E1186">
        <f t="shared" si="111"/>
        <v>18.204444444421661</v>
      </c>
      <c r="F1186">
        <f t="shared" si="114"/>
        <v>0.18167894174016944</v>
      </c>
      <c r="G1186">
        <f t="shared" si="112"/>
        <v>77.672296296150478</v>
      </c>
    </row>
    <row r="1187" spans="1:7" x14ac:dyDescent="0.2">
      <c r="A1187">
        <f t="shared" si="113"/>
        <v>0.87999999999991618</v>
      </c>
      <c r="B1187">
        <f t="shared" si="109"/>
        <v>0.56357078449057885</v>
      </c>
      <c r="C1187">
        <f t="shared" si="110"/>
        <v>4.4326241134722775</v>
      </c>
      <c r="D1187">
        <f t="shared" si="114"/>
        <v>0.31761202913132647</v>
      </c>
      <c r="E1187">
        <f t="shared" si="111"/>
        <v>19.648156531335896</v>
      </c>
      <c r="F1187">
        <f t="shared" si="114"/>
        <v>0.17899686042118623</v>
      </c>
      <c r="G1187">
        <f t="shared" si="112"/>
        <v>87.092892426077327</v>
      </c>
    </row>
    <row r="1188" spans="1:7" x14ac:dyDescent="0.2">
      <c r="A1188">
        <f t="shared" si="113"/>
        <v>0.88499999999991619</v>
      </c>
      <c r="B1188">
        <f t="shared" si="109"/>
        <v>0.56078172973129203</v>
      </c>
      <c r="C1188">
        <f t="shared" si="110"/>
        <v>4.6130780763432844</v>
      </c>
      <c r="D1188">
        <f t="shared" si="114"/>
        <v>0.31447614840041987</v>
      </c>
      <c r="E1188">
        <f t="shared" si="111"/>
        <v>21.280489338439057</v>
      </c>
      <c r="F1188">
        <f t="shared" si="114"/>
        <v>0.17635247845922195</v>
      </c>
      <c r="G1188">
        <f t="shared" si="112"/>
        <v>98.168558821010237</v>
      </c>
    </row>
    <row r="1189" spans="1:7" x14ac:dyDescent="0.2">
      <c r="A1189">
        <f t="shared" si="113"/>
        <v>0.88999999999991619</v>
      </c>
      <c r="B1189">
        <f t="shared" si="109"/>
        <v>0.55800457563756667</v>
      </c>
      <c r="C1189">
        <f t="shared" si="110"/>
        <v>4.8100048100013586</v>
      </c>
      <c r="D1189">
        <f t="shared" si="114"/>
        <v>0.31136910643246085</v>
      </c>
      <c r="E1189">
        <f t="shared" si="111"/>
        <v>23.136146272236203</v>
      </c>
      <c r="F1189">
        <f t="shared" si="114"/>
        <v>0.17374538610149365</v>
      </c>
      <c r="G1189">
        <f t="shared" si="112"/>
        <v>111.28497485435115</v>
      </c>
    </row>
    <row r="1190" spans="1:7" x14ac:dyDescent="0.2">
      <c r="A1190">
        <f t="shared" si="113"/>
        <v>0.8949999999999162</v>
      </c>
      <c r="B1190">
        <f t="shared" si="109"/>
        <v>0.55523937757670394</v>
      </c>
      <c r="C1190">
        <f t="shared" si="110"/>
        <v>5.0257570046450368</v>
      </c>
      <c r="D1190">
        <f t="shared" si="114"/>
        <v>0.30829076641176562</v>
      </c>
      <c r="E1190">
        <f t="shared" si="111"/>
        <v>25.258233469738649</v>
      </c>
      <c r="F1190">
        <f t="shared" si="114"/>
        <v>0.17117517325511378</v>
      </c>
      <c r="G1190">
        <f t="shared" si="112"/>
        <v>126.9417437854987</v>
      </c>
    </row>
    <row r="1191" spans="1:7" x14ac:dyDescent="0.2">
      <c r="A1191">
        <f t="shared" si="113"/>
        <v>0.8999999999999162</v>
      </c>
      <c r="B1191">
        <f t="shared" si="109"/>
        <v>0.55248618784534997</v>
      </c>
      <c r="C1191">
        <f t="shared" si="110"/>
        <v>5.2631578947326645</v>
      </c>
      <c r="D1191">
        <f t="shared" si="114"/>
        <v>0.30524098775988728</v>
      </c>
      <c r="E1191">
        <f t="shared" si="111"/>
        <v>27.700831024886767</v>
      </c>
      <c r="F1191">
        <f t="shared" si="114"/>
        <v>0.16864142970160925</v>
      </c>
      <c r="G1191">
        <f t="shared" si="112"/>
        <v>145.79384749928832</v>
      </c>
    </row>
    <row r="1192" spans="1:7" x14ac:dyDescent="0.2">
      <c r="A1192">
        <f t="shared" si="113"/>
        <v>0.9049999999999162</v>
      </c>
      <c r="B1192">
        <f t="shared" si="109"/>
        <v>0.54974505573045085</v>
      </c>
      <c r="C1192">
        <f t="shared" si="110"/>
        <v>5.5256250863332612</v>
      </c>
      <c r="D1192">
        <f t="shared" si="114"/>
        <v>0.30221962630007648</v>
      </c>
      <c r="E1192">
        <f t="shared" si="111"/>
        <v>30.532532594715462</v>
      </c>
      <c r="F1192">
        <f t="shared" si="114"/>
        <v>0.16614374530317158</v>
      </c>
      <c r="G1192">
        <f t="shared" si="112"/>
        <v>168.71132805464777</v>
      </c>
    </row>
    <row r="1193" spans="1:7" x14ac:dyDescent="0.2">
      <c r="A1193">
        <f t="shared" si="113"/>
        <v>0.90999999999991621</v>
      </c>
      <c r="B1193">
        <f t="shared" si="109"/>
        <v>0.5470160275696534</v>
      </c>
      <c r="C1193">
        <f t="shared" si="110"/>
        <v>5.8173356602624366</v>
      </c>
      <c r="D1193">
        <f t="shared" si="114"/>
        <v>0.29922653441808383</v>
      </c>
      <c r="E1193">
        <f t="shared" si="111"/>
        <v>33.841394184161004</v>
      </c>
      <c r="F1193">
        <f t="shared" si="114"/>
        <v>0.1636817102008144</v>
      </c>
      <c r="G1193">
        <f t="shared" si="112"/>
        <v>196.86674918051764</v>
      </c>
    </row>
    <row r="1194" spans="1:7" x14ac:dyDescent="0.2">
      <c r="A1194">
        <f t="shared" si="113"/>
        <v>0.91499999999991621</v>
      </c>
      <c r="B1194">
        <f t="shared" si="109"/>
        <v>0.54429914681113278</v>
      </c>
      <c r="C1194">
        <f t="shared" si="110"/>
        <v>6.1434495469148089</v>
      </c>
      <c r="D1194">
        <f t="shared" si="114"/>
        <v>0.29626156121932706</v>
      </c>
      <c r="E1194">
        <f t="shared" si="111"/>
        <v>37.741972335487773</v>
      </c>
      <c r="F1194">
        <f t="shared" si="114"/>
        <v>0.16125491500461392</v>
      </c>
      <c r="G1194">
        <f t="shared" si="112"/>
        <v>231.86590284412361</v>
      </c>
    </row>
    <row r="1195" spans="1:7" x14ac:dyDescent="0.2">
      <c r="A1195">
        <f t="shared" si="113"/>
        <v>0.91999999999991622</v>
      </c>
      <c r="B1195">
        <f t="shared" si="109"/>
        <v>0.54159445407283546</v>
      </c>
      <c r="C1195">
        <f t="shared" si="110"/>
        <v>6.5104166666601317</v>
      </c>
      <c r="D1195">
        <f t="shared" si="114"/>
        <v>0.29332455268245272</v>
      </c>
      <c r="E1195">
        <f t="shared" si="111"/>
        <v>42.385525173526027</v>
      </c>
      <c r="F1195">
        <f t="shared" si="114"/>
        <v>0.15886295097621164</v>
      </c>
      <c r="G1195">
        <f t="shared" si="112"/>
        <v>275.94742951486643</v>
      </c>
    </row>
    <row r="1196" spans="1:7" x14ac:dyDescent="0.2">
      <c r="A1196">
        <f t="shared" si="113"/>
        <v>0.92499999999991622</v>
      </c>
      <c r="B1196">
        <f t="shared" si="109"/>
        <v>0.53890198720112281</v>
      </c>
      <c r="C1196">
        <f t="shared" si="110"/>
        <v>6.9264069263994896</v>
      </c>
      <c r="D1196">
        <f t="shared" si="114"/>
        <v>0.29041535180931916</v>
      </c>
      <c r="E1196">
        <f t="shared" si="111"/>
        <v>47.97511291007482</v>
      </c>
      <c r="F1196">
        <f t="shared" si="114"/>
        <v>0.1565054102037553</v>
      </c>
      <c r="G1196">
        <f t="shared" si="112"/>
        <v>332.2951543551398</v>
      </c>
    </row>
    <row r="1197" spans="1:7" x14ac:dyDescent="0.2">
      <c r="A1197">
        <f t="shared" si="113"/>
        <v>0.92999999999991623</v>
      </c>
      <c r="B1197">
        <f t="shared" si="109"/>
        <v>0.53622178132880238</v>
      </c>
      <c r="C1197">
        <f t="shared" si="110"/>
        <v>7.4019245003615559</v>
      </c>
      <c r="D1197">
        <f t="shared" si="114"/>
        <v>0.28753379877143398</v>
      </c>
      <c r="E1197">
        <f t="shared" si="111"/>
        <v>54.788486309052672</v>
      </c>
      <c r="F1197">
        <f t="shared" si="114"/>
        <v>0.15418188576945574</v>
      </c>
      <c r="G1197">
        <f t="shared" si="112"/>
        <v>405.54023914870066</v>
      </c>
    </row>
    <row r="1198" spans="1:7" x14ac:dyDescent="0.2">
      <c r="A1198">
        <f t="shared" si="113"/>
        <v>0.93499999999991623</v>
      </c>
      <c r="B1198">
        <f t="shared" si="109"/>
        <v>0.53355386893253676</v>
      </c>
      <c r="C1198">
        <f t="shared" si="110"/>
        <v>7.9507056251143293</v>
      </c>
      <c r="D1198">
        <f t="shared" si="114"/>
        <v>0.28467973105287858</v>
      </c>
      <c r="E1198">
        <f t="shared" si="111"/>
        <v>63.213719937224639</v>
      </c>
      <c r="F1198">
        <f t="shared" si="114"/>
        <v>0.15189197190993736</v>
      </c>
      <c r="G1198">
        <f t="shared" si="112"/>
        <v>502.59367868929371</v>
      </c>
    </row>
    <row r="1199" spans="1:7" x14ac:dyDescent="0.2">
      <c r="A1199">
        <f t="shared" si="113"/>
        <v>0.93999999999991624</v>
      </c>
      <c r="B1199">
        <f t="shared" si="109"/>
        <v>0.53089827988961757</v>
      </c>
      <c r="C1199">
        <f t="shared" si="110"/>
        <v>8.5910652920845969</v>
      </c>
      <c r="D1199">
        <f t="shared" si="114"/>
        <v>0.28185298358975469</v>
      </c>
      <c r="E1199">
        <f t="shared" si="111"/>
        <v>73.806402852860586</v>
      </c>
      <c r="F1199">
        <f t="shared" si="114"/>
        <v>0.14963526416955739</v>
      </c>
      <c r="G1199">
        <f t="shared" si="112"/>
        <v>634.07562588282406</v>
      </c>
    </row>
    <row r="1200" spans="1:7" x14ac:dyDescent="0.2">
      <c r="A1200">
        <f t="shared" si="113"/>
        <v>0.94499999999991624</v>
      </c>
      <c r="B1200">
        <f t="shared" si="109"/>
        <v>0.52825504153409686</v>
      </c>
      <c r="C1200">
        <f t="shared" si="110"/>
        <v>9.3479784996356123</v>
      </c>
      <c r="D1200">
        <f t="shared" si="114"/>
        <v>0.27905338890619036</v>
      </c>
      <c r="E1200">
        <f t="shared" si="111"/>
        <v>87.384702029649674</v>
      </c>
      <c r="F1200">
        <f t="shared" si="114"/>
        <v>0.14741135954687007</v>
      </c>
      <c r="G1200">
        <f t="shared" si="112"/>
        <v>816.87031577022958</v>
      </c>
    </row>
    <row r="1201" spans="1:7" x14ac:dyDescent="0.2">
      <c r="A1201">
        <f t="shared" si="113"/>
        <v>0.94999999999991624</v>
      </c>
      <c r="B1201">
        <f t="shared" si="109"/>
        <v>0.52562417871226474</v>
      </c>
      <c r="C1201">
        <f t="shared" si="110"/>
        <v>10.256410256393517</v>
      </c>
      <c r="D1201">
        <f t="shared" si="114"/>
        <v>0.27628077724694283</v>
      </c>
      <c r="E1201">
        <f t="shared" si="111"/>
        <v>105.19395134745413</v>
      </c>
      <c r="F1201">
        <f t="shared" si="114"/>
        <v>0.14521985663441048</v>
      </c>
      <c r="G1201">
        <f t="shared" si="112"/>
        <v>1078.9123215105892</v>
      </c>
    </row>
    <row r="1202" spans="1:7" x14ac:dyDescent="0.2">
      <c r="A1202">
        <f t="shared" si="113"/>
        <v>0.95499999999991625</v>
      </c>
      <c r="B1202">
        <f t="shared" si="109"/>
        <v>0.52300571383746741</v>
      </c>
      <c r="C1202">
        <f t="shared" si="110"/>
        <v>11.366865586793763</v>
      </c>
      <c r="D1202">
        <f t="shared" si="114"/>
        <v>0.27353497670663884</v>
      </c>
      <c r="E1202">
        <f t="shared" si="111"/>
        <v>129.20563326823628</v>
      </c>
      <c r="F1202">
        <f t="shared" si="114"/>
        <v>0.14306035575197071</v>
      </c>
      <c r="G1202">
        <f t="shared" si="112"/>
        <v>1468.6630664166103</v>
      </c>
    </row>
    <row r="1203" spans="1:7" x14ac:dyDescent="0.2">
      <c r="A1203">
        <f t="shared" si="113"/>
        <v>0.95999999999991625</v>
      </c>
      <c r="B1203">
        <f t="shared" si="109"/>
        <v>0.52039966694425666</v>
      </c>
      <c r="C1203">
        <f t="shared" si="110"/>
        <v>12.755102040790169</v>
      </c>
      <c r="D1203">
        <f t="shared" si="114"/>
        <v>0.27081581335569332</v>
      </c>
      <c r="E1203">
        <f t="shared" si="111"/>
        <v>162.6926280709695</v>
      </c>
      <c r="F1203">
        <f t="shared" si="114"/>
        <v>0.14093245907354077</v>
      </c>
      <c r="G1203">
        <f t="shared" si="112"/>
        <v>2075.1610723295389</v>
      </c>
    </row>
    <row r="1204" spans="1:7" x14ac:dyDescent="0.2">
      <c r="A1204">
        <f t="shared" si="113"/>
        <v>0.96499999999991626</v>
      </c>
      <c r="B1204">
        <f t="shared" si="109"/>
        <v>0.51780605574186522</v>
      </c>
      <c r="C1204">
        <f t="shared" si="110"/>
        <v>14.540167211888779</v>
      </c>
      <c r="D1204">
        <f t="shared" si="114"/>
        <v>0.26812311136294764</v>
      </c>
      <c r="E1204">
        <f t="shared" si="111"/>
        <v>211.41646254968549</v>
      </c>
      <c r="F1204">
        <f t="shared" si="114"/>
        <v>0.13883577074808484</v>
      </c>
      <c r="G1204">
        <f t="shared" si="112"/>
        <v>3074.030716818449</v>
      </c>
    </row>
    <row r="1205" spans="1:7" x14ac:dyDescent="0.2">
      <c r="A1205">
        <f t="shared" si="113"/>
        <v>0.96999999999991626</v>
      </c>
      <c r="B1205">
        <f t="shared" si="109"/>
        <v>0.5152248956670018</v>
      </c>
      <c r="C1205">
        <f t="shared" si="110"/>
        <v>16.920473773219136</v>
      </c>
      <c r="D1205">
        <f t="shared" si="114"/>
        <v>0.26545669311507286</v>
      </c>
      <c r="E1205">
        <f t="shared" si="111"/>
        <v>286.30243271019663</v>
      </c>
      <c r="F1205">
        <f t="shared" si="114"/>
        <v>0.13676989701432071</v>
      </c>
      <c r="G1205">
        <f t="shared" si="112"/>
        <v>4844.3728038817189</v>
      </c>
    </row>
    <row r="1206" spans="1:7" x14ac:dyDescent="0.2">
      <c r="A1206">
        <f t="shared" si="113"/>
        <v>0.97499999999991627</v>
      </c>
      <c r="B1206">
        <f t="shared" si="109"/>
        <v>0.5126561999359609</v>
      </c>
      <c r="C1206">
        <f t="shared" si="110"/>
        <v>20.253164556895058</v>
      </c>
      <c r="D1206">
        <f t="shared" si="114"/>
        <v>0.26281637933277996</v>
      </c>
      <c r="E1206">
        <f t="shared" si="111"/>
        <v>410.19067456867015</v>
      </c>
      <c r="F1206">
        <f t="shared" si="114"/>
        <v>0.13473444630967096</v>
      </c>
      <c r="G1206">
        <f t="shared" si="112"/>
        <v>8307.6592317430659</v>
      </c>
    </row>
    <row r="1207" spans="1:7" x14ac:dyDescent="0.2">
      <c r="A1207">
        <f t="shared" si="113"/>
        <v>0.97999999999991627</v>
      </c>
      <c r="B1207">
        <f t="shared" si="109"/>
        <v>0.51009997959604347</v>
      </c>
      <c r="C1207">
        <f t="shared" si="110"/>
        <v>25.252525252420632</v>
      </c>
      <c r="D1207">
        <f t="shared" si="114"/>
        <v>0.26020198918388399</v>
      </c>
      <c r="E1207">
        <f t="shared" si="111"/>
        <v>637.69003162414174</v>
      </c>
      <c r="F1207">
        <f t="shared" si="114"/>
        <v>0.13272902937354913</v>
      </c>
      <c r="G1207">
        <f t="shared" si="112"/>
        <v>16103.283626805551</v>
      </c>
    </row>
    <row r="1208" spans="1:7" x14ac:dyDescent="0.2">
      <c r="A1208">
        <f t="shared" si="113"/>
        <v>0.98499999999991628</v>
      </c>
      <c r="B1208">
        <f t="shared" si="109"/>
        <v>0.50755624357628382</v>
      </c>
      <c r="C1208">
        <f t="shared" si="110"/>
        <v>33.585222501912988</v>
      </c>
      <c r="D1208">
        <f t="shared" si="114"/>
        <v>0.25761334039326794</v>
      </c>
      <c r="E1208">
        <f t="shared" si="111"/>
        <v>1127.9671705030028</v>
      </c>
      <c r="F1208">
        <f t="shared" si="114"/>
        <v>0.13075325934514562</v>
      </c>
      <c r="G1208">
        <f t="shared" si="112"/>
        <v>37883.028396196569</v>
      </c>
    </row>
    <row r="1209" spans="1:7" x14ac:dyDescent="0.2">
      <c r="A1209">
        <f t="shared" si="113"/>
        <v>0.98999999999991628</v>
      </c>
      <c r="B1209">
        <f t="shared" si="109"/>
        <v>0.50502499873747986</v>
      </c>
      <c r="C1209">
        <f t="shared" si="110"/>
        <v>50.251256280988393</v>
      </c>
      <c r="D1209">
        <f t="shared" si="114"/>
        <v>0.25505024934979148</v>
      </c>
      <c r="E1209">
        <f t="shared" si="111"/>
        <v>2525.1887578175756</v>
      </c>
      <c r="F1209">
        <f t="shared" si="114"/>
        <v>0.12880675185587237</v>
      </c>
      <c r="G1209">
        <f t="shared" si="112"/>
        <v>126893.90742696173</v>
      </c>
    </row>
    <row r="1210" spans="1:7" x14ac:dyDescent="0.2">
      <c r="A1210">
        <f t="shared" si="113"/>
        <v>0.99499999999991628</v>
      </c>
      <c r="B1210">
        <f t="shared" si="109"/>
        <v>0.50250624992152548</v>
      </c>
      <c r="C1210">
        <f t="shared" si="110"/>
        <v>100.25062656474168</v>
      </c>
      <c r="D1210">
        <f t="shared" si="114"/>
        <v>0.25251253121019462</v>
      </c>
      <c r="E1210">
        <f t="shared" si="111"/>
        <v>10050.188126623289</v>
      </c>
      <c r="F1210">
        <f t="shared" si="114"/>
        <v>0.12688912511662706</v>
      </c>
      <c r="G1210">
        <f t="shared" si="112"/>
        <v>1007537.6567875121</v>
      </c>
    </row>
    <row r="1211" spans="1:7" x14ac:dyDescent="0.2">
      <c r="A1211">
        <f t="shared" si="113"/>
        <v>0.99999999999991629</v>
      </c>
      <c r="B1211">
        <f t="shared" si="109"/>
        <v>0.50000000000004186</v>
      </c>
      <c r="D1211">
        <f t="shared" si="114"/>
        <v>0.25000000000004186</v>
      </c>
      <c r="F1211">
        <f t="shared" si="114"/>
        <v>0.12500000000003139</v>
      </c>
    </row>
    <row r="1212" spans="1:7" x14ac:dyDescent="0.2">
      <c r="A1212">
        <f t="shared" si="113"/>
        <v>1.0049999999999162</v>
      </c>
      <c r="B1212">
        <f t="shared" si="109"/>
        <v>0.49750624992230635</v>
      </c>
      <c r="C1212">
        <f t="shared" si="110"/>
        <v>-99.75062344307392</v>
      </c>
      <c r="D1212">
        <f t="shared" si="114"/>
        <v>0.24751246871175639</v>
      </c>
      <c r="E1212">
        <f t="shared" si="111"/>
        <v>9950.1868772819289</v>
      </c>
      <c r="F1212">
        <f t="shared" si="114"/>
        <v>0.1231390001177981</v>
      </c>
      <c r="G1212">
        <f t="shared" si="112"/>
        <v>-992537.34438396536</v>
      </c>
    </row>
    <row r="1213" spans="1:7" x14ac:dyDescent="0.2">
      <c r="A1213">
        <f t="shared" si="113"/>
        <v>1.0099999999999161</v>
      </c>
      <c r="B1213">
        <f t="shared" si="109"/>
        <v>0.49502499876247902</v>
      </c>
      <c r="C1213">
        <f t="shared" si="110"/>
        <v>-49.751243781514404</v>
      </c>
      <c r="D1213">
        <f t="shared" si="114"/>
        <v>0.24504974939979235</v>
      </c>
      <c r="E1213">
        <f t="shared" si="111"/>
        <v>2475.1862578076762</v>
      </c>
      <c r="F1213">
        <f t="shared" si="114"/>
        <v>0.121305751893378</v>
      </c>
      <c r="G1213">
        <f t="shared" si="112"/>
        <v>-123143.59491684404</v>
      </c>
    </row>
    <row r="1214" spans="1:7" x14ac:dyDescent="0.2">
      <c r="A1214">
        <f t="shared" si="113"/>
        <v>1.014999999999916</v>
      </c>
      <c r="B1214">
        <f t="shared" si="109"/>
        <v>0.4925562437661265</v>
      </c>
      <c r="C1214">
        <f t="shared" si="110"/>
        <v>-33.085194375703679</v>
      </c>
      <c r="D1214">
        <f t="shared" si="114"/>
        <v>0.2426116532729958</v>
      </c>
      <c r="E1214">
        <f t="shared" si="111"/>
        <v>1094.6300868780945</v>
      </c>
      <c r="F1214">
        <f t="shared" si="114"/>
        <v>0.11949988463003668</v>
      </c>
      <c r="G1214">
        <f t="shared" si="112"/>
        <v>-36216.049193855171</v>
      </c>
    </row>
    <row r="1215" spans="1:7" x14ac:dyDescent="0.2">
      <c r="A1215">
        <f t="shared" si="113"/>
        <v>1.0199999999999159</v>
      </c>
      <c r="B1215">
        <f t="shared" si="109"/>
        <v>0.49009998039604197</v>
      </c>
      <c r="C1215">
        <f t="shared" si="110"/>
        <v>-24.752475247629921</v>
      </c>
      <c r="D1215">
        <f t="shared" si="114"/>
        <v>0.2401979907842007</v>
      </c>
      <c r="E1215">
        <f t="shared" si="111"/>
        <v>612.68503088453178</v>
      </c>
      <c r="F1215">
        <f t="shared" si="114"/>
        <v>0.11772103057450543</v>
      </c>
      <c r="G1215">
        <f t="shared" si="112"/>
        <v>-15165.471061562746</v>
      </c>
    </row>
    <row r="1216" spans="1:7" x14ac:dyDescent="0.2">
      <c r="A1216">
        <f t="shared" si="113"/>
        <v>1.0249999999999158</v>
      </c>
      <c r="B1216">
        <f t="shared" si="109"/>
        <v>0.48765620237736501</v>
      </c>
      <c r="C1216">
        <f t="shared" si="110"/>
        <v>-19.753086419820434</v>
      </c>
      <c r="D1216">
        <f t="shared" si="114"/>
        <v>0.23780857171711359</v>
      </c>
      <c r="E1216">
        <f t="shared" si="111"/>
        <v>390.18442310889446</v>
      </c>
      <c r="F1216">
        <f t="shared" si="114"/>
        <v>0.11596882497635286</v>
      </c>
      <c r="G1216">
        <f t="shared" si="112"/>
        <v>-7707.3466293377751</v>
      </c>
    </row>
    <row r="1217" spans="1:7" x14ac:dyDescent="0.2">
      <c r="A1217">
        <f t="shared" si="113"/>
        <v>1.0299999999999156</v>
      </c>
      <c r="B1217">
        <f t="shared" si="109"/>
        <v>0.48522490174199834</v>
      </c>
      <c r="C1217">
        <f t="shared" si="110"/>
        <v>-16.420361247994286</v>
      </c>
      <c r="D1217">
        <f t="shared" si="114"/>
        <v>0.23544320527053195</v>
      </c>
      <c r="E1217">
        <f t="shared" si="111"/>
        <v>269.62826351463241</v>
      </c>
      <c r="F1217">
        <f t="shared" si="114"/>
        <v>0.11424290614321501</v>
      </c>
      <c r="G1217">
        <f t="shared" si="112"/>
        <v>-4427.3934895796619</v>
      </c>
    </row>
    <row r="1218" spans="1:7" x14ac:dyDescent="0.2">
      <c r="A1218">
        <f t="shared" si="113"/>
        <v>1.0349999999999155</v>
      </c>
      <c r="B1218">
        <f t="shared" si="109"/>
        <v>0.48280606887232647</v>
      </c>
      <c r="C1218">
        <f t="shared" si="110"/>
        <v>-14.040014040048511</v>
      </c>
      <c r="D1218">
        <f t="shared" si="114"/>
        <v>0.23310170013994966</v>
      </c>
      <c r="E1218">
        <f t="shared" si="111"/>
        <v>197.12199424475935</v>
      </c>
      <c r="F1218">
        <f t="shared" si="114"/>
        <v>0.11254291549202494</v>
      </c>
      <c r="G1218">
        <f t="shared" si="112"/>
        <v>-2767.5955667987837</v>
      </c>
    </row>
    <row r="1219" spans="1:7" x14ac:dyDescent="0.2">
      <c r="A1219">
        <f t="shared" si="113"/>
        <v>1.0399999999999154</v>
      </c>
      <c r="B1219">
        <f t="shared" si="109"/>
        <v>0.48039969254423737</v>
      </c>
      <c r="C1219">
        <f t="shared" si="110"/>
        <v>-12.25490196081074</v>
      </c>
      <c r="D1219">
        <f t="shared" si="114"/>
        <v>0.2307838645965978</v>
      </c>
      <c r="E1219">
        <f t="shared" si="111"/>
        <v>150.18262206908292</v>
      </c>
      <c r="F1219">
        <f t="shared" si="114"/>
        <v>0.11086849759637649</v>
      </c>
      <c r="G1219">
        <f t="shared" si="112"/>
        <v>-1840.4733096741029</v>
      </c>
    </row>
    <row r="1220" spans="1:7" x14ac:dyDescent="0.2">
      <c r="A1220">
        <f t="shared" si="113"/>
        <v>1.0449999999999153</v>
      </c>
      <c r="B1220">
        <f t="shared" si="109"/>
        <v>0.47800575996944811</v>
      </c>
      <c r="C1220">
        <f t="shared" si="110"/>
        <v>-10.866612333625893</v>
      </c>
      <c r="D1220">
        <f t="shared" si="114"/>
        <v>0.22848950656396966</v>
      </c>
      <c r="E1220">
        <f t="shared" si="111"/>
        <v>118.08326360931036</v>
      </c>
      <c r="F1220">
        <f t="shared" si="114"/>
        <v>0.10921930023015451</v>
      </c>
      <c r="G1220">
        <f t="shared" si="112"/>
        <v>-1283.1650487317297</v>
      </c>
    </row>
    <row r="1221" spans="1:7" x14ac:dyDescent="0.2">
      <c r="A1221">
        <f t="shared" si="113"/>
        <v>1.0499999999999152</v>
      </c>
      <c r="B1221">
        <f t="shared" si="109"/>
        <v>0.47562425683713899</v>
      </c>
      <c r="C1221">
        <f t="shared" si="110"/>
        <v>-9.756097560992556</v>
      </c>
      <c r="D1221">
        <f t="shared" si="114"/>
        <v>0.22621843369188074</v>
      </c>
      <c r="E1221">
        <f t="shared" si="111"/>
        <v>95.181439619604902</v>
      </c>
      <c r="F1221">
        <f t="shared" si="114"/>
        <v>0.10759497440756238</v>
      </c>
      <c r="G1221">
        <f t="shared" si="112"/>
        <v>-928.59941092458757</v>
      </c>
    </row>
    <row r="1222" spans="1:7" x14ac:dyDescent="0.2">
      <c r="A1222">
        <f t="shared" si="113"/>
        <v>1.0549999999999151</v>
      </c>
      <c r="B1222">
        <f t="shared" si="109"/>
        <v>0.47325516735489864</v>
      </c>
      <c r="C1222">
        <f t="shared" si="110"/>
        <v>-8.8476000884900152</v>
      </c>
      <c r="D1222">
        <f t="shared" si="114"/>
        <v>0.22397045342811314</v>
      </c>
      <c r="E1222">
        <f t="shared" si="111"/>
        <v>78.280027325848536</v>
      </c>
      <c r="F1222">
        <f t="shared" si="114"/>
        <v>0.10599517441967422</v>
      </c>
      <c r="G1222">
        <f t="shared" si="112"/>
        <v>-692.59037669517841</v>
      </c>
    </row>
    <row r="1223" spans="1:7" x14ac:dyDescent="0.2">
      <c r="A1223">
        <f t="shared" si="113"/>
        <v>1.059999999999915</v>
      </c>
      <c r="B1223">
        <f t="shared" si="109"/>
        <v>0.47089847428898324</v>
      </c>
      <c r="C1223">
        <f t="shared" si="110"/>
        <v>-8.0906148867431842</v>
      </c>
      <c r="D1223">
        <f t="shared" si="114"/>
        <v>0.22174537308769224</v>
      </c>
      <c r="E1223">
        <f t="shared" si="111"/>
        <v>65.458049245590416</v>
      </c>
      <c r="F1223">
        <f t="shared" si="114"/>
        <v>0.10441955786763564</v>
      </c>
      <c r="G1223">
        <f t="shared" si="112"/>
        <v>-529.59586768354222</v>
      </c>
    </row>
    <row r="1224" spans="1:7" x14ac:dyDescent="0.2">
      <c r="A1224">
        <f t="shared" si="113"/>
        <v>1.0649999999999149</v>
      </c>
      <c r="B1224">
        <f t="shared" si="109"/>
        <v>0.46855415900389369</v>
      </c>
      <c r="C1224">
        <f t="shared" si="110"/>
        <v>-7.45017694171242</v>
      </c>
      <c r="D1224">
        <f t="shared" si="114"/>
        <v>0.21954299991984608</v>
      </c>
      <c r="E1224">
        <f t="shared" si="111"/>
        <v>55.505136462823437</v>
      </c>
      <c r="F1224">
        <f t="shared" si="114"/>
        <v>0.10286778569263537</v>
      </c>
      <c r="G1224">
        <f t="shared" si="112"/>
        <v>-413.52308782192841</v>
      </c>
    </row>
    <row r="1225" spans="1:7" x14ac:dyDescent="0.2">
      <c r="A1225">
        <f t="shared" si="113"/>
        <v>1.0699999999999148</v>
      </c>
      <c r="B1225">
        <f t="shared" si="109"/>
        <v>0.46622220150127514</v>
      </c>
      <c r="C1225">
        <f t="shared" si="110"/>
        <v>-6.9013112491460173</v>
      </c>
      <c r="D1225">
        <f t="shared" si="114"/>
        <v>0.21736314117269559</v>
      </c>
      <c r="E1225">
        <f t="shared" si="111"/>
        <v>47.628096957589364</v>
      </c>
      <c r="F1225">
        <f t="shared" si="114"/>
        <v>0.1013395222027666</v>
      </c>
      <c r="G1225">
        <f t="shared" si="112"/>
        <v>-328.69632130882866</v>
      </c>
    </row>
    <row r="1226" spans="1:7" x14ac:dyDescent="0.2">
      <c r="A1226">
        <f t="shared" si="113"/>
        <v>1.0749999999999147</v>
      </c>
      <c r="B1226">
        <f t="shared" si="109"/>
        <v>0.46390258045814325</v>
      </c>
      <c r="C1226">
        <f t="shared" si="110"/>
        <v>-6.4257028112525569</v>
      </c>
      <c r="D1226">
        <f t="shared" si="114"/>
        <v>0.21520560415572404</v>
      </c>
      <c r="E1226">
        <f t="shared" si="111"/>
        <v>41.289656618539013</v>
      </c>
      <c r="F1226">
        <f t="shared" si="114"/>
        <v>9.9834435096894103E-2</v>
      </c>
      <c r="G1226">
        <f t="shared" si="112"/>
        <v>-265.31506260939886</v>
      </c>
    </row>
    <row r="1227" spans="1:7" x14ac:dyDescent="0.2">
      <c r="A1227">
        <f t="shared" si="113"/>
        <v>1.0799999999999146</v>
      </c>
      <c r="B1227">
        <f t="shared" si="109"/>
        <v>0.46159527326444105</v>
      </c>
      <c r="C1227">
        <f t="shared" si="110"/>
        <v>-6.0096153846220446</v>
      </c>
      <c r="D1227">
        <f t="shared" si="114"/>
        <v>0.21307019630007401</v>
      </c>
      <c r="E1227">
        <f t="shared" si="111"/>
        <v>36.115477071085969</v>
      </c>
      <c r="F1227">
        <f t="shared" si="114"/>
        <v>9.8352195485640767E-2</v>
      </c>
      <c r="G1227">
        <f t="shared" si="112"/>
        <v>-217.04012662936296</v>
      </c>
    </row>
    <row r="1228" spans="1:7" x14ac:dyDescent="0.2">
      <c r="A1228">
        <f t="shared" si="113"/>
        <v>1.0849999999999145</v>
      </c>
      <c r="B1228">
        <f t="shared" ref="B1228:B1291" si="115">1/POWER(POWER(B$7,2)+POWER($A1228,2),B$8)</f>
        <v>0.45930025605993191</v>
      </c>
      <c r="C1228">
        <f t="shared" ref="C1228:C1291" si="116">1/POWER(POWER(C$7,2)-POWER($A1228,2),C$8)</f>
        <v>-5.6425447877051633</v>
      </c>
      <c r="D1228">
        <f t="shared" si="114"/>
        <v>0.21095672521671904</v>
      </c>
      <c r="E1228">
        <f t="shared" ref="E1228:E1291" si="117">1/POWER(POWER(E$7,2)-POWER($A1228,2),E$8)</f>
        <v>31.838311681258709</v>
      </c>
      <c r="F1228">
        <f t="shared" si="114"/>
        <v>9.6892477909603744E-2</v>
      </c>
      <c r="G1228">
        <f t="shared" ref="G1228:G1291" si="118">1/POWER(POWER(G$7,2)-POWER($A1228,2),G$8)</f>
        <v>-179.64909962641877</v>
      </c>
    </row>
    <row r="1229" spans="1:7" x14ac:dyDescent="0.2">
      <c r="A1229">
        <f t="shared" ref="A1229:A1292" si="119">A1228+B$3</f>
        <v>1.0899999999999144</v>
      </c>
      <c r="B1229">
        <f t="shared" si="115"/>
        <v>0.45701750377043338</v>
      </c>
      <c r="C1229">
        <f t="shared" si="116"/>
        <v>-5.3163211058000632</v>
      </c>
      <c r="D1229">
        <f t="shared" si="114"/>
        <v>0.2088649987525581</v>
      </c>
      <c r="E1229">
        <f t="shared" si="117"/>
        <v>28.263270099975209</v>
      </c>
      <c r="F1229">
        <f t="shared" si="114"/>
        <v>9.5454960354908774E-2</v>
      </c>
      <c r="G1229">
        <f t="shared" si="118"/>
        <v>-150.25661935142608</v>
      </c>
    </row>
    <row r="1230" spans="1:7" x14ac:dyDescent="0.2">
      <c r="A1230">
        <f t="shared" si="119"/>
        <v>1.0949999999999143</v>
      </c>
      <c r="B1230">
        <f t="shared" si="115"/>
        <v>0.45474699014339781</v>
      </c>
      <c r="C1230">
        <f t="shared" si="116"/>
        <v>-5.0244944102547109</v>
      </c>
      <c r="D1230">
        <f t="shared" si="114"/>
        <v>0.20679482504447952</v>
      </c>
      <c r="E1230">
        <f t="shared" si="117"/>
        <v>25.245544078680833</v>
      </c>
      <c r="F1230">
        <f t="shared" si="114"/>
        <v>9.4039324266207605E-2</v>
      </c>
      <c r="G1230">
        <f t="shared" si="118"/>
        <v>-126.84609510717077</v>
      </c>
    </row>
    <row r="1231" spans="1:7" x14ac:dyDescent="0.2">
      <c r="A1231">
        <f t="shared" si="119"/>
        <v>1.0999999999999142</v>
      </c>
      <c r="B1231">
        <f t="shared" si="115"/>
        <v>0.45248868778284407</v>
      </c>
      <c r="C1231">
        <f t="shared" si="116"/>
        <v>-4.7619047619090429</v>
      </c>
      <c r="D1231">
        <f t="shared" si="114"/>
        <v>0.20474601257144018</v>
      </c>
      <c r="E1231">
        <f t="shared" si="117"/>
        <v>22.675736961492014</v>
      </c>
      <c r="F1231">
        <f t="shared" si="114"/>
        <v>9.2645254557220655E-2</v>
      </c>
      <c r="G1231">
        <f t="shared" si="118"/>
        <v>-107.9796998167257</v>
      </c>
    </row>
    <row r="1232" spans="1:7" x14ac:dyDescent="0.2">
      <c r="A1232">
        <f t="shared" si="119"/>
        <v>1.1049999999999141</v>
      </c>
      <c r="B1232">
        <f t="shared" si="115"/>
        <v>0.45024256818364744</v>
      </c>
      <c r="C1232">
        <f t="shared" si="116"/>
        <v>-4.5243750706972508</v>
      </c>
      <c r="D1232">
        <f t="shared" si="114"/>
        <v>0.20271837020460642</v>
      </c>
      <c r="E1232">
        <f t="shared" si="117"/>
        <v>20.469969780346755</v>
      </c>
      <c r="F1232">
        <f t="shared" si="114"/>
        <v>9.1272439618925394E-2</v>
      </c>
      <c r="G1232">
        <f t="shared" si="118"/>
        <v>-92.613820972126931</v>
      </c>
    </row>
    <row r="1233" spans="1:7" x14ac:dyDescent="0.2">
      <c r="A1233">
        <f t="shared" si="119"/>
        <v>1.1099999999999139</v>
      </c>
      <c r="B1233">
        <f t="shared" si="115"/>
        <v>0.44800860176519225</v>
      </c>
      <c r="C1233">
        <f t="shared" si="116"/>
        <v>-4.3084877208135408</v>
      </c>
      <c r="D1233">
        <f t="shared" si="114"/>
        <v>0.20071170725560261</v>
      </c>
      <c r="E1233">
        <f t="shared" si="117"/>
        <v>18.563066440401062</v>
      </c>
      <c r="F1233">
        <f t="shared" si="114"/>
        <v>8.99205713254871E-2</v>
      </c>
      <c r="G1233">
        <f t="shared" si="118"/>
        <v>-79.978743819113902</v>
      </c>
    </row>
    <row r="1234" spans="1:7" x14ac:dyDescent="0.2">
      <c r="A1234">
        <f t="shared" si="119"/>
        <v>1.1149999999999138</v>
      </c>
      <c r="B1234">
        <f t="shared" si="115"/>
        <v>0.44578675790439459</v>
      </c>
      <c r="C1234">
        <f t="shared" si="116"/>
        <v>-4.1114194675744251</v>
      </c>
      <c r="D1234">
        <f t="shared" si="114"/>
        <v>0.19872583352291134</v>
      </c>
      <c r="E1234">
        <f t="shared" si="117"/>
        <v>16.903770038349972</v>
      </c>
      <c r="F1234">
        <f t="shared" si="114"/>
        <v>8.8589345038027109E-2</v>
      </c>
      <c r="G1234">
        <f t="shared" si="118"/>
        <v>-69.498489211073363</v>
      </c>
    </row>
    <row r="1235" spans="1:7" x14ac:dyDescent="0.2">
      <c r="A1235">
        <f t="shared" si="119"/>
        <v>1.1199999999999137</v>
      </c>
      <c r="B1235">
        <f t="shared" si="115"/>
        <v>0.44357700496810049</v>
      </c>
      <c r="C1235">
        <f t="shared" si="116"/>
        <v>-3.9308176100658785</v>
      </c>
      <c r="D1235">
        <f t="shared" si="114"/>
        <v>0.19676055933647021</v>
      </c>
      <c r="E1235">
        <f t="shared" si="117"/>
        <v>15.451327083604024</v>
      </c>
      <c r="F1235">
        <f t="shared" si="114"/>
        <v>8.7278459606319678E-2</v>
      </c>
      <c r="G1235">
        <f t="shared" si="118"/>
        <v>-60.736348599118557</v>
      </c>
    </row>
    <row r="1236" spans="1:7" x14ac:dyDescent="0.2">
      <c r="A1236">
        <f t="shared" si="119"/>
        <v>1.1249999999999136</v>
      </c>
      <c r="B1236">
        <f t="shared" si="115"/>
        <v>0.44137931034486549</v>
      </c>
      <c r="C1236">
        <f t="shared" si="116"/>
        <v>-3.7647058823556949</v>
      </c>
      <c r="D1236">
        <f t="shared" si="114"/>
        <v>0.19481569560050907</v>
      </c>
      <c r="E1236">
        <f t="shared" si="117"/>
        <v>14.173010380643571</v>
      </c>
      <c r="F1236">
        <f t="shared" si="114"/>
        <v>8.5987617368507935E-2</v>
      </c>
      <c r="G1236">
        <f t="shared" si="118"/>
        <v>-53.357215550697184</v>
      </c>
    </row>
    <row r="1237" spans="1:7" x14ac:dyDescent="0.2">
      <c r="A1237">
        <f t="shared" si="119"/>
        <v>1.1299999999999135</v>
      </c>
      <c r="B1237">
        <f t="shared" si="115"/>
        <v>0.43919364047612364</v>
      </c>
      <c r="C1237">
        <f t="shared" si="116"/>
        <v>-3.6114120621188368</v>
      </c>
      <c r="D1237">
        <f t="shared" si="114"/>
        <v>0.19289105383467051</v>
      </c>
      <c r="E1237">
        <f t="shared" si="117"/>
        <v>13.042297082417431</v>
      </c>
      <c r="F1237">
        <f t="shared" si="114"/>
        <v>8.4716524148924888E-2</v>
      </c>
      <c r="G1237">
        <f t="shared" si="118"/>
        <v>-47.101109001179623</v>
      </c>
    </row>
    <row r="1238" spans="1:7" x14ac:dyDescent="0.2">
      <c r="A1238">
        <f t="shared" si="119"/>
        <v>1.1349999999999134</v>
      </c>
      <c r="B1238">
        <f t="shared" si="115"/>
        <v>0.43701996088675105</v>
      </c>
      <c r="C1238">
        <f t="shared" si="116"/>
        <v>-3.4695116662353436</v>
      </c>
      <c r="D1238">
        <f t="shared" si="114"/>
        <v>0.19098644621345739</v>
      </c>
      <c r="E1238">
        <f t="shared" si="117"/>
        <v>12.037511202143151</v>
      </c>
      <c r="F1238">
        <f t="shared" si="114"/>
        <v>8.3464889254104738E-2</v>
      </c>
      <c r="G1238">
        <f t="shared" si="118"/>
        <v>-41.764285548274302</v>
      </c>
    </row>
    <row r="1239" spans="1:7" x14ac:dyDescent="0.2">
      <c r="A1239">
        <f t="shared" si="119"/>
        <v>1.1399999999999133</v>
      </c>
      <c r="B1239">
        <f t="shared" si="115"/>
        <v>0.43485823621503134</v>
      </c>
      <c r="C1239">
        <f t="shared" si="116"/>
        <v>-3.3377837116176905</v>
      </c>
      <c r="D1239">
        <f t="shared" si="114"/>
        <v>0.18910168560404794</v>
      </c>
      <c r="E1239">
        <f t="shared" si="117"/>
        <v>11.140800105540366</v>
      </c>
      <c r="F1239">
        <f t="shared" si="114"/>
        <v>8.2232425467065662E-2</v>
      </c>
      <c r="G1239">
        <f t="shared" si="118"/>
        <v>-37.185581126661283</v>
      </c>
    </row>
    <row r="1240" spans="1:7" x14ac:dyDescent="0.2">
      <c r="A1240">
        <f t="shared" si="119"/>
        <v>1.1449999999999132</v>
      </c>
      <c r="B1240">
        <f t="shared" si="115"/>
        <v>0.43270843024202948</v>
      </c>
      <c r="C1240">
        <f t="shared" si="116"/>
        <v>-3.2151756289707878</v>
      </c>
      <c r="D1240">
        <f t="shared" si="114"/>
        <v>0.18723658560252127</v>
      </c>
      <c r="E1240">
        <f t="shared" si="117"/>
        <v>10.337354325127702</v>
      </c>
      <c r="F1240">
        <f t="shared" si="114"/>
        <v>8.1018849039944357E-2</v>
      </c>
      <c r="G1240">
        <f t="shared" si="118"/>
        <v>-33.236409694186356</v>
      </c>
    </row>
    <row r="1241" spans="1:7" x14ac:dyDescent="0.2">
      <c r="A1241">
        <f t="shared" si="119"/>
        <v>1.1499999999999131</v>
      </c>
      <c r="B1241">
        <f t="shared" si="115"/>
        <v>0.43057050592038154</v>
      </c>
      <c r="C1241">
        <f t="shared" si="116"/>
        <v>-3.1007751938003709</v>
      </c>
      <c r="D1241">
        <f t="shared" si="114"/>
        <v>0.18539096056853333</v>
      </c>
      <c r="E1241">
        <f t="shared" si="117"/>
        <v>9.6148068024877276</v>
      </c>
      <c r="F1241">
        <f t="shared" si="114"/>
        <v>7.9823879685058899E-2</v>
      </c>
      <c r="G1241">
        <f t="shared" si="118"/>
        <v>-29.813354426337007</v>
      </c>
    </row>
    <row r="1242" spans="1:7" x14ac:dyDescent="0.2">
      <c r="A1242">
        <f t="shared" si="119"/>
        <v>1.154999999999913</v>
      </c>
      <c r="B1242">
        <f t="shared" si="115"/>
        <v>0.42844442540250693</v>
      </c>
      <c r="C1242">
        <f t="shared" si="116"/>
        <v>-2.9937878901297852</v>
      </c>
      <c r="D1242">
        <f t="shared" si="114"/>
        <v>0.1835646256584843</v>
      </c>
      <c r="E1242">
        <f t="shared" si="117"/>
        <v>8.9627659310877519</v>
      </c>
      <c r="F1242">
        <f t="shared" si="114"/>
        <v>7.8647240564475585E-2</v>
      </c>
      <c r="G1242">
        <f t="shared" si="118"/>
        <v>-26.832620106558323</v>
      </c>
    </row>
    <row r="1243" spans="1:7" x14ac:dyDescent="0.2">
      <c r="A1243">
        <f t="shared" si="119"/>
        <v>1.1599999999999129</v>
      </c>
      <c r="B1243">
        <f t="shared" si="115"/>
        <v>0.42633015006824959</v>
      </c>
      <c r="C1243">
        <f t="shared" si="116"/>
        <v>-2.893518518520211</v>
      </c>
      <c r="D1243">
        <f t="shared" ref="D1243:F1306" si="120">1/POWER(POWER(D$7,2)+POWER($A1243,2),D$8)</f>
        <v>0.18175739685721623</v>
      </c>
      <c r="E1243">
        <f t="shared" si="117"/>
        <v>8.3724494170193964</v>
      </c>
      <c r="F1243">
        <f t="shared" si="120"/>
        <v>7.7488658278151393E-2</v>
      </c>
      <c r="G1243">
        <f t="shared" si="118"/>
        <v>-24.225837433519366</v>
      </c>
    </row>
    <row r="1244" spans="1:7" x14ac:dyDescent="0.2">
      <c r="A1244">
        <f t="shared" si="119"/>
        <v>1.1649999999999128</v>
      </c>
      <c r="B1244">
        <f t="shared" si="115"/>
        <v>0.42422764055195672</v>
      </c>
      <c r="C1244">
        <f t="shared" si="116"/>
        <v>-2.7993561480875333</v>
      </c>
      <c r="D1244">
        <f t="shared" si="120"/>
        <v>0.17996909100828021</v>
      </c>
      <c r="E1244">
        <f t="shared" si="117"/>
        <v>7.8363948438354711</v>
      </c>
      <c r="F1244">
        <f t="shared" si="120"/>
        <v>7.6347862850723092E-2</v>
      </c>
      <c r="G1244">
        <f t="shared" si="118"/>
        <v>-21.93686008493227</v>
      </c>
    </row>
    <row r="1245" spans="1:7" x14ac:dyDescent="0.2">
      <c r="A1245">
        <f t="shared" si="119"/>
        <v>1.1699999999999127</v>
      </c>
      <c r="B1245">
        <f t="shared" si="115"/>
        <v>0.42213685676900092</v>
      </c>
      <c r="C1245">
        <f t="shared" si="116"/>
        <v>-2.7107617240459576</v>
      </c>
      <c r="D1245">
        <f t="shared" si="120"/>
        <v>0.17819952584281198</v>
      </c>
      <c r="E1245">
        <f t="shared" si="117"/>
        <v>7.3482291245526126</v>
      </c>
      <c r="F1245">
        <f t="shared" si="120"/>
        <v>7.5224587717010988E-2</v>
      </c>
      <c r="G1245">
        <f t="shared" si="118"/>
        <v>-19.919298250356956</v>
      </c>
    </row>
    <row r="1246" spans="1:7" x14ac:dyDescent="0.2">
      <c r="A1246">
        <f t="shared" si="119"/>
        <v>1.1749999999999126</v>
      </c>
      <c r="B1246">
        <f t="shared" si="115"/>
        <v>0.42005775794175321</v>
      </c>
      <c r="C1246">
        <f t="shared" si="116"/>
        <v>-2.6272577996730107</v>
      </c>
      <c r="D1246">
        <f t="shared" si="120"/>
        <v>0.17644852000705255</v>
      </c>
      <c r="E1246">
        <f t="shared" si="117"/>
        <v>6.902483545942669</v>
      </c>
      <c r="F1246">
        <f t="shared" si="120"/>
        <v>7.4118569706303081E-2</v>
      </c>
      <c r="G1246">
        <f t="shared" si="118"/>
        <v>-18.134603733192495</v>
      </c>
    </row>
    <row r="1247" spans="1:7" x14ac:dyDescent="0.2">
      <c r="A1247">
        <f t="shared" si="119"/>
        <v>1.1799999999999125</v>
      </c>
      <c r="B1247">
        <f t="shared" si="115"/>
        <v>0.41799030262501519</v>
      </c>
      <c r="C1247">
        <f t="shared" si="116"/>
        <v>-2.5484199796139824</v>
      </c>
      <c r="D1247">
        <f t="shared" si="120"/>
        <v>0.17471589308855179</v>
      </c>
      <c r="E1247">
        <f t="shared" si="117"/>
        <v>6.4944443924957298</v>
      </c>
      <c r="F1247">
        <f t="shared" si="120"/>
        <v>7.3029549025483573E-2</v>
      </c>
      <c r="G1247">
        <f t="shared" si="118"/>
        <v>-16.550571846328111</v>
      </c>
    </row>
    <row r="1248" spans="1:7" x14ac:dyDescent="0.2">
      <c r="A1248">
        <f t="shared" si="119"/>
        <v>1.1849999999999123</v>
      </c>
      <c r="B1248">
        <f t="shared" si="115"/>
        <v>0.4159344487309159</v>
      </c>
      <c r="C1248">
        <f t="shared" si="116"/>
        <v>-2.4738697507588943</v>
      </c>
      <c r="D1248">
        <f t="shared" si="120"/>
        <v>0.17300146564109092</v>
      </c>
      <c r="E1248">
        <f t="shared" si="117"/>
        <v>6.1200315437198727</v>
      </c>
      <c r="F1248">
        <f t="shared" si="120"/>
        <v>7.1957269241067642E-2</v>
      </c>
      <c r="G1248">
        <f t="shared" si="118"/>
        <v>-15.140160909698853</v>
      </c>
    </row>
    <row r="1249" spans="1:7" x14ac:dyDescent="0.2">
      <c r="A1249">
        <f t="shared" si="119"/>
        <v>1.1899999999999122</v>
      </c>
      <c r="B1249">
        <f t="shared" si="115"/>
        <v>0.41389015355328268</v>
      </c>
      <c r="C1249">
        <f t="shared" si="116"/>
        <v>-2.403268445086522</v>
      </c>
      <c r="D1249">
        <f t="shared" si="120"/>
        <v>0.17130505920835992</v>
      </c>
      <c r="E1249">
        <f t="shared" si="117"/>
        <v>5.7756992191485894</v>
      </c>
      <c r="F1249">
        <f t="shared" si="120"/>
        <v>7.0901477260202281E-2</v>
      </c>
      <c r="G1249">
        <f t="shared" si="118"/>
        <v>-13.880555681690669</v>
      </c>
    </row>
    <row r="1250" spans="1:7" x14ac:dyDescent="0.2">
      <c r="A1250">
        <f t="shared" si="119"/>
        <v>1.1949999999999121</v>
      </c>
      <c r="B1250">
        <f t="shared" si="115"/>
        <v>0.41185737379149162</v>
      </c>
      <c r="C1250">
        <f t="shared" si="116"/>
        <v>-2.336312131301888</v>
      </c>
      <c r="D1250">
        <f t="shared" si="120"/>
        <v>0.16962649634642443</v>
      </c>
      <c r="E1250">
        <f t="shared" si="117"/>
        <v>5.4583543748683692</v>
      </c>
      <c r="F1250">
        <f t="shared" si="120"/>
        <v>6.986192331069041E-2</v>
      </c>
      <c r="G1250">
        <f t="shared" si="118"/>
        <v>-12.752419542949703</v>
      </c>
    </row>
    <row r="1251" spans="1:7" x14ac:dyDescent="0.2">
      <c r="A1251">
        <f t="shared" si="119"/>
        <v>1.199999999999912</v>
      </c>
      <c r="B1251">
        <f t="shared" si="115"/>
        <v>0.40983606557380592</v>
      </c>
      <c r="C1251">
        <f t="shared" si="116"/>
        <v>-2.2727272727283636</v>
      </c>
      <c r="D1251">
        <f t="shared" si="120"/>
        <v>0.16796560064501695</v>
      </c>
      <c r="E1251">
        <f t="shared" si="117"/>
        <v>5.1652892562033061</v>
      </c>
      <c r="F1251">
        <f t="shared" si="120"/>
        <v>6.8838360920094863E-2</v>
      </c>
      <c r="G1251">
        <f t="shared" si="118"/>
        <v>-11.73929376410406</v>
      </c>
    </row>
    <row r="1252" spans="1:7" x14ac:dyDescent="0.2">
      <c r="A1252">
        <f t="shared" si="119"/>
        <v>1.2049999999999119</v>
      </c>
      <c r="B1252">
        <f t="shared" si="115"/>
        <v>0.40782618448020985</v>
      </c>
      <c r="C1252">
        <f t="shared" si="116"/>
        <v>-2.2122670206304296</v>
      </c>
      <c r="D1252">
        <f t="shared" si="120"/>
        <v>0.1663221967476862</v>
      </c>
      <c r="E1252">
        <f t="shared" si="117"/>
        <v>4.8941253705690366</v>
      </c>
      <c r="F1252">
        <f t="shared" si="120"/>
        <v>6.7830546893975621E-2</v>
      </c>
      <c r="G1252">
        <f t="shared" si="118"/>
        <v>-10.827112152140558</v>
      </c>
    </row>
    <row r="1253" spans="1:7" x14ac:dyDescent="0.2">
      <c r="A1253">
        <f t="shared" si="119"/>
        <v>1.2099999999999118</v>
      </c>
      <c r="B1253">
        <f t="shared" si="115"/>
        <v>0.40582768556474436</v>
      </c>
      <c r="C1253">
        <f t="shared" si="116"/>
        <v>-2.1547080370619693</v>
      </c>
      <c r="D1253">
        <f t="shared" si="120"/>
        <v>0.16469611037083701</v>
      </c>
      <c r="E1253">
        <f t="shared" si="117"/>
        <v>4.6427667249794444</v>
      </c>
      <c r="F1253">
        <f t="shared" si="120"/>
        <v>6.6838241293312478E-2</v>
      </c>
      <c r="G1253">
        <f t="shared" si="118"/>
        <v>-10.003806776517086</v>
      </c>
    </row>
    <row r="1254" spans="1:7" x14ac:dyDescent="0.2">
      <c r="A1254">
        <f t="shared" si="119"/>
        <v>1.2149999999999117</v>
      </c>
      <c r="B1254">
        <f t="shared" si="115"/>
        <v>0.40384052337735332</v>
      </c>
      <c r="C1254">
        <f t="shared" si="116"/>
        <v>-2.0998477610382711</v>
      </c>
      <c r="D1254">
        <f t="shared" si="120"/>
        <v>0.16308716832169462</v>
      </c>
      <c r="E1254">
        <f t="shared" si="117"/>
        <v>4.4093606195374395</v>
      </c>
      <c r="F1254">
        <f t="shared" si="120"/>
        <v>6.5861207411163664E-2</v>
      </c>
      <c r="G1254">
        <f t="shared" si="118"/>
        <v>-9.2589860245460169</v>
      </c>
    </row>
    <row r="1255" spans="1:7" x14ac:dyDescent="0.2">
      <c r="A1255">
        <f t="shared" si="119"/>
        <v>1.2199999999999116</v>
      </c>
      <c r="B1255">
        <f t="shared" si="115"/>
        <v>0.40186465198524618</v>
      </c>
      <c r="C1255">
        <f t="shared" si="116"/>
        <v>-2.0475020475029515</v>
      </c>
      <c r="D1255">
        <f t="shared" si="120"/>
        <v>0.16149519851522304</v>
      </c>
      <c r="E1255">
        <f t="shared" si="117"/>
        <v>4.1922646345287795</v>
      </c>
      <c r="F1255">
        <f t="shared" si="120"/>
        <v>6.489921174860834E-2</v>
      </c>
      <c r="G1255">
        <f t="shared" si="118"/>
        <v>-8.5836704228718883</v>
      </c>
    </row>
    <row r="1256" spans="1:7" x14ac:dyDescent="0.2">
      <c r="A1256">
        <f t="shared" si="119"/>
        <v>1.2249999999999115</v>
      </c>
      <c r="B1256">
        <f t="shared" si="115"/>
        <v>0.39990002499378624</v>
      </c>
      <c r="C1256">
        <f t="shared" si="116"/>
        <v>-1.997503121099492</v>
      </c>
      <c r="D1256">
        <f t="shared" si="120"/>
        <v>0.15992002999003085</v>
      </c>
      <c r="E1256">
        <f t="shared" si="117"/>
        <v>3.9900187188022112</v>
      </c>
      <c r="F1256">
        <f t="shared" si="120"/>
        <v>6.3952023990020396E-2</v>
      </c>
      <c r="G1256">
        <f t="shared" si="118"/>
        <v>-7.9700748440528129</v>
      </c>
    </row>
    <row r="1257" spans="1:7" x14ac:dyDescent="0.2">
      <c r="A1257">
        <f t="shared" si="119"/>
        <v>1.2299999999999114</v>
      </c>
      <c r="B1257">
        <f t="shared" si="115"/>
        <v>0.39794659556690942</v>
      </c>
      <c r="C1257">
        <f t="shared" si="116"/>
        <v>-1.9496977968423179</v>
      </c>
      <c r="D1257">
        <f t="shared" si="120"/>
        <v>0.15836149292329338</v>
      </c>
      <c r="E1257">
        <f t="shared" si="117"/>
        <v>3.8013214990117881</v>
      </c>
      <c r="F1257">
        <f t="shared" si="120"/>
        <v>6.3019416977717818E-2</v>
      </c>
      <c r="G1257">
        <f t="shared" si="118"/>
        <v>-7.411428151712621</v>
      </c>
    </row>
    <row r="1258" spans="1:7" x14ac:dyDescent="0.2">
      <c r="A1258">
        <f t="shared" si="119"/>
        <v>1.2349999999999113</v>
      </c>
      <c r="B1258">
        <f t="shared" si="115"/>
        <v>0.39600431644708362</v>
      </c>
      <c r="C1258">
        <f t="shared" si="116"/>
        <v>-1.9039459279364408</v>
      </c>
      <c r="D1258">
        <f t="shared" si="120"/>
        <v>0.15681941864472196</v>
      </c>
      <c r="E1258">
        <f t="shared" si="117"/>
        <v>3.625010096505755</v>
      </c>
      <c r="F1258">
        <f t="shared" si="120"/>
        <v>6.2101166686032161E-2</v>
      </c>
      <c r="G1258">
        <f t="shared" si="118"/>
        <v>-6.9018232119706182</v>
      </c>
    </row>
    <row r="1259" spans="1:7" x14ac:dyDescent="0.2">
      <c r="A1259">
        <f t="shared" si="119"/>
        <v>1.2399999999999112</v>
      </c>
      <c r="B1259">
        <f t="shared" si="115"/>
        <v>0.39407313997481347</v>
      </c>
      <c r="C1259">
        <f t="shared" si="116"/>
        <v>-1.8601190476198095</v>
      </c>
      <c r="D1259">
        <f t="shared" si="120"/>
        <v>0.15529363964960893</v>
      </c>
      <c r="E1259">
        <f t="shared" si="117"/>
        <v>3.4600428713180271</v>
      </c>
      <c r="F1259">
        <f t="shared" si="120"/>
        <v>6.1197052194838591E-2</v>
      </c>
      <c r="G1259">
        <f t="shared" si="118"/>
        <v>-6.4360916505197991</v>
      </c>
    </row>
    <row r="1260" spans="1:7" x14ac:dyDescent="0.2">
      <c r="A1260">
        <f t="shared" si="119"/>
        <v>1.2449999999999111</v>
      </c>
      <c r="B1260">
        <f t="shared" si="115"/>
        <v>0.39215301810769965</v>
      </c>
      <c r="C1260">
        <f t="shared" si="116"/>
        <v>-1.8180991773108541</v>
      </c>
      <c r="D1260">
        <f t="shared" si="120"/>
        <v>0.15378398961097781</v>
      </c>
      <c r="E1260">
        <f t="shared" si="117"/>
        <v>3.3054846185384044</v>
      </c>
      <c r="F1260">
        <f t="shared" si="120"/>
        <v>6.0306855662588081E-2</v>
      </c>
      <c r="G1260">
        <f t="shared" si="118"/>
        <v>-6.009698865578355</v>
      </c>
    </row>
    <row r="1261" spans="1:7" x14ac:dyDescent="0.2">
      <c r="A1261">
        <f t="shared" si="119"/>
        <v>1.249999999999911</v>
      </c>
      <c r="B1261">
        <f t="shared" si="115"/>
        <v>0.39024390243905827</v>
      </c>
      <c r="C1261">
        <f t="shared" si="116"/>
        <v>-1.7777777777784809</v>
      </c>
      <c r="D1261">
        <f t="shared" si="120"/>
        <v>0.15229030339086524</v>
      </c>
      <c r="E1261">
        <f t="shared" si="117"/>
        <v>3.1604938271629939</v>
      </c>
      <c r="F1261">
        <f t="shared" si="120"/>
        <v>5.9430362298879401E-2</v>
      </c>
      <c r="G1261">
        <f t="shared" si="118"/>
        <v>-5.6186556927364339</v>
      </c>
    </row>
    <row r="1262" spans="1:7" x14ac:dyDescent="0.2">
      <c r="A1262">
        <f t="shared" si="119"/>
        <v>1.2549999999999109</v>
      </c>
      <c r="B1262">
        <f t="shared" si="115"/>
        <v>0.38834574421610929</v>
      </c>
      <c r="C1262">
        <f t="shared" si="116"/>
        <v>-1.7390548237039938</v>
      </c>
      <c r="D1262">
        <f t="shared" si="120"/>
        <v>0.15081241705076379</v>
      </c>
      <c r="E1262">
        <f t="shared" si="117"/>
        <v>3.0243116798481289</v>
      </c>
      <c r="F1262">
        <f t="shared" si="120"/>
        <v>5.8567360336609114E-2</v>
      </c>
      <c r="G1262">
        <f t="shared" si="118"/>
        <v>-5.259443815224218</v>
      </c>
    </row>
    <row r="1263" spans="1:7" x14ac:dyDescent="0.2">
      <c r="A1263">
        <f t="shared" si="119"/>
        <v>1.2599999999999107</v>
      </c>
      <c r="B1263">
        <f t="shared" si="115"/>
        <v>0.38645849435773955</v>
      </c>
      <c r="C1263">
        <f t="shared" si="116"/>
        <v>-1.7018379850244769</v>
      </c>
      <c r="D1263">
        <f t="shared" si="120"/>
        <v>0.14935016786125099</v>
      </c>
      <c r="E1263">
        <f t="shared" si="117"/>
        <v>2.8962525272721713</v>
      </c>
      <c r="F1263">
        <f t="shared" si="120"/>
        <v>5.7717641003734721E-2</v>
      </c>
      <c r="G1263">
        <f t="shared" si="118"/>
        <v>-4.9289525651349209</v>
      </c>
    </row>
    <row r="1264" spans="1:7" x14ac:dyDescent="0.2">
      <c r="A1264">
        <f t="shared" si="119"/>
        <v>1.2649999999999106</v>
      </c>
      <c r="B1264">
        <f t="shared" si="115"/>
        <v>0.38458210347184835</v>
      </c>
      <c r="C1264">
        <f t="shared" si="116"/>
        <v>-1.6660419009544365</v>
      </c>
      <c r="D1264">
        <f t="shared" si="120"/>
        <v>0.14790339431083149</v>
      </c>
      <c r="E1264">
        <f t="shared" si="117"/>
        <v>2.7756956157358719</v>
      </c>
      <c r="F1264">
        <f t="shared" si="120"/>
        <v>5.6880998494685794E-2</v>
      </c>
      <c r="G1264">
        <f t="shared" si="118"/>
        <v>-4.6244252001114869</v>
      </c>
    </row>
    <row r="1265" spans="1:7" x14ac:dyDescent="0.2">
      <c r="A1265">
        <f t="shared" si="119"/>
        <v>1.2699999999999105</v>
      </c>
      <c r="B1265">
        <f t="shared" si="115"/>
        <v>0.3827165218722825</v>
      </c>
      <c r="C1265">
        <f t="shared" si="116"/>
        <v>-1.6315875346718398</v>
      </c>
      <c r="D1265">
        <f t="shared" si="120"/>
        <v>0.14647193611401729</v>
      </c>
      <c r="E1265">
        <f t="shared" si="117"/>
        <v>2.6620778832965324</v>
      </c>
      <c r="F1265">
        <f t="shared" si="120"/>
        <v>5.6057229941455865E-2</v>
      </c>
      <c r="G1265">
        <f t="shared" si="118"/>
        <v>-4.343413090712219</v>
      </c>
    </row>
    <row r="1266" spans="1:7" x14ac:dyDescent="0.2">
      <c r="A1266">
        <f t="shared" si="119"/>
        <v>1.2749999999999104</v>
      </c>
      <c r="B1266">
        <f t="shared" si="115"/>
        <v>0.38086169959536759</v>
      </c>
      <c r="C1266">
        <f t="shared" si="116"/>
        <v>-1.598401598402182</v>
      </c>
      <c r="D1266">
        <f t="shared" si="120"/>
        <v>0.14505563421867201</v>
      </c>
      <c r="E1266">
        <f t="shared" si="117"/>
        <v>2.5548876697746499</v>
      </c>
      <c r="F1266">
        <f t="shared" si="120"/>
        <v>5.5246135384407383E-2</v>
      </c>
      <c r="G1266">
        <f t="shared" si="118"/>
        <v>-4.0837365351058263</v>
      </c>
    </row>
    <row r="1267" spans="1:7" x14ac:dyDescent="0.2">
      <c r="A1267">
        <f t="shared" si="119"/>
        <v>1.2799999999999103</v>
      </c>
      <c r="B1267">
        <f t="shared" si="115"/>
        <v>0.37901758641604266</v>
      </c>
      <c r="C1267">
        <f t="shared" si="116"/>
        <v>-1.5664160401008138</v>
      </c>
      <c r="D1267">
        <f t="shared" si="120"/>
        <v>0.14365433081264234</v>
      </c>
      <c r="E1267">
        <f t="shared" si="117"/>
        <v>2.4536592106851143</v>
      </c>
      <c r="F1267">
        <f t="shared" si="120"/>
        <v>5.4447517742819446E-2</v>
      </c>
      <c r="G1267">
        <f t="shared" si="118"/>
        <v>-3.8434511445582653</v>
      </c>
    </row>
    <row r="1268" spans="1:7" x14ac:dyDescent="0.2">
      <c r="A1268">
        <f t="shared" si="119"/>
        <v>1.2849999999999102</v>
      </c>
      <c r="B1268">
        <f t="shared" si="115"/>
        <v>0.37718413186360533</v>
      </c>
      <c r="C1268">
        <f t="shared" si="116"/>
        <v>-1.5355675841688423</v>
      </c>
      <c r="D1268">
        <f t="shared" si="120"/>
        <v>0.14226786932970162</v>
      </c>
      <c r="E1268">
        <f t="shared" si="117"/>
        <v>2.357967805550135</v>
      </c>
      <c r="F1268">
        <f t="shared" si="120"/>
        <v>5.3661182785208345E-2</v>
      </c>
      <c r="G1268">
        <f t="shared" si="118"/>
        <v>-3.6208189267165269</v>
      </c>
    </row>
    <row r="1269" spans="1:7" x14ac:dyDescent="0.2">
      <c r="A1269">
        <f t="shared" si="119"/>
        <v>1.2899999999999101</v>
      </c>
      <c r="B1269">
        <f t="shared" si="115"/>
        <v>0.37536128523707335</v>
      </c>
      <c r="C1269">
        <f t="shared" si="116"/>
        <v>-1.5057973196812968</v>
      </c>
      <c r="D1269">
        <f t="shared" si="120"/>
        <v>0.14089609445482751</v>
      </c>
      <c r="E1269">
        <f t="shared" si="117"/>
        <v>2.2674255679593776</v>
      </c>
      <c r="F1269">
        <f t="shared" si="120"/>
        <v>5.2886939099448138E-2</v>
      </c>
      <c r="G1269">
        <f t="shared" si="118"/>
        <v>-3.414283342810073</v>
      </c>
    </row>
    <row r="1270" spans="1:7" x14ac:dyDescent="0.2">
      <c r="A1270">
        <f t="shared" si="119"/>
        <v>1.29499999999991</v>
      </c>
      <c r="B1270">
        <f t="shared" si="115"/>
        <v>0.37354899562017058</v>
      </c>
      <c r="C1270">
        <f t="shared" si="116"/>
        <v>-1.47705033049052</v>
      </c>
      <c r="D1270">
        <f t="shared" si="120"/>
        <v>0.13953885212883821</v>
      </c>
      <c r="E1270">
        <f t="shared" si="117"/>
        <v>2.1816776788021546</v>
      </c>
      <c r="F1270">
        <f t="shared" si="120"/>
        <v>5.2124598062719012E-2</v>
      </c>
      <c r="G1270">
        <f t="shared" si="118"/>
        <v>-3.2224477364985136</v>
      </c>
    </row>
    <row r="1271" spans="1:7" x14ac:dyDescent="0.2">
      <c r="A1271">
        <f t="shared" si="119"/>
        <v>1.2999999999999099</v>
      </c>
      <c r="B1271">
        <f t="shared" si="115"/>
        <v>0.37174721189594312</v>
      </c>
      <c r="C1271">
        <f t="shared" si="116"/>
        <v>-1.4492753623193326</v>
      </c>
      <c r="D1271">
        <f t="shared" si="120"/>
        <v>0.13819598955240722</v>
      </c>
      <c r="E1271">
        <f t="shared" si="117"/>
        <v>2.1003990758258331</v>
      </c>
      <c r="F1271">
        <f t="shared" si="120"/>
        <v>5.1373973811308281E-2</v>
      </c>
      <c r="G1271">
        <f t="shared" si="118"/>
        <v>-3.0440566316326754</v>
      </c>
    </row>
    <row r="1272" spans="1:7" x14ac:dyDescent="0.2">
      <c r="A1272">
        <f t="shared" si="119"/>
        <v>1.3049999999999098</v>
      </c>
      <c r="B1272">
        <f t="shared" si="115"/>
        <v>0.36995588276101293</v>
      </c>
      <c r="C1272">
        <f t="shared" si="116"/>
        <v>-1.4224245225992458</v>
      </c>
      <c r="D1272">
        <f t="shared" si="120"/>
        <v>0.13686735518948034</v>
      </c>
      <c r="E1272">
        <f t="shared" si="117"/>
        <v>2.0232915224916921</v>
      </c>
      <c r="F1272">
        <f t="shared" si="120"/>
        <v>5.0634883210289305E-2</v>
      </c>
      <c r="G1272">
        <f t="shared" si="118"/>
        <v>-2.8779794779593466</v>
      </c>
    </row>
    <row r="1273" spans="1:7" x14ac:dyDescent="0.2">
      <c r="A1273">
        <f t="shared" si="119"/>
        <v>1.3099999999999097</v>
      </c>
      <c r="B1273">
        <f t="shared" si="115"/>
        <v>0.3681749567394747</v>
      </c>
      <c r="C1273">
        <f t="shared" si="116"/>
        <v>-1.3964530093566969</v>
      </c>
      <c r="D1273">
        <f t="shared" si="120"/>
        <v>0.13555279877011406</v>
      </c>
      <c r="E1273">
        <f t="shared" si="117"/>
        <v>1.950081007341375</v>
      </c>
      <c r="F1273">
        <f t="shared" si="120"/>
        <v>4.9907145823101455E-2</v>
      </c>
      <c r="G1273">
        <f t="shared" si="118"/>
        <v>-2.7231964911912021</v>
      </c>
    </row>
    <row r="1274" spans="1:7" x14ac:dyDescent="0.2">
      <c r="A1274">
        <f t="shared" si="119"/>
        <v>1.3149999999999096</v>
      </c>
      <c r="B1274">
        <f t="shared" si="115"/>
        <v>0.36640438219644295</v>
      </c>
      <c r="C1274">
        <f t="shared" si="116"/>
        <v>-1.3713188659197451</v>
      </c>
      <c r="D1274">
        <f t="shared" si="120"/>
        <v>0.13425217129275704</v>
      </c>
      <c r="E1274">
        <f t="shared" si="117"/>
        <v>1.8805154320274156</v>
      </c>
      <c r="F1274">
        <f t="shared" si="120"/>
        <v>4.9190583881053684E-2</v>
      </c>
      <c r="G1274">
        <f t="shared" si="118"/>
        <v>-2.5787862895924154</v>
      </c>
    </row>
    <row r="1275" spans="1:7" x14ac:dyDescent="0.2">
      <c r="A1275">
        <f t="shared" si="119"/>
        <v>1.3199999999999095</v>
      </c>
      <c r="B1275">
        <f t="shared" si="115"/>
        <v>0.36464410735125696</v>
      </c>
      <c r="C1275">
        <f t="shared" si="116"/>
        <v>-1.3469827586211232</v>
      </c>
      <c r="D1275">
        <f t="shared" si="120"/>
        <v>0.13296532502599503</v>
      </c>
      <c r="E1275">
        <f t="shared" si="117"/>
        <v>1.814362552022571</v>
      </c>
      <c r="F1275">
        <f t="shared" si="120"/>
        <v>4.8485022252773707E-2</v>
      </c>
      <c r="G1275">
        <f t="shared" si="118"/>
        <v>-2.4439150754622241</v>
      </c>
    </row>
    <row r="1276" spans="1:7" x14ac:dyDescent="0.2">
      <c r="A1276">
        <f t="shared" si="119"/>
        <v>1.3249999999999094</v>
      </c>
      <c r="B1276">
        <f t="shared" si="115"/>
        <v>0.36289408029034692</v>
      </c>
      <c r="C1276">
        <f t="shared" si="116"/>
        <v>-1.3234077750210991</v>
      </c>
      <c r="D1276">
        <f t="shared" si="120"/>
        <v>0.13169211350977678</v>
      </c>
      <c r="E1276">
        <f t="shared" si="117"/>
        <v>1.7514081389862959</v>
      </c>
      <c r="F1276">
        <f t="shared" si="120"/>
        <v>4.7790288413622414E-2</v>
      </c>
      <c r="G1276">
        <f t="shared" si="118"/>
        <v>-2.3178271483696977</v>
      </c>
    </row>
    <row r="1277" spans="1:7" x14ac:dyDescent="0.2">
      <c r="A1277">
        <f t="shared" si="119"/>
        <v>1.3299999999999093</v>
      </c>
      <c r="B1277">
        <f t="shared" si="115"/>
        <v>0.36115424897977072</v>
      </c>
      <c r="C1277">
        <f t="shared" si="116"/>
        <v>-1.300559240473812</v>
      </c>
      <c r="D1277">
        <f t="shared" si="120"/>
        <v>0.13043239155614222</v>
      </c>
      <c r="E1277">
        <f t="shared" si="117"/>
        <v>1.6914543379818185</v>
      </c>
      <c r="F1277">
        <f t="shared" si="120"/>
        <v>4.7106212415093926E-2</v>
      </c>
      <c r="G1277">
        <f t="shared" si="118"/>
        <v>-2.1998365691017683</v>
      </c>
    </row>
    <row r="1278" spans="1:7" x14ac:dyDescent="0.2">
      <c r="A1278">
        <f t="shared" si="119"/>
        <v>1.3349999999999091</v>
      </c>
      <c r="B1278">
        <f t="shared" si="115"/>
        <v>0.35942456127742622</v>
      </c>
      <c r="C1278">
        <f t="shared" si="116"/>
        <v>-1.2784045511205984</v>
      </c>
      <c r="D1278">
        <f t="shared" si="120"/>
        <v>0.12918601524947032</v>
      </c>
      <c r="E1278">
        <f t="shared" si="117"/>
        <v>1.6343181963258584</v>
      </c>
      <c r="F1278">
        <f t="shared" si="120"/>
        <v>4.6432626854219762E-2</v>
      </c>
      <c r="G1278">
        <f t="shared" si="118"/>
        <v>-2.089319820162185</v>
      </c>
    </row>
    <row r="1279" spans="1:7" x14ac:dyDescent="0.2">
      <c r="A1279">
        <f t="shared" si="119"/>
        <v>1.339999999999909</v>
      </c>
      <c r="B1279">
        <f t="shared" si="115"/>
        <v>0.35770496494494464</v>
      </c>
      <c r="C1279">
        <f t="shared" si="116"/>
        <v>-1.256913021619289</v>
      </c>
      <c r="D1279">
        <f t="shared" si="120"/>
        <v>0.12795284194626408</v>
      </c>
      <c r="E1279">
        <f t="shared" si="117"/>
        <v>1.5798303439161312</v>
      </c>
      <c r="F1279">
        <f t="shared" si="120"/>
        <v>4.576936684299443E-2</v>
      </c>
      <c r="G1279">
        <f t="shared" si="118"/>
        <v>-1.9857093312174652</v>
      </c>
    </row>
    <row r="1280" spans="1:7" x14ac:dyDescent="0.2">
      <c r="A1280">
        <f t="shared" si="119"/>
        <v>1.3449999999999089</v>
      </c>
      <c r="B1280">
        <f t="shared" si="115"/>
        <v>0.35599540765927223</v>
      </c>
      <c r="C1280">
        <f t="shared" si="116"/>
        <v>-1.2360557461145241</v>
      </c>
      <c r="D1280">
        <f t="shared" si="120"/>
        <v>0.12673273027449145</v>
      </c>
      <c r="E1280">
        <f t="shared" si="117"/>
        <v>1.5278338075027329</v>
      </c>
      <c r="F1280">
        <f t="shared" si="120"/>
        <v>4.511626997784017E-2</v>
      </c>
      <c r="G1280">
        <f t="shared" si="118"/>
        <v>-1.8884877568717848</v>
      </c>
    </row>
    <row r="1281" spans="1:7" x14ac:dyDescent="0.2">
      <c r="A1281">
        <f t="shared" si="119"/>
        <v>1.3499999999999088</v>
      </c>
      <c r="B1281">
        <f t="shared" si="115"/>
        <v>0.3542958370239459</v>
      </c>
      <c r="C1281">
        <f t="shared" si="116"/>
        <v>-1.2158054711249839</v>
      </c>
      <c r="D1281">
        <f t="shared" si="120"/>
        <v>0.12552554013249842</v>
      </c>
      <c r="E1281">
        <f t="shared" si="117"/>
        <v>1.4781829436174443</v>
      </c>
      <c r="F1281">
        <f t="shared" si="120"/>
        <v>4.4473176309126436E-2</v>
      </c>
      <c r="G1281">
        <f t="shared" si="118"/>
        <v>-1.7971829101737227</v>
      </c>
    </row>
    <row r="1282" spans="1:7" x14ac:dyDescent="0.2">
      <c r="A1282">
        <f t="shared" si="119"/>
        <v>1.3549999999999087</v>
      </c>
      <c r="B1282">
        <f t="shared" si="115"/>
        <v>0.35260620058006797</v>
      </c>
      <c r="C1282">
        <f t="shared" si="116"/>
        <v>-1.1961364791726274</v>
      </c>
      <c r="D1282">
        <f t="shared" si="120"/>
        <v>0.12433113268751113</v>
      </c>
      <c r="E1282">
        <f t="shared" si="117"/>
        <v>1.4307424768074894</v>
      </c>
      <c r="F1282">
        <f t="shared" si="120"/>
        <v>4.3839928310759599E-2</v>
      </c>
      <c r="G1282">
        <f t="shared" si="118"/>
        <v>-1.7113632688112348</v>
      </c>
    </row>
    <row r="1283" spans="1:7" x14ac:dyDescent="0.2">
      <c r="A1283">
        <f t="shared" si="119"/>
        <v>1.3599999999999086</v>
      </c>
      <c r="B1283">
        <f t="shared" si="115"/>
        <v>0.3509264458169874</v>
      </c>
      <c r="C1283">
        <f t="shared" si="116"/>
        <v>-1.1770244821095721</v>
      </c>
      <c r="D1283">
        <f t="shared" si="120"/>
        <v>0.12314937037374298</v>
      </c>
      <c r="E1283">
        <f t="shared" si="117"/>
        <v>1.3853866314853067</v>
      </c>
      <c r="F1283">
        <f t="shared" si="120"/>
        <v>4.3216370849857424E-2</v>
      </c>
      <c r="G1283">
        <f t="shared" si="118"/>
        <v>-1.630633982445518</v>
      </c>
    </row>
    <row r="1284" spans="1:7" x14ac:dyDescent="0.2">
      <c r="A1284">
        <f t="shared" si="119"/>
        <v>1.3649999999999085</v>
      </c>
      <c r="B1284">
        <f t="shared" si="115"/>
        <v>0.3492565201826916</v>
      </c>
      <c r="C1284">
        <f t="shared" si="116"/>
        <v>-1.1584465232127072</v>
      </c>
      <c r="D1284">
        <f t="shared" si="120"/>
        <v>0.12198011689012288</v>
      </c>
      <c r="E1284">
        <f t="shared" si="117"/>
        <v>1.3419983471436097</v>
      </c>
      <c r="F1284">
        <f t="shared" si="120"/>
        <v>4.2602351156522278E-2</v>
      </c>
      <c r="G1284">
        <f t="shared" si="118"/>
        <v>-1.5546333194057145</v>
      </c>
    </row>
    <row r="1285" spans="1:7" x14ac:dyDescent="0.2">
      <c r="A1285">
        <f t="shared" si="119"/>
        <v>1.3699999999999084</v>
      </c>
      <c r="B1285">
        <f t="shared" si="115"/>
        <v>0.34759637109391611</v>
      </c>
      <c r="C1285">
        <f t="shared" si="116"/>
        <v>-1.1403808872166565</v>
      </c>
      <c r="D1285">
        <f t="shared" si="120"/>
        <v>0.12082323719765943</v>
      </c>
      <c r="E1285">
        <f t="shared" si="117"/>
        <v>1.3004685679290486</v>
      </c>
      <c r="F1285">
        <f t="shared" si="120"/>
        <v>4.1997718793725873E-2</v>
      </c>
      <c r="G1285">
        <f t="shared" si="118"/>
        <v>-1.4830294992923034</v>
      </c>
    </row>
    <row r="1286" spans="1:7" x14ac:dyDescent="0.2">
      <c r="A1286">
        <f t="shared" si="119"/>
        <v>1.3749999999999083</v>
      </c>
      <c r="B1286">
        <f t="shared" si="115"/>
        <v>0.34594594594597611</v>
      </c>
      <c r="C1286">
        <f t="shared" si="116"/>
        <v>-1.1228070175441776</v>
      </c>
      <c r="D1286">
        <f t="shared" si="120"/>
        <v>0.11967859751645624</v>
      </c>
      <c r="E1286">
        <f t="shared" si="117"/>
        <v>1.2606955986464512</v>
      </c>
      <c r="F1286">
        <f t="shared" si="120"/>
        <v>4.1402325627318208E-2</v>
      </c>
      <c r="G1286">
        <f t="shared" si="118"/>
        <v>-1.4155178651472937</v>
      </c>
    </row>
    <row r="1287" spans="1:7" x14ac:dyDescent="0.2">
      <c r="A1287">
        <f t="shared" si="119"/>
        <v>1.3799999999999082</v>
      </c>
      <c r="B1287">
        <f t="shared" si="115"/>
        <v>0.34430519212232724</v>
      </c>
      <c r="C1287">
        <f t="shared" si="116"/>
        <v>-1.1057054400710751</v>
      </c>
      <c r="D1287">
        <f t="shared" si="120"/>
        <v>0.11854606532239266</v>
      </c>
      <c r="E1287">
        <f t="shared" si="117"/>
        <v>1.2225845202027699</v>
      </c>
      <c r="F1287">
        <f t="shared" si="120"/>
        <v>4.0816025796172363E-2</v>
      </c>
      <c r="G1287">
        <f t="shared" si="118"/>
        <v>-1.3518183549348877</v>
      </c>
    </row>
    <row r="1288" spans="1:7" x14ac:dyDescent="0.2">
      <c r="A1288">
        <f t="shared" si="119"/>
        <v>1.3849999999999081</v>
      </c>
      <c r="B1288">
        <f t="shared" si="115"/>
        <v>0.34267405700385928</v>
      </c>
      <c r="C1288">
        <f t="shared" si="116"/>
        <v>-1.0890576928315798</v>
      </c>
      <c r="D1288">
        <f t="shared" si="120"/>
        <v>0.1174255093434842</v>
      </c>
      <c r="E1288">
        <f t="shared" si="117"/>
        <v>1.1860466583156435</v>
      </c>
      <c r="F1288">
        <f t="shared" si="120"/>
        <v>4.0238675682476313E-2</v>
      </c>
      <c r="G1288">
        <f t="shared" si="118"/>
        <v>-1.2916732372958395</v>
      </c>
    </row>
    <row r="1289" spans="1:7" x14ac:dyDescent="0.2">
      <c r="A1289">
        <f t="shared" si="119"/>
        <v>1.389999999999908</v>
      </c>
      <c r="B1289">
        <f t="shared" si="115"/>
        <v>0.34105248797792953</v>
      </c>
      <c r="C1289">
        <f t="shared" si="116"/>
        <v>-1.0728462611310745</v>
      </c>
      <c r="D1289">
        <f t="shared" si="120"/>
        <v>0.11631679955593577</v>
      </c>
      <c r="E1289">
        <f t="shared" si="117"/>
        <v>1.1509991000229256</v>
      </c>
      <c r="F1289">
        <f t="shared" si="120"/>
        <v>3.9670133882182025E-2</v>
      </c>
      <c r="G1289">
        <f t="shared" si="118"/>
        <v>-1.2348450810248275</v>
      </c>
    </row>
    <row r="1290" spans="1:7" x14ac:dyDescent="0.2">
      <c r="A1290">
        <f t="shared" si="119"/>
        <v>1.3949999999999079</v>
      </c>
      <c r="B1290">
        <f t="shared" si="115"/>
        <v>0.33944043244714056</v>
      </c>
      <c r="C1290">
        <f t="shared" si="116"/>
        <v>-1.0570545175870316</v>
      </c>
      <c r="D1290">
        <f t="shared" si="120"/>
        <v>0.11521980717990178</v>
      </c>
      <c r="E1290">
        <f t="shared" si="117"/>
        <v>1.1173642531511523</v>
      </c>
      <c r="F1290">
        <f t="shared" si="120"/>
        <v>3.911026117562201E-2</v>
      </c>
      <c r="G1290">
        <f t="shared" si="118"/>
        <v>-1.1811149315836853</v>
      </c>
    </row>
    <row r="1291" spans="1:7" x14ac:dyDescent="0.2">
      <c r="A1291">
        <f t="shared" si="119"/>
        <v>1.3999999999999078</v>
      </c>
      <c r="B1291">
        <f t="shared" si="115"/>
        <v>0.33783783783786736</v>
      </c>
      <c r="C1291">
        <f t="shared" si="116"/>
        <v>-1.041666666666947</v>
      </c>
      <c r="D1291">
        <f t="shared" si="120"/>
        <v>0.11413440467496515</v>
      </c>
      <c r="E1291">
        <f t="shared" si="117"/>
        <v>1.0850694444450282</v>
      </c>
      <c r="F1291">
        <f t="shared" si="120"/>
        <v>3.8558920498302403E-2</v>
      </c>
      <c r="G1291">
        <f t="shared" si="118"/>
        <v>-1.1302806712972084</v>
      </c>
    </row>
    <row r="1292" spans="1:7" x14ac:dyDescent="0.2">
      <c r="A1292">
        <f t="shared" si="119"/>
        <v>1.4049999999999077</v>
      </c>
      <c r="B1292">
        <f t="shared" ref="B1292:B1355" si="121">1/POWER(POWER(B$7,2)+POWER($A1292,2),B$8)</f>
        <v>0.33624465160853967</v>
      </c>
      <c r="C1292">
        <f t="shared" ref="C1292:C1355" si="122">1/POWER(POWER(C$7,2)-POWER($A1292,2),C$8)</f>
        <v>-1.0266676933346335</v>
      </c>
      <c r="D1292">
        <f t="shared" si="120"/>
        <v>0.1130604657353482</v>
      </c>
      <c r="E1292">
        <f t="shared" ref="E1292:E1355" si="123">1/POWER(POWER(E$7,2)-POWER($A1292,2),E$8)</f>
        <v>1.0540465525370568</v>
      </c>
      <c r="F1292">
        <f t="shared" si="120"/>
        <v>3.801597691188139E-2</v>
      </c>
      <c r="G1292">
        <f t="shared" ref="G1292:G1355" si="124">1/POWER(POWER(G$7,2)-POWER($A1292,2),G$8)</f>
        <v>-1.0821555427605427</v>
      </c>
    </row>
    <row r="1293" spans="1:7" x14ac:dyDescent="0.2">
      <c r="A1293">
        <f t="shared" ref="A1293:A1356" si="125">A1292+B$3</f>
        <v>1.4099999999999075</v>
      </c>
      <c r="B1293">
        <f t="shared" si="121"/>
        <v>0.33466082125768459</v>
      </c>
      <c r="C1293">
        <f t="shared" si="122"/>
        <v>-1.0120433154541684</v>
      </c>
      <c r="D1293">
        <f t="shared" si="120"/>
        <v>0.11199786528486792</v>
      </c>
      <c r="E1293">
        <f t="shared" si="123"/>
        <v>1.0242316723554654</v>
      </c>
      <c r="F1293">
        <f t="shared" si="120"/>
        <v>3.7481297575341424E-2</v>
      </c>
      <c r="G1293">
        <f t="shared" si="124"/>
        <v>-1.0365668174837928</v>
      </c>
    </row>
    <row r="1294" spans="1:7" x14ac:dyDescent="0.2">
      <c r="A1294">
        <f t="shared" si="125"/>
        <v>1.4149999999999074</v>
      </c>
      <c r="B1294">
        <f t="shared" si="121"/>
        <v>0.33308629433173303</v>
      </c>
      <c r="C1294">
        <f t="shared" si="122"/>
        <v>-0.99777993963457434</v>
      </c>
      <c r="D1294">
        <f t="shared" si="120"/>
        <v>0.11094647947164589</v>
      </c>
      <c r="E1294">
        <f t="shared" si="123"/>
        <v>0.99556480793717483</v>
      </c>
      <c r="F1294">
        <f t="shared" si="120"/>
        <v>3.6954751716362221E-2</v>
      </c>
      <c r="G1294">
        <f t="shared" si="124"/>
        <v>-0.99335459396586101</v>
      </c>
    </row>
    <row r="1295" spans="1:7" x14ac:dyDescent="0.2">
      <c r="A1295">
        <f t="shared" si="125"/>
        <v>1.4199999999999073</v>
      </c>
      <c r="B1295">
        <f t="shared" si="121"/>
        <v>0.33152101843259757</v>
      </c>
      <c r="C1295">
        <f t="shared" si="122"/>
        <v>-0.98386462022851151</v>
      </c>
      <c r="D1295">
        <f t="shared" si="120"/>
        <v>0.1099061856625867</v>
      </c>
      <c r="E1295">
        <f t="shared" si="123"/>
        <v>0.96798959093739312</v>
      </c>
      <c r="F1295">
        <f t="shared" si="120"/>
        <v>3.6436210602902891E-2</v>
      </c>
      <c r="G1295">
        <f t="shared" si="124"/>
        <v>-0.95237071127277062</v>
      </c>
    </row>
    <row r="1296" spans="1:7" x14ac:dyDescent="0.2">
      <c r="A1296">
        <f t="shared" si="125"/>
        <v>1.4249999999999072</v>
      </c>
      <c r="B1296">
        <f t="shared" si="121"/>
        <v>0.32996494122502362</v>
      </c>
      <c r="C1296">
        <f t="shared" si="122"/>
        <v>-0.97028502122523386</v>
      </c>
      <c r="D1296">
        <f t="shared" si="120"/>
        <v>0.10887686243763332</v>
      </c>
      <c r="E1296">
        <f t="shared" si="123"/>
        <v>0.94145302241405271</v>
      </c>
      <c r="F1296">
        <f t="shared" si="120"/>
        <v>3.5925547514998664E-2</v>
      </c>
      <c r="G1296">
        <f t="shared" si="124"/>
        <v>-0.91347776583557982</v>
      </c>
    </row>
    <row r="1297" spans="1:7" x14ac:dyDescent="0.2">
      <c r="A1297">
        <f t="shared" si="125"/>
        <v>1.4299999999999071</v>
      </c>
      <c r="B1297">
        <f t="shared" si="121"/>
        <v>0.32841801044372143</v>
      </c>
      <c r="C1297">
        <f t="shared" si="122"/>
        <v>-0.9570293808022341</v>
      </c>
      <c r="D1297">
        <f t="shared" si="120"/>
        <v>0.1078583895838123</v>
      </c>
      <c r="E1297">
        <f t="shared" si="123"/>
        <v>0.91590523571870752</v>
      </c>
      <c r="F1297">
        <f t="shared" si="120"/>
        <v>3.5422637716779441E-2</v>
      </c>
      <c r="G1297">
        <f t="shared" si="124"/>
        <v>-0.87654822061339888</v>
      </c>
    </row>
    <row r="1298" spans="1:7" x14ac:dyDescent="0.2">
      <c r="A1298">
        <f t="shared" si="125"/>
        <v>1.434999999999907</v>
      </c>
      <c r="B1298">
        <f t="shared" si="121"/>
        <v>0.32688017390028101</v>
      </c>
      <c r="C1298">
        <f t="shared" si="122"/>
        <v>-0.94408647832165205</v>
      </c>
      <c r="D1298">
        <f t="shared" si="120"/>
        <v>0.10685064808907796</v>
      </c>
      <c r="E1298">
        <f t="shared" si="123"/>
        <v>0.89129927854977919</v>
      </c>
      <c r="F1298">
        <f t="shared" si="120"/>
        <v>3.4927358428715534E-2</v>
      </c>
      <c r="G1298">
        <f t="shared" si="124"/>
        <v>-0.84146359701669027</v>
      </c>
    </row>
    <row r="1299" spans="1:7" x14ac:dyDescent="0.2">
      <c r="A1299">
        <f t="shared" si="125"/>
        <v>1.4399999999999069</v>
      </c>
      <c r="B1299">
        <f t="shared" si="121"/>
        <v>0.32535137948987741</v>
      </c>
      <c r="C1299">
        <f t="shared" si="122"/>
        <v>-0.93144560357698358</v>
      </c>
      <c r="D1299">
        <f t="shared" si="120"/>
        <v>0.10585352013596622</v>
      </c>
      <c r="E1299">
        <f t="shared" si="123"/>
        <v>0.86759091242289121</v>
      </c>
      <c r="F1299">
        <f t="shared" si="120"/>
        <v>3.4439588800096128E-2</v>
      </c>
      <c r="G1299">
        <f t="shared" si="124"/>
        <v>-0.80811374107964573</v>
      </c>
    </row>
    <row r="1300" spans="1:7" x14ac:dyDescent="0.2">
      <c r="A1300">
        <f t="shared" si="125"/>
        <v>1.4449999999999068</v>
      </c>
      <c r="B1300">
        <f t="shared" si="121"/>
        <v>0.3238315751977679</v>
      </c>
      <c r="C1300">
        <f t="shared" si="122"/>
        <v>-0.91909652811309273</v>
      </c>
      <c r="D1300">
        <f t="shared" si="120"/>
        <v>0.10486688909506763</v>
      </c>
      <c r="E1300">
        <f t="shared" si="123"/>
        <v>0.84473842798954102</v>
      </c>
      <c r="F1300">
        <f t="shared" si="120"/>
        <v>3.3959209881745382E-2</v>
      </c>
      <c r="G1300">
        <f t="shared" si="124"/>
        <v>-0.77639615632889902</v>
      </c>
    </row>
    <row r="1301" spans="1:7" x14ac:dyDescent="0.2">
      <c r="A1301">
        <f t="shared" si="125"/>
        <v>1.4499999999999067</v>
      </c>
      <c r="B1301">
        <f t="shared" si="121"/>
        <v>0.32232070910558813</v>
      </c>
      <c r="C1301">
        <f t="shared" si="122"/>
        <v>-0.90702947845827231</v>
      </c>
      <c r="D1301">
        <f t="shared" si="120"/>
        <v>0.10389063951832916</v>
      </c>
      <c r="E1301">
        <f t="shared" si="123"/>
        <v>0.82270247479228553</v>
      </c>
      <c r="F1301">
        <f t="shared" si="120"/>
        <v>3.3486104598980895E-2</v>
      </c>
      <c r="G1301">
        <f t="shared" si="124"/>
        <v>-0.74621539663717662</v>
      </c>
    </row>
    <row r="1302" spans="1:7" x14ac:dyDescent="0.2">
      <c r="A1302">
        <f t="shared" si="125"/>
        <v>1.4549999999999066</v>
      </c>
      <c r="B1302">
        <f t="shared" si="121"/>
        <v>0.32081872939745021</v>
      </c>
      <c r="C1302">
        <f t="shared" si="122"/>
        <v>-0.89523511112127607</v>
      </c>
      <c r="D1302">
        <f t="shared" si="120"/>
        <v>0.10292465713219437</v>
      </c>
      <c r="E1302">
        <f t="shared" si="123"/>
        <v>0.80144590418432349</v>
      </c>
      <c r="F1302">
        <f t="shared" si="120"/>
        <v>3.3020157724818811E-2</v>
      </c>
      <c r="G1302">
        <f t="shared" si="124"/>
        <v>-0.71748251309014432</v>
      </c>
    </row>
    <row r="1303" spans="1:7" x14ac:dyDescent="0.2">
      <c r="A1303">
        <f t="shared" si="125"/>
        <v>1.4599999999999065</v>
      </c>
      <c r="B1303">
        <f t="shared" si="121"/>
        <v>0.31932558436584724</v>
      </c>
      <c r="C1303">
        <f t="shared" si="122"/>
        <v>-0.88370448921901834</v>
      </c>
      <c r="D1303">
        <f t="shared" si="120"/>
        <v>0.1019688288305898</v>
      </c>
      <c r="E1303">
        <f t="shared" si="123"/>
        <v>0.78093362426584623</v>
      </c>
      <c r="F1303">
        <f t="shared" si="120"/>
        <v>3.2561255853429137E-2</v>
      </c>
      <c r="G1303">
        <f t="shared" si="124"/>
        <v>-0.69011454954580642</v>
      </c>
    </row>
    <row r="1304" spans="1:7" x14ac:dyDescent="0.2">
      <c r="A1304">
        <f t="shared" si="125"/>
        <v>1.4649999999999064</v>
      </c>
      <c r="B1304">
        <f t="shared" si="121"/>
        <v>0.31784122241736912</v>
      </c>
      <c r="C1304">
        <f t="shared" si="122"/>
        <v>-0.8724290606122177</v>
      </c>
      <c r="D1304">
        <f t="shared" si="120"/>
        <v>0.1010230426677675</v>
      </c>
      <c r="E1304">
        <f t="shared" si="123"/>
        <v>0.76113246580071658</v>
      </c>
      <c r="F1304">
        <f t="shared" si="120"/>
        <v>3.2109287373845261E-2</v>
      </c>
      <c r="G1304">
        <f t="shared" si="124"/>
        <v>-0.66403408213998005</v>
      </c>
    </row>
    <row r="1305" spans="1:7" x14ac:dyDescent="0.2">
      <c r="A1305">
        <f t="shared" si="125"/>
        <v>1.4699999999999063</v>
      </c>
      <c r="B1305">
        <f t="shared" si="121"/>
        <v>0.31636559207823317</v>
      </c>
      <c r="C1305">
        <f t="shared" si="122"/>
        <v>-0.86140063743667616</v>
      </c>
      <c r="D1305">
        <f t="shared" si="120"/>
        <v>0.10008718785101102</v>
      </c>
      <c r="E1305">
        <f t="shared" si="123"/>
        <v>0.74201105817631197</v>
      </c>
      <c r="F1305">
        <f t="shared" si="120"/>
        <v>3.1664142443930447E-2</v>
      </c>
      <c r="G1305">
        <f t="shared" si="124"/>
        <v>-0.63916879849813768</v>
      </c>
    </row>
    <row r="1306" spans="1:7" x14ac:dyDescent="0.2">
      <c r="A1306">
        <f t="shared" si="125"/>
        <v>1.4749999999999062</v>
      </c>
      <c r="B1306">
        <f t="shared" si="121"/>
        <v>0.31489864199963385</v>
      </c>
      <c r="C1306">
        <f t="shared" si="122"/>
        <v>-0.85061137692736677</v>
      </c>
      <c r="D1306">
        <f t="shared" si="120"/>
        <v>9.9161154733213561E-2</v>
      </c>
      <c r="E1306">
        <f t="shared" si="123"/>
        <v>0.72353971455827093</v>
      </c>
      <c r="F1306">
        <f t="shared" si="120"/>
        <v>3.1225712964604517E-2</v>
      </c>
      <c r="G1306">
        <f t="shared" si="124"/>
        <v>-0.61545111286204479</v>
      </c>
    </row>
    <row r="1307" spans="1:7" x14ac:dyDescent="0.2">
      <c r="A1307">
        <f t="shared" si="125"/>
        <v>1.4799999999999061</v>
      </c>
      <c r="B1307">
        <f t="shared" si="121"/>
        <v>0.31344032096291596</v>
      </c>
      <c r="C1307">
        <f t="shared" si="122"/>
        <v>-0.84005376344105642</v>
      </c>
      <c r="D1307">
        <f t="shared" ref="D1307:F1370" si="126">1/POWER(POWER(D$7,2)+POWER($A1307,2),D$8)</f>
        <v>9.8244834805335787E-2</v>
      </c>
      <c r="E1307">
        <f t="shared" si="123"/>
        <v>0.70569032547148247</v>
      </c>
      <c r="F1307">
        <f t="shared" si="126"/>
        <v>3.0793892554333114E-2</v>
      </c>
      <c r="G1307">
        <f t="shared" si="124"/>
        <v>-0.59281781373626274</v>
      </c>
    </row>
    <row r="1308" spans="1:7" x14ac:dyDescent="0.2">
      <c r="A1308">
        <f t="shared" si="125"/>
        <v>1.484999999999906</v>
      </c>
      <c r="B1308">
        <f t="shared" si="121"/>
        <v>0.31199057788457507</v>
      </c>
      <c r="C1308">
        <f t="shared" si="122"/>
        <v>-0.82972059159097411</v>
      </c>
      <c r="D1308">
        <f t="shared" si="126"/>
        <v>9.7338120688751098E-2</v>
      </c>
      <c r="E1308">
        <f t="shared" si="123"/>
        <v>0.68843626011007608</v>
      </c>
      <c r="F1308">
        <f t="shared" si="126"/>
        <v>3.0368576523881967E-2</v>
      </c>
      <c r="G1308">
        <f t="shared" si="124"/>
        <v>-0.57120974101121003</v>
      </c>
    </row>
    <row r="1309" spans="1:7" x14ac:dyDescent="0.2">
      <c r="A1309">
        <f t="shared" si="125"/>
        <v>1.4899999999999058</v>
      </c>
      <c r="B1309">
        <f t="shared" si="121"/>
        <v>0.31054936182108855</v>
      </c>
      <c r="C1309">
        <f t="shared" si="122"/>
        <v>-0.8196049504140891</v>
      </c>
      <c r="D1309">
        <f t="shared" si="126"/>
        <v>9.6440906127485349E-2</v>
      </c>
      <c r="E1309">
        <f t="shared" si="123"/>
        <v>0.67175227474328136</v>
      </c>
      <c r="F1309">
        <f t="shared" si="126"/>
        <v>2.9949661851338082E-2</v>
      </c>
      <c r="G1309">
        <f t="shared" si="124"/>
        <v>-0.55057148983151871</v>
      </c>
    </row>
    <row r="1310" spans="1:7" x14ac:dyDescent="0.2">
      <c r="A1310">
        <f t="shared" si="125"/>
        <v>1.4949999999999057</v>
      </c>
      <c r="B1310">
        <f t="shared" si="121"/>
        <v>0.30911662197358197</v>
      </c>
      <c r="C1310">
        <f t="shared" si="122"/>
        <v>-0.80970020849798841</v>
      </c>
      <c r="D1310">
        <f t="shared" si="126"/>
        <v>9.5553085980358402E-2</v>
      </c>
      <c r="E1310">
        <f t="shared" si="123"/>
        <v>0.65561442764168587</v>
      </c>
      <c r="F1310">
        <f t="shared" si="126"/>
        <v>2.9537047157399628E-2</v>
      </c>
      <c r="G1310">
        <f t="shared" si="124"/>
        <v>-0.5308511387557624</v>
      </c>
    </row>
    <row r="1311" spans="1:7" x14ac:dyDescent="0.2">
      <c r="A1311">
        <f t="shared" si="125"/>
        <v>1.4999999999999056</v>
      </c>
      <c r="B1311">
        <f t="shared" si="121"/>
        <v>0.30769230769233452</v>
      </c>
      <c r="C1311">
        <f t="shared" si="122"/>
        <v>-0.80000000000018134</v>
      </c>
      <c r="D1311">
        <f t="shared" si="126"/>
        <v>9.4674556213034264E-2</v>
      </c>
      <c r="E1311">
        <f t="shared" si="123"/>
        <v>0.64000000000029011</v>
      </c>
      <c r="F1311">
        <f t="shared" si="126"/>
        <v>2.9130632680936162E-2</v>
      </c>
      <c r="G1311">
        <f t="shared" si="124"/>
        <v>-0.51200000000034818</v>
      </c>
    </row>
    <row r="1312" spans="1:7" x14ac:dyDescent="0.2">
      <c r="A1312">
        <f t="shared" si="125"/>
        <v>1.5049999999999055</v>
      </c>
      <c r="B1312">
        <f t="shared" si="121"/>
        <v>0.30627636848112555</v>
      </c>
      <c r="C1312">
        <f t="shared" si="122"/>
        <v>-0.79049821149797406</v>
      </c>
      <c r="D1312">
        <f t="shared" si="126"/>
        <v>9.3805213889986208E-2</v>
      </c>
      <c r="E1312">
        <f t="shared" si="123"/>
        <v>0.62488742238149575</v>
      </c>
      <c r="F1312">
        <f t="shared" si="126"/>
        <v>2.8730320254820217E-2</v>
      </c>
      <c r="G1312">
        <f t="shared" si="124"/>
        <v>-0.49397238978015146</v>
      </c>
    </row>
    <row r="1313" spans="1:7" x14ac:dyDescent="0.2">
      <c r="A1313">
        <f t="shared" si="125"/>
        <v>1.5099999999999054</v>
      </c>
      <c r="B1313">
        <f t="shared" si="121"/>
        <v>0.30486875400142893</v>
      </c>
      <c r="C1313">
        <f t="shared" si="122"/>
        <v>-0.7811889696119233</v>
      </c>
      <c r="D1313">
        <f t="shared" si="126"/>
        <v>9.2944957166383804E-2</v>
      </c>
      <c r="E1313">
        <f t="shared" si="123"/>
        <v>0.61025620624333843</v>
      </c>
      <c r="F1313">
        <f t="shared" si="126"/>
        <v>2.833601328203161E-2</v>
      </c>
      <c r="G1313">
        <f t="shared" si="124"/>
        <v>-0.47672541695451492</v>
      </c>
    </row>
    <row r="1314" spans="1:7" x14ac:dyDescent="0.2">
      <c r="A1314">
        <f t="shared" si="125"/>
        <v>1.5149999999999053</v>
      </c>
      <c r="B1314">
        <f t="shared" si="121"/>
        <v>0.30346941407645522</v>
      </c>
      <c r="C1314">
        <f t="shared" si="122"/>
        <v>-0.77206662935028403</v>
      </c>
      <c r="D1314">
        <f t="shared" si="126"/>
        <v>9.2093685279907023E-2</v>
      </c>
      <c r="E1314">
        <f t="shared" si="123"/>
        <v>0.59608688015630884</v>
      </c>
      <c r="F1314">
        <f t="shared" si="126"/>
        <v>2.7947616712034853E-2</v>
      </c>
      <c r="G1314">
        <f t="shared" si="124"/>
        <v>-0.46021878836220798</v>
      </c>
    </row>
    <row r="1315" spans="1:7" x14ac:dyDescent="0.2">
      <c r="A1315">
        <f t="shared" si="125"/>
        <v>1.5199999999999052</v>
      </c>
      <c r="B1315">
        <f t="shared" si="121"/>
        <v>0.30207829869504804</v>
      </c>
      <c r="C1315">
        <f t="shared" si="122"/>
        <v>-0.76312576312593094</v>
      </c>
      <c r="D1315">
        <f t="shared" si="126"/>
        <v>9.1251298542494669E-2</v>
      </c>
      <c r="E1315">
        <f t="shared" si="123"/>
        <v>0.58236093034653447</v>
      </c>
      <c r="F1315">
        <f t="shared" si="126"/>
        <v>2.7565037017430707E-2</v>
      </c>
      <c r="G1315">
        <f t="shared" si="124"/>
        <v>-0.44441462938542625</v>
      </c>
    </row>
    <row r="1316" spans="1:7" x14ac:dyDescent="0.2">
      <c r="A1316">
        <f t="shared" si="125"/>
        <v>1.5249999999999051</v>
      </c>
      <c r="B1316">
        <f t="shared" si="121"/>
        <v>0.30069535801543679</v>
      </c>
      <c r="C1316">
        <f t="shared" si="122"/>
        <v>-0.75436115040091911</v>
      </c>
      <c r="D1316">
        <f t="shared" si="126"/>
        <v>9.0417698332031726E-2</v>
      </c>
      <c r="E1316">
        <f t="shared" si="123"/>
        <v>0.56906074523419814</v>
      </c>
      <c r="F1316">
        <f t="shared" si="126"/>
        <v>2.7188182170882043E-2</v>
      </c>
      <c r="G1316">
        <f t="shared" si="124"/>
        <v>-0.42927731842287398</v>
      </c>
    </row>
    <row r="1317" spans="1:7" x14ac:dyDescent="0.2">
      <c r="A1317">
        <f t="shared" si="125"/>
        <v>1.529999999999905</v>
      </c>
      <c r="B1317">
        <f t="shared" si="121"/>
        <v>0.29932054236884881</v>
      </c>
      <c r="C1317">
        <f t="shared" si="122"/>
        <v>-0.74576776791723243</v>
      </c>
      <c r="D1317">
        <f t="shared" si="126"/>
        <v>8.9592787083981829E-2</v>
      </c>
      <c r="E1317">
        <f t="shared" si="123"/>
        <v>0.55616956366425108</v>
      </c>
      <c r="F1317">
        <f t="shared" si="126"/>
        <v>2.6816961622314235E-2</v>
      </c>
      <c r="G1317">
        <f t="shared" si="124"/>
        <v>-0.41477333407738953</v>
      </c>
    </row>
    <row r="1318" spans="1:7" x14ac:dyDescent="0.2">
      <c r="A1318">
        <f t="shared" si="125"/>
        <v>1.5349999999999049</v>
      </c>
      <c r="B1318">
        <f t="shared" si="121"/>
        <v>0.29795380226298507</v>
      </c>
      <c r="C1318">
        <f t="shared" si="122"/>
        <v>-0.73734078047537488</v>
      </c>
      <c r="D1318">
        <f t="shared" si="126"/>
        <v>8.8776468282969992E-2</v>
      </c>
      <c r="E1318">
        <f t="shared" si="123"/>
        <v>0.54367142655203493</v>
      </c>
      <c r="F1318">
        <f t="shared" si="126"/>
        <v>2.6451286276390203E-2</v>
      </c>
      <c r="G1318">
        <f t="shared" si="124"/>
        <v>-0.40087111397603792</v>
      </c>
    </row>
    <row r="1319" spans="1:7" x14ac:dyDescent="0.2">
      <c r="A1319">
        <f t="shared" si="125"/>
        <v>1.5399999999999048</v>
      </c>
      <c r="B1319">
        <f t="shared" si="121"/>
        <v>0.29659508838536214</v>
      </c>
      <c r="C1319">
        <f t="shared" si="122"/>
        <v>-0.72907553222529431</v>
      </c>
      <c r="D1319">
        <f t="shared" si="126"/>
        <v>8.7968646454320773E-2</v>
      </c>
      <c r="E1319">
        <f t="shared" si="123"/>
        <v>0.53155113168959622</v>
      </c>
      <c r="F1319">
        <f t="shared" si="126"/>
        <v>2.6091068470259941E-2</v>
      </c>
      <c r="G1319">
        <f t="shared" si="124"/>
        <v>-0.38754092424154996</v>
      </c>
    </row>
    <row r="1320" spans="1:7" x14ac:dyDescent="0.2">
      <c r="A1320">
        <f t="shared" si="125"/>
        <v>1.5449999999999047</v>
      </c>
      <c r="B1320">
        <f t="shared" si="121"/>
        <v>0.29524435160652401</v>
      </c>
      <c r="C1320">
        <f t="shared" si="122"/>
        <v>-0.720967538436735</v>
      </c>
      <c r="D1320">
        <f t="shared" si="126"/>
        <v>8.7169227155556764E-2</v>
      </c>
      <c r="E1320">
        <f t="shared" si="123"/>
        <v>0.51979419147952488</v>
      </c>
      <c r="F1320">
        <f t="shared" si="126"/>
        <v>2.5736221951584159E-2</v>
      </c>
      <c r="G1320">
        <f t="shared" si="124"/>
        <v>-0.37475473872470594</v>
      </c>
    </row>
    <row r="1321" spans="1:7" x14ac:dyDescent="0.2">
      <c r="A1321">
        <f t="shared" si="125"/>
        <v>1.5499999999999046</v>
      </c>
      <c r="B1321">
        <f t="shared" si="121"/>
        <v>0.29390154298312621</v>
      </c>
      <c r="C1321">
        <f t="shared" si="122"/>
        <v>-0.71301247771851051</v>
      </c>
      <c r="D1321">
        <f t="shared" si="126"/>
        <v>8.6378116967862392E-2</v>
      </c>
      <c r="E1321">
        <f t="shared" si="123"/>
        <v>0.50838679338228943</v>
      </c>
      <c r="F1321">
        <f t="shared" si="126"/>
        <v>2.5386661856831715E-2</v>
      </c>
      <c r="G1321">
        <f t="shared" si="124"/>
        <v>-0.36248612718887463</v>
      </c>
    </row>
    <row r="1322" spans="1:7" x14ac:dyDescent="0.2">
      <c r="A1322">
        <f t="shared" si="125"/>
        <v>1.5549999999999045</v>
      </c>
      <c r="B1322">
        <f t="shared" si="121"/>
        <v>0.2925666137608961</v>
      </c>
      <c r="C1322">
        <f t="shared" si="122"/>
        <v>-0.70520618465838714</v>
      </c>
      <c r="D1322">
        <f t="shared" si="126"/>
        <v>8.5595223487517358E-2</v>
      </c>
      <c r="E1322">
        <f t="shared" si="123"/>
        <v>0.49731576288043927</v>
      </c>
      <c r="F1322">
        <f t="shared" si="126"/>
        <v>2.5042304689850074E-2</v>
      </c>
      <c r="G1322">
        <f t="shared" si="124"/>
        <v>-0.35071015171138969</v>
      </c>
    </row>
    <row r="1323" spans="1:7" x14ac:dyDescent="0.2">
      <c r="A1323">
        <f t="shared" si="125"/>
        <v>1.5599999999999044</v>
      </c>
      <c r="B1323">
        <f t="shared" si="121"/>
        <v>0.29123951537747172</v>
      </c>
      <c r="C1323">
        <f t="shared" si="122"/>
        <v>-0.69754464285728801</v>
      </c>
      <c r="D1323">
        <f t="shared" si="126"/>
        <v>8.4820455317304574E-2</v>
      </c>
      <c r="E1323">
        <f t="shared" si="123"/>
        <v>0.48656852877890139</v>
      </c>
      <c r="F1323">
        <f t="shared" si="126"/>
        <v>2.4703068300708276E-2</v>
      </c>
      <c r="G1323">
        <f t="shared" si="124"/>
        <v>-0.33940327063267478</v>
      </c>
    </row>
    <row r="1324" spans="1:7" x14ac:dyDescent="0.2">
      <c r="A1324">
        <f t="shared" si="125"/>
        <v>1.5649999999999042</v>
      </c>
      <c r="B1324">
        <f t="shared" si="121"/>
        <v>0.28992019946512243</v>
      </c>
      <c r="C1324">
        <f t="shared" si="122"/>
        <v>-0.69002397833338969</v>
      </c>
      <c r="D1324">
        <f t="shared" si="126"/>
        <v>8.4053722057896366E-2</v>
      </c>
      <c r="E1324">
        <f t="shared" si="123"/>
        <v>0.47613309067503828</v>
      </c>
      <c r="F1324">
        <f t="shared" si="126"/>
        <v>2.4368871864811275E-2</v>
      </c>
      <c r="G1324">
        <f t="shared" si="124"/>
        <v>-0.32854324944376251</v>
      </c>
    </row>
    <row r="1325" spans="1:7" x14ac:dyDescent="0.2">
      <c r="A1325">
        <f t="shared" si="125"/>
        <v>1.5699999999999041</v>
      </c>
      <c r="B1325">
        <f t="shared" si="121"/>
        <v>0.28860861785335418</v>
      </c>
      <c r="C1325">
        <f t="shared" si="122"/>
        <v>-0.68264045327340128</v>
      </c>
      <c r="D1325">
        <f t="shared" si="126"/>
        <v>8.3294934299223425E-2</v>
      </c>
      <c r="E1325">
        <f t="shared" si="123"/>
        <v>0.4659979884453147</v>
      </c>
      <c r="F1325">
        <f t="shared" si="126"/>
        <v>2.4039635862284817E-2</v>
      </c>
      <c r="G1325">
        <f t="shared" si="124"/>
        <v>-0.31810907805680283</v>
      </c>
    </row>
    <row r="1326" spans="1:7" x14ac:dyDescent="0.2">
      <c r="A1326">
        <f t="shared" si="125"/>
        <v>1.574999999999904</v>
      </c>
      <c r="B1326">
        <f t="shared" si="121"/>
        <v>0.28730472257140222</v>
      </c>
      <c r="C1326">
        <f t="shared" si="122"/>
        <v>-0.67539046010988879</v>
      </c>
      <c r="D1326">
        <f t="shared" si="126"/>
        <v>8.2544003611830383E-2</v>
      </c>
      <c r="E1326">
        <f t="shared" si="123"/>
        <v>0.4561522736074472</v>
      </c>
      <c r="F1326">
        <f t="shared" si="126"/>
        <v>2.3715282057629752E-2</v>
      </c>
      <c r="G1326">
        <f t="shared" si="124"/>
        <v>-0.30808089395190563</v>
      </c>
    </row>
    <row r="1327" spans="1:7" x14ac:dyDescent="0.2">
      <c r="A1327">
        <f t="shared" si="125"/>
        <v>1.5799999999999039</v>
      </c>
      <c r="B1327">
        <f t="shared" si="121"/>
        <v>0.28600846585061401</v>
      </c>
      <c r="C1327">
        <f t="shared" si="122"/>
        <v>-0.66827051590497399</v>
      </c>
      <c r="D1327">
        <f t="shared" si="126"/>
        <v>8.1800842538221855E-2</v>
      </c>
      <c r="E1327">
        <f t="shared" si="123"/>
        <v>0.44658548242790008</v>
      </c>
      <c r="F1327">
        <f t="shared" si="126"/>
        <v>2.3395733479644479E-2</v>
      </c>
      <c r="G1327">
        <f t="shared" si="124"/>
        <v>-0.29843991073776449</v>
      </c>
    </row>
    <row r="1328" spans="1:7" x14ac:dyDescent="0.2">
      <c r="A1328">
        <f t="shared" si="125"/>
        <v>1.5849999999999038</v>
      </c>
      <c r="B1328">
        <f t="shared" si="121"/>
        <v>0.28471980012672499</v>
      </c>
      <c r="C1328">
        <f t="shared" si="122"/>
        <v>-0.66127725702207107</v>
      </c>
      <c r="D1328">
        <f t="shared" si="126"/>
        <v>8.1065364584202243E-2</v>
      </c>
      <c r="E1328">
        <f t="shared" si="123"/>
        <v>0.43728761065463434</v>
      </c>
      <c r="F1328">
        <f t="shared" si="126"/>
        <v>2.3080914401614156E-2</v>
      </c>
      <c r="G1328">
        <f t="shared" si="124"/>
        <v>-0.28916835170343197</v>
      </c>
    </row>
    <row r="1329" spans="1:7" x14ac:dyDescent="0.2">
      <c r="A1329">
        <f t="shared" si="125"/>
        <v>1.5899999999999037</v>
      </c>
      <c r="B1329">
        <f t="shared" si="121"/>
        <v>0.28343867804203021</v>
      </c>
      <c r="C1329">
        <f t="shared" si="122"/>
        <v>-0.65440743406858215</v>
      </c>
      <c r="D1329">
        <f t="shared" si="126"/>
        <v>8.0337484210213653E-2</v>
      </c>
      <c r="E1329">
        <f t="shared" si="123"/>
        <v>0.42824908976422571</v>
      </c>
      <c r="F1329">
        <f t="shared" si="126"/>
        <v>2.2770750321765433E-2</v>
      </c>
      <c r="G1329">
        <f t="shared" si="124"/>
        <v>-0.28024938797481286</v>
      </c>
    </row>
    <row r="1330" spans="1:7" x14ac:dyDescent="0.2">
      <c r="A1330">
        <f t="shared" si="125"/>
        <v>1.5949999999999036</v>
      </c>
      <c r="B1330">
        <f t="shared" si="121"/>
        <v>0.2821650524474536</v>
      </c>
      <c r="C1330">
        <f t="shared" si="122"/>
        <v>-0.64765790709360216</v>
      </c>
      <c r="D1330">
        <f t="shared" si="126"/>
        <v>7.9617116822674236E-2</v>
      </c>
      <c r="E1330">
        <f t="shared" si="123"/>
        <v>0.41946076462086496</v>
      </c>
      <c r="F1330">
        <f t="shared" si="126"/>
        <v>2.2465167943984916E-2</v>
      </c>
      <c r="G1330">
        <f t="shared" si="124"/>
        <v>-0.27166708092223146</v>
      </c>
    </row>
    <row r="1331" spans="1:7" x14ac:dyDescent="0.2">
      <c r="A1331">
        <f t="shared" si="125"/>
        <v>1.5999999999999035</v>
      </c>
      <c r="B1331">
        <f t="shared" si="121"/>
        <v>0.28089887640451872</v>
      </c>
      <c r="C1331">
        <f t="shared" si="122"/>
        <v>-0.64102564102576787</v>
      </c>
      <c r="D1331">
        <f t="shared" si="126"/>
        <v>7.890417876532109E-2</v>
      </c>
      <c r="E1331">
        <f t="shared" si="123"/>
        <v>0.4109138724524965</v>
      </c>
      <c r="F1331">
        <f t="shared" si="126"/>
        <v>2.2164095158799982E-2</v>
      </c>
      <c r="G1331">
        <f t="shared" si="124"/>
        <v>-0.2634063284952422</v>
      </c>
    </row>
    <row r="1332" spans="1:7" x14ac:dyDescent="0.2">
      <c r="A1332">
        <f t="shared" si="125"/>
        <v>1.6049999999999034</v>
      </c>
      <c r="B1332">
        <f t="shared" si="121"/>
        <v>0.27964010318722232</v>
      </c>
      <c r="C1332">
        <f t="shared" si="122"/>
        <v>-0.63450770133734979</v>
      </c>
      <c r="D1332">
        <f t="shared" si="126"/>
        <v>7.8198587310560341E-2</v>
      </c>
      <c r="E1332">
        <f t="shared" si="123"/>
        <v>0.40260002305640746</v>
      </c>
      <c r="F1332">
        <f t="shared" si="126"/>
        <v>2.1867461024620106E-2</v>
      </c>
      <c r="G1332">
        <f t="shared" si="124"/>
        <v>-0.2554528151878851</v>
      </c>
    </row>
    <row r="1333" spans="1:7" x14ac:dyDescent="0.2">
      <c r="A1333">
        <f t="shared" si="125"/>
        <v>1.6099999999999033</v>
      </c>
      <c r="B1333">
        <f t="shared" si="121"/>
        <v>0.27838868628381358</v>
      </c>
      <c r="C1333">
        <f t="shared" si="122"/>
        <v>-0.62810124992161021</v>
      </c>
      <c r="D1333">
        <f t="shared" si="126"/>
        <v>7.750026065082756E-2</v>
      </c>
      <c r="E1333">
        <f t="shared" si="123"/>
        <v>0.39451118015308906</v>
      </c>
      <c r="F1333">
        <f t="shared" si="126"/>
        <v>2.1575195749237015E-2</v>
      </c>
      <c r="G1333">
        <f t="shared" si="124"/>
        <v>-0.24779296536220474</v>
      </c>
    </row>
    <row r="1334" spans="1:7" x14ac:dyDescent="0.2">
      <c r="A1334">
        <f t="shared" si="125"/>
        <v>1.6149999999999032</v>
      </c>
      <c r="B1334">
        <f t="shared" si="121"/>
        <v>0.27714457939848169</v>
      </c>
      <c r="C1334">
        <f t="shared" si="122"/>
        <v>-0.62180354117128789</v>
      </c>
      <c r="D1334">
        <f t="shared" si="126"/>
        <v>7.6809117889961337E-2</v>
      </c>
      <c r="E1334">
        <f t="shared" si="123"/>
        <v>0.38663964381315347</v>
      </c>
      <c r="F1334">
        <f t="shared" si="126"/>
        <v>2.1287230671581728E-2</v>
      </c>
      <c r="G1334">
        <f t="shared" si="124"/>
        <v>-0.24041389968022422</v>
      </c>
    </row>
    <row r="1335" spans="1:7" x14ac:dyDescent="0.2">
      <c r="A1335">
        <f t="shared" si="125"/>
        <v>1.6199999999999031</v>
      </c>
      <c r="B1335">
        <f t="shared" si="121"/>
        <v>0.27590773645295402</v>
      </c>
      <c r="C1335">
        <f t="shared" si="122"/>
        <v>-0.61561191824685624</v>
      </c>
      <c r="D1335">
        <f t="shared" si="126"/>
        <v>7.6125079034592744E-2</v>
      </c>
      <c r="E1335">
        <f t="shared" si="123"/>
        <v>0.37897803388757401</v>
      </c>
      <c r="F1335">
        <f t="shared" si="126"/>
        <v>2.100349824373671E-2</v>
      </c>
      <c r="G1335">
        <f t="shared" si="124"/>
        <v>-0.23330339441495151</v>
      </c>
    </row>
    <row r="1336" spans="1:7" x14ac:dyDescent="0.2">
      <c r="A1336">
        <f t="shared" si="125"/>
        <v>1.624999999999903</v>
      </c>
      <c r="B1336">
        <f t="shared" si="121"/>
        <v>0.27467811158800665</v>
      </c>
      <c r="C1336">
        <f t="shared" si="122"/>
        <v>-0.60952380952392671</v>
      </c>
      <c r="D1336">
        <f t="shared" si="126"/>
        <v>7.5448064985553412E-2</v>
      </c>
      <c r="E1336">
        <f t="shared" si="123"/>
        <v>0.37151927437656007</v>
      </c>
      <c r="F1336">
        <f t="shared" si="126"/>
        <v>2.0723932013201017E-2</v>
      </c>
      <c r="G1336">
        <f t="shared" si="124"/>
        <v>-0.22644984342956584</v>
      </c>
    </row>
    <row r="1337" spans="1:7" x14ac:dyDescent="0.2">
      <c r="A1337">
        <f t="shared" si="125"/>
        <v>1.6299999999999029</v>
      </c>
      <c r="B1337">
        <f t="shared" si="121"/>
        <v>0.27345565916489012</v>
      </c>
      <c r="C1337">
        <f t="shared" si="122"/>
        <v>-0.60353672520984436</v>
      </c>
      <c r="D1337">
        <f t="shared" si="126"/>
        <v>7.4777997529304543E-2</v>
      </c>
      <c r="E1337">
        <f t="shared" si="123"/>
        <v>0.36425657867702327</v>
      </c>
      <c r="F1337">
        <f t="shared" si="126"/>
        <v>2.0448466605406498E-2</v>
      </c>
      <c r="G1337">
        <f t="shared" si="124"/>
        <v>-0.21984222263087264</v>
      </c>
    </row>
    <row r="1338" spans="1:7" x14ac:dyDescent="0.2">
      <c r="A1338">
        <f t="shared" si="125"/>
        <v>1.6349999999999028</v>
      </c>
      <c r="B1338">
        <f t="shared" si="121"/>
        <v>0.27224033376667278</v>
      </c>
      <c r="C1338">
        <f t="shared" si="122"/>
        <v>-0.59764825412015121</v>
      </c>
      <c r="D1338">
        <f t="shared" si="126"/>
        <v>7.4114799329389386E-2</v>
      </c>
      <c r="E1338">
        <f t="shared" si="123"/>
        <v>0.35718343565286487</v>
      </c>
      <c r="F1338">
        <f t="shared" si="126"/>
        <v>2.0177037706482943E-2</v>
      </c>
      <c r="G1338">
        <f t="shared" si="124"/>
        <v>-0.21347005671857205</v>
      </c>
    </row>
    <row r="1339" spans="1:7" x14ac:dyDescent="0.2">
      <c r="A1339">
        <f t="shared" si="125"/>
        <v>1.6399999999999026</v>
      </c>
      <c r="B1339">
        <f t="shared" si="121"/>
        <v>0.27103209019950308</v>
      </c>
      <c r="C1339">
        <f t="shared" si="122"/>
        <v>-0.59185606060617246</v>
      </c>
      <c r="D1339">
        <f t="shared" si="126"/>
        <v>7.3458393917911563E-2</v>
      </c>
      <c r="E1339">
        <f t="shared" si="123"/>
        <v>0.3502935964762573</v>
      </c>
      <c r="F1339">
        <f t="shared" si="126"/>
        <v>1.9909582046270035E-2</v>
      </c>
      <c r="G1339">
        <f t="shared" si="124"/>
        <v>-0.20732338806600586</v>
      </c>
    </row>
    <row r="1340" spans="1:7" x14ac:dyDescent="0.2">
      <c r="A1340">
        <f t="shared" si="125"/>
        <v>1.6449999999999025</v>
      </c>
      <c r="B1340">
        <f t="shared" si="121"/>
        <v>0.26983088349379364</v>
      </c>
      <c r="C1340">
        <f t="shared" si="122"/>
        <v>-0.58615788162552596</v>
      </c>
      <c r="D1340">
        <f t="shared" si="126"/>
        <v>7.2808705687041231E-2</v>
      </c>
      <c r="E1340">
        <f t="shared" si="123"/>
        <v>0.34358106219172418</v>
      </c>
      <c r="F1340">
        <f t="shared" si="126"/>
        <v>1.9646037381573934E-2</v>
      </c>
      <c r="G1340">
        <f t="shared" si="124"/>
        <v>-0.20139274758094916</v>
      </c>
    </row>
    <row r="1341" spans="1:7" x14ac:dyDescent="0.2">
      <c r="A1341">
        <f t="shared" si="125"/>
        <v>1.6499999999999024</v>
      </c>
      <c r="B1341">
        <f t="shared" si="121"/>
        <v>0.26863666890532878</v>
      </c>
      <c r="C1341">
        <f t="shared" si="122"/>
        <v>-0.58055152394785881</v>
      </c>
      <c r="D1341">
        <f t="shared" si="126"/>
        <v>7.216565988055125E-2</v>
      </c>
      <c r="E1341">
        <f t="shared" si="123"/>
        <v>0.33704007195818131</v>
      </c>
      <c r="F1341">
        <f t="shared" si="126"/>
        <v>1.9386342479666217E-2</v>
      </c>
      <c r="G1341">
        <f t="shared" si="124"/>
        <v>-0.19566912740681816</v>
      </c>
    </row>
    <row r="1342" spans="1:7" x14ac:dyDescent="0.2">
      <c r="A1342">
        <f t="shared" si="125"/>
        <v>1.6549999999999023</v>
      </c>
      <c r="B1342">
        <f t="shared" si="121"/>
        <v>0.26744940191629812</v>
      </c>
      <c r="C1342">
        <f t="shared" si="122"/>
        <v>-0.57503486148858474</v>
      </c>
      <c r="D1342">
        <f t="shared" si="126"/>
        <v>7.1529182585385556E-2</v>
      </c>
      <c r="E1342">
        <f t="shared" si="123"/>
        <v>0.33066509192719579</v>
      </c>
      <c r="F1342">
        <f t="shared" si="126"/>
        <v>1.9130437102023053E-2</v>
      </c>
      <c r="G1342">
        <f t="shared" si="124"/>
        <v>-0.19014395533546516</v>
      </c>
    </row>
    <row r="1343" spans="1:7" x14ac:dyDescent="0.2">
      <c r="A1343">
        <f t="shared" si="125"/>
        <v>1.6599999999999022</v>
      </c>
      <c r="B1343">
        <f t="shared" si="121"/>
        <v>0.26626903823625692</v>
      </c>
      <c r="C1343">
        <f t="shared" si="122"/>
        <v>-0.56960583276383292</v>
      </c>
      <c r="D1343">
        <f t="shared" si="126"/>
        <v>7.0899200723261252E-2</v>
      </c>
      <c r="E1343">
        <f t="shared" si="123"/>
        <v>0.32445080471857957</v>
      </c>
      <c r="F1343">
        <f t="shared" si="126"/>
        <v>1.8878261988302104E-2</v>
      </c>
      <c r="G1343">
        <f t="shared" si="124"/>
        <v>-0.18480907081262224</v>
      </c>
    </row>
    <row r="1344" spans="1:7" x14ac:dyDescent="0.2">
      <c r="A1344">
        <f t="shared" si="125"/>
        <v>1.6649999999999021</v>
      </c>
      <c r="B1344">
        <f t="shared" si="121"/>
        <v>0.26509553380301715</v>
      </c>
      <c r="C1344">
        <f t="shared" si="122"/>
        <v>-0.5642624384602315</v>
      </c>
      <c r="D1344">
        <f t="shared" si="126"/>
        <v>7.0275642042306616E-2</v>
      </c>
      <c r="E1344">
        <f t="shared" si="123"/>
        <v>0.31839209945708657</v>
      </c>
      <c r="F1344">
        <f t="shared" si="126"/>
        <v>1.8629758840555025E-2</v>
      </c>
      <c r="G1344">
        <f t="shared" si="124"/>
        <v>-0.17965670242612822</v>
      </c>
    </row>
    <row r="1345" spans="1:7" x14ac:dyDescent="0.2">
      <c r="A1345">
        <f t="shared" si="125"/>
        <v>1.669999999999902</v>
      </c>
      <c r="B1345">
        <f t="shared" si="121"/>
        <v>0.26392884478346917</v>
      </c>
      <c r="C1345">
        <f t="shared" si="122"/>
        <v>-0.55900273911352394</v>
      </c>
      <c r="D1345">
        <f t="shared" si="126"/>
        <v>6.9658435108736566E-2</v>
      </c>
      <c r="E1345">
        <f t="shared" si="123"/>
        <v>0.31248406233642251</v>
      </c>
      <c r="F1345">
        <f t="shared" si="126"/>
        <v>1.8384870307673093E-2</v>
      </c>
      <c r="G1345">
        <f t="shared" si="124"/>
        <v>-0.17467944677538136</v>
      </c>
    </row>
    <row r="1346" spans="1:7" x14ac:dyDescent="0.2">
      <c r="A1346">
        <f t="shared" si="125"/>
        <v>1.6749999999999019</v>
      </c>
      <c r="B1346">
        <f t="shared" si="121"/>
        <v>0.26276892757433701</v>
      </c>
      <c r="C1346">
        <f t="shared" si="122"/>
        <v>-0.5538248528903742</v>
      </c>
      <c r="D1346">
        <f t="shared" si="126"/>
        <v>6.9047509298567178E-2</v>
      </c>
      <c r="E1346">
        <f t="shared" si="123"/>
        <v>0.30672196767904464</v>
      </c>
      <c r="F1346">
        <f t="shared" si="126"/>
        <v>1.8143539970063561E-2</v>
      </c>
      <c r="G1346">
        <f t="shared" si="124"/>
        <v>-0.16987024862809302</v>
      </c>
    </row>
    <row r="1347" spans="1:7" x14ac:dyDescent="0.2">
      <c r="A1347">
        <f t="shared" si="125"/>
        <v>1.6799999999999018</v>
      </c>
      <c r="B1347">
        <f t="shared" si="121"/>
        <v>0.26161573880286898</v>
      </c>
      <c r="C1347">
        <f t="shared" si="122"/>
        <v>-0.54872695346805367</v>
      </c>
      <c r="D1347">
        <f t="shared" si="126"/>
        <v>6.8442794789370959E-2</v>
      </c>
      <c r="E1347">
        <f t="shared" si="123"/>
        <v>0.30110126946233157</v>
      </c>
      <c r="F1347">
        <f t="shared" si="126"/>
        <v>1.7905712324554433E-2</v>
      </c>
      <c r="G1347">
        <f t="shared" si="124"/>
        <v>-0.16522238227742872</v>
      </c>
    </row>
    <row r="1348" spans="1:7" x14ac:dyDescent="0.2">
      <c r="A1348">
        <f t="shared" si="125"/>
        <v>1.6849999999999017</v>
      </c>
      <c r="B1348">
        <f t="shared" si="121"/>
        <v>0.26046923532746485</v>
      </c>
      <c r="C1348">
        <f t="shared" si="122"/>
        <v>-0.54370726800700309</v>
      </c>
      <c r="D1348">
        <f t="shared" si="126"/>
        <v>6.7844222552074271E-2</v>
      </c>
      <c r="E1348">
        <f t="shared" si="123"/>
        <v>0.29561759328363907</v>
      </c>
      <c r="F1348">
        <f t="shared" si="126"/>
        <v>1.7671332769525133E-2</v>
      </c>
      <c r="G1348">
        <f t="shared" si="124"/>
        <v>-0.16072943401905276</v>
      </c>
    </row>
    <row r="1349" spans="1:7" x14ac:dyDescent="0.2">
      <c r="A1349">
        <f t="shared" si="125"/>
        <v>1.6899999999999016</v>
      </c>
      <c r="B1349">
        <f t="shared" si="121"/>
        <v>0.25932937423824232</v>
      </c>
      <c r="C1349">
        <f t="shared" si="122"/>
        <v>-0.53876407521156144</v>
      </c>
      <c r="D1349">
        <f t="shared" si="126"/>
        <v>6.7251724342798344E-2</v>
      </c>
      <c r="E1349">
        <f t="shared" si="123"/>
        <v>0.29026672873856901</v>
      </c>
      <c r="F1349">
        <f t="shared" si="126"/>
        <v>1.7440347590260662E-2</v>
      </c>
      <c r="G1349">
        <f t="shared" si="124"/>
        <v>-0.15638528567352028</v>
      </c>
    </row>
    <row r="1350" spans="1:7" x14ac:dyDescent="0.2">
      <c r="A1350">
        <f t="shared" si="125"/>
        <v>1.6949999999999015</v>
      </c>
      <c r="B1350">
        <f t="shared" si="121"/>
        <v>0.25819611285754318</v>
      </c>
      <c r="C1350">
        <f t="shared" si="122"/>
        <v>-0.53389570347442139</v>
      </c>
      <c r="D1350">
        <f t="shared" si="126"/>
        <v>6.6665232694745169E-2</v>
      </c>
      <c r="E1350">
        <f t="shared" si="123"/>
        <v>0.28504462218844734</v>
      </c>
      <c r="F1350">
        <f t="shared" si="126"/>
        <v>1.7212703944526803E-2</v>
      </c>
      <c r="G1350">
        <f t="shared" si="124"/>
        <v>-0.15218409908490177</v>
      </c>
    </row>
    <row r="1351" spans="1:7" x14ac:dyDescent="0.2">
      <c r="A1351">
        <f t="shared" si="125"/>
        <v>1.6999999999999014</v>
      </c>
      <c r="B1351">
        <f t="shared" si="121"/>
        <v>0.25706940874038203</v>
      </c>
      <c r="C1351">
        <f t="shared" si="122"/>
        <v>-0.52910052910062289</v>
      </c>
      <c r="D1351">
        <f t="shared" si="126"/>
        <v>6.6084680910129617E-2</v>
      </c>
      <c r="E1351">
        <f t="shared" si="123"/>
        <v>0.27994736989455909</v>
      </c>
      <c r="F1351">
        <f t="shared" si="126"/>
        <v>1.6988349848363834E-2</v>
      </c>
      <c r="G1351">
        <f t="shared" si="124"/>
        <v>-0.14812030153153902</v>
      </c>
    </row>
    <row r="1352" spans="1:7" x14ac:dyDescent="0.2">
      <c r="A1352">
        <f t="shared" si="125"/>
        <v>1.7049999999999013</v>
      </c>
      <c r="B1352">
        <f t="shared" si="121"/>
        <v>0.25594921967483858</v>
      </c>
      <c r="C1352">
        <f t="shared" si="122"/>
        <v>-0.52437697460713761</v>
      </c>
      <c r="D1352">
        <f t="shared" si="126"/>
        <v>6.5510003052158775E-2</v>
      </c>
      <c r="E1352">
        <f t="shared" si="123"/>
        <v>0.27497121149813458</v>
      </c>
      <c r="F1352">
        <f t="shared" si="126"/>
        <v>1.6767234162096332E-2</v>
      </c>
      <c r="G1352">
        <f t="shared" si="124"/>
        <v>-0.14418857198945118</v>
      </c>
    </row>
    <row r="1353" spans="1:7" x14ac:dyDescent="0.2">
      <c r="A1353">
        <f t="shared" si="125"/>
        <v>1.7099999999999012</v>
      </c>
      <c r="B1353">
        <f t="shared" si="121"/>
        <v>0.25483550368239499</v>
      </c>
      <c r="C1353">
        <f t="shared" si="122"/>
        <v>-0.51972350709431725</v>
      </c>
      <c r="D1353">
        <f t="shared" si="126"/>
        <v>6.4941133937059956E-2</v>
      </c>
      <c r="E1353">
        <f t="shared" si="123"/>
        <v>0.27011252382641682</v>
      </c>
      <c r="F1353">
        <f t="shared" si="126"/>
        <v>1.6549306576556549E-2</v>
      </c>
      <c r="G1353">
        <f t="shared" si="124"/>
        <v>-0.14038382819316267</v>
      </c>
    </row>
    <row r="1354" spans="1:7" x14ac:dyDescent="0.2">
      <c r="A1354">
        <f t="shared" si="125"/>
        <v>1.714999999999901</v>
      </c>
      <c r="B1354">
        <f t="shared" si="121"/>
        <v>0.25372821901822051</v>
      </c>
      <c r="C1354">
        <f t="shared" si="122"/>
        <v>-0.51513863668568816</v>
      </c>
      <c r="D1354">
        <f t="shared" si="126"/>
        <v>6.4378009126158084E-2</v>
      </c>
      <c r="E1354">
        <f t="shared" si="123"/>
        <v>0.2653678150063894</v>
      </c>
      <c r="F1354">
        <f t="shared" si="126"/>
        <v>1.6334517599518837E-2</v>
      </c>
      <c r="G1354">
        <f t="shared" si="124"/>
        <v>-0.13670121444265132</v>
      </c>
    </row>
    <row r="1355" spans="1:7" x14ac:dyDescent="0.2">
      <c r="A1355">
        <f t="shared" si="125"/>
        <v>1.7199999999999009</v>
      </c>
      <c r="B1355">
        <f t="shared" si="121"/>
        <v>0.25262732417140416</v>
      </c>
      <c r="C1355">
        <f t="shared" si="122"/>
        <v>-0.51062091503276863</v>
      </c>
      <c r="D1355">
        <f t="shared" si="126"/>
        <v>6.3820564918003711E-2</v>
      </c>
      <c r="E1355">
        <f t="shared" si="123"/>
        <v>0.2607337188689019</v>
      </c>
      <c r="F1355">
        <f t="shared" si="126"/>
        <v>1.6122818542342664E-2</v>
      </c>
      <c r="G1355">
        <f t="shared" si="124"/>
        <v>-0.13313609010873534</v>
      </c>
    </row>
    <row r="1356" spans="1:7" x14ac:dyDescent="0.2">
      <c r="A1356">
        <f t="shared" si="125"/>
        <v>1.7249999999999008</v>
      </c>
      <c r="B1356">
        <f t="shared" ref="B1356:B1419" si="127">1/POWER(POWER(B$7,2)+POWER($A1356,2),B$8)</f>
        <v>0.25153277786513717</v>
      </c>
      <c r="C1356">
        <f t="shared" ref="C1356:C1419" si="128">1/POWER(POWER(C$7,2)-POWER($A1356,2),C$8)</f>
        <v>-0.50616893388177064</v>
      </c>
      <c r="D1356">
        <f t="shared" si="126"/>
        <v>6.3268738340552452E-2</v>
      </c>
      <c r="E1356">
        <f t="shared" ref="E1356:E1419" si="129">1/POWER(POWER(E$7,2)-POWER($A1356,2),E$8)</f>
        <v>0.25620698962700827</v>
      </c>
      <c r="F1356">
        <f t="shared" si="126"/>
        <v>1.5914161506821668E-2</v>
      </c>
      <c r="G1356">
        <f t="shared" ref="G1356:G1419" si="130">1/POWER(POWER(G$7,2)-POWER($A1356,2),G$8)</f>
        <v>-0.12968401879256067</v>
      </c>
    </row>
    <row r="1357" spans="1:7" x14ac:dyDescent="0.2">
      <c r="A1357">
        <f t="shared" ref="A1357:A1420" si="131">A1356+B$3</f>
        <v>1.7299999999999007</v>
      </c>
      <c r="B1357">
        <f t="shared" si="127"/>
        <v>0.25044453905684744</v>
      </c>
      <c r="C1357">
        <f t="shared" si="128"/>
        <v>-0.50178132369921846</v>
      </c>
      <c r="D1357">
        <f t="shared" si="126"/>
        <v>6.2722467143396771E-2</v>
      </c>
      <c r="E1357">
        <f t="shared" si="129"/>
        <v>0.25178449681333981</v>
      </c>
      <c r="F1357">
        <f t="shared" si="126"/>
        <v>1.570849937223626E-2</v>
      </c>
      <c r="G1357">
        <f t="shared" si="130"/>
        <v>-0.12634075809793929</v>
      </c>
    </row>
    <row r="1358" spans="1:7" x14ac:dyDescent="0.2">
      <c r="A1358">
        <f t="shared" si="131"/>
        <v>1.7349999999999006</v>
      </c>
      <c r="B1358">
        <f t="shared" si="127"/>
        <v>0.24936256693828548</v>
      </c>
      <c r="C1358">
        <f t="shared" si="128"/>
        <v>-0.49745675235367759</v>
      </c>
      <c r="D1358">
        <f t="shared" si="126"/>
        <v>6.2181689790050905E-2</v>
      </c>
      <c r="E1358">
        <f t="shared" si="129"/>
        <v>0.24746322046226812</v>
      </c>
      <c r="F1358">
        <f t="shared" si="126"/>
        <v>1.5505785782607273E-2</v>
      </c>
      <c r="G1358">
        <f t="shared" si="130"/>
        <v>-0.12310224997814204</v>
      </c>
    </row>
    <row r="1359" spans="1:7" x14ac:dyDescent="0.2">
      <c r="A1359">
        <f t="shared" si="131"/>
        <v>1.7399999999999005</v>
      </c>
      <c r="B1359">
        <f t="shared" si="127"/>
        <v>0.24828682093556612</v>
      </c>
      <c r="C1359">
        <f t="shared" si="128"/>
        <v>-0.49319392385094241</v>
      </c>
      <c r="D1359">
        <f t="shared" si="126"/>
        <v>6.1646345450289873E-2</v>
      </c>
      <c r="E1359">
        <f t="shared" si="129"/>
        <v>0.24324024652348916</v>
      </c>
      <c r="F1359">
        <f t="shared" si="126"/>
        <v>1.5305975134148173E-2</v>
      </c>
      <c r="G1359">
        <f t="shared" si="130"/>
        <v>-0.11996461162139017</v>
      </c>
    </row>
    <row r="1360" spans="1:7" x14ac:dyDescent="0.2">
      <c r="A1360">
        <f t="shared" si="131"/>
        <v>1.7449999999999004</v>
      </c>
      <c r="B1360">
        <f t="shared" si="127"/>
        <v>0.24721726070916394</v>
      </c>
      <c r="C1360">
        <f t="shared" si="128"/>
        <v>-0.48899157712016716</v>
      </c>
      <c r="D1360">
        <f t="shared" si="126"/>
        <v>6.111637399254273E-2</v>
      </c>
      <c r="E1360">
        <f t="shared" si="129"/>
        <v>0.23911276249446839</v>
      </c>
      <c r="F1360">
        <f t="shared" si="126"/>
        <v>1.5109022562913204E-2</v>
      </c>
      <c r="G1360">
        <f t="shared" si="130"/>
        <v>-0.11692412684173006</v>
      </c>
    </row>
    <row r="1361" spans="1:7" x14ac:dyDescent="0.2">
      <c r="A1361">
        <f t="shared" si="131"/>
        <v>1.7499999999999003</v>
      </c>
      <c r="B1361">
        <f t="shared" si="127"/>
        <v>0.24615384615386732</v>
      </c>
      <c r="C1361">
        <f t="shared" si="128"/>
        <v>-0.48484848484856691</v>
      </c>
      <c r="D1361">
        <f t="shared" si="126"/>
        <v>6.0591715976341769E-2</v>
      </c>
      <c r="E1361">
        <f t="shared" si="129"/>
        <v>0.23507805325995101</v>
      </c>
      <c r="F1361">
        <f t="shared" si="126"/>
        <v>1.4914883932639256E-2</v>
      </c>
      <c r="G1361">
        <f t="shared" si="130"/>
        <v>-0.11397723794423797</v>
      </c>
    </row>
    <row r="1362" spans="1:7" x14ac:dyDescent="0.2">
      <c r="A1362">
        <f t="shared" si="131"/>
        <v>1.7549999999999002</v>
      </c>
      <c r="B1362">
        <f t="shared" si="127"/>
        <v>0.24509653739868897</v>
      </c>
      <c r="C1362">
        <f t="shared" si="128"/>
        <v>-0.4807634523624324</v>
      </c>
      <c r="D1362">
        <f t="shared" si="126"/>
        <v>6.0072312644826945E-2</v>
      </c>
      <c r="E1362">
        <f t="shared" si="129"/>
        <v>0.23113349712744483</v>
      </c>
      <c r="F1362">
        <f t="shared" si="126"/>
        <v>1.4723515822778565E-2</v>
      </c>
      <c r="G1362">
        <f t="shared" si="130"/>
        <v>-0.11112053803559273</v>
      </c>
    </row>
    <row r="1363" spans="1:7" x14ac:dyDescent="0.2">
      <c r="A1363">
        <f t="shared" si="131"/>
        <v>1.7599999999999001</v>
      </c>
      <c r="B1363">
        <f t="shared" si="127"/>
        <v>0.24404529480673709</v>
      </c>
      <c r="C1363">
        <f t="shared" si="128"/>
        <v>-0.47673531655233015</v>
      </c>
      <c r="D1363">
        <f t="shared" si="126"/>
        <v>5.9558105917307209E-2</v>
      </c>
      <c r="E1363">
        <f t="shared" si="129"/>
        <v>0.22727656204825042</v>
      </c>
      <c r="F1363">
        <f t="shared" si="126"/>
        <v>1.4534875516720109E-2</v>
      </c>
      <c r="G1363">
        <f t="shared" si="130"/>
        <v>-0.10835076375299799</v>
      </c>
    </row>
    <row r="1364" spans="1:7" x14ac:dyDescent="0.2">
      <c r="A1364">
        <f t="shared" si="131"/>
        <v>1.7649999999999</v>
      </c>
      <c r="B1364">
        <f t="shared" si="127"/>
        <v>0.2430000789750465</v>
      </c>
      <c r="C1364">
        <f t="shared" si="128"/>
        <v>-0.47276294484046227</v>
      </c>
      <c r="D1364">
        <f t="shared" si="126"/>
        <v>5.9049038381878839E-2</v>
      </c>
      <c r="E1364">
        <f t="shared" si="129"/>
        <v>0.22350480201422598</v>
      </c>
      <c r="F1364">
        <f t="shared" si="126"/>
        <v>1.4348920990197111E-2</v>
      </c>
      <c r="G1364">
        <f t="shared" si="130"/>
        <v>-0.10566478838622997</v>
      </c>
    </row>
    <row r="1365" spans="1:7" x14ac:dyDescent="0.2">
      <c r="A1365">
        <f t="shared" si="131"/>
        <v>1.7699999999998999</v>
      </c>
      <c r="B1365">
        <f t="shared" si="127"/>
        <v>0.2419608507343719</v>
      </c>
      <c r="C1365">
        <f t="shared" si="128"/>
        <v>-0.4688452341882724</v>
      </c>
      <c r="D1365">
        <f t="shared" si="126"/>
        <v>5.8545053288101001E-2</v>
      </c>
      <c r="E1365">
        <f t="shared" si="129"/>
        <v>0.21981585362105602</v>
      </c>
      <c r="F1365">
        <f t="shared" si="126"/>
        <v>1.4165610899878056E-2</v>
      </c>
      <c r="G1365">
        <f t="shared" si="130"/>
        <v>-0.10305961536925902</v>
      </c>
    </row>
    <row r="1366" spans="1:7" x14ac:dyDescent="0.2">
      <c r="A1366">
        <f t="shared" si="131"/>
        <v>1.7749999999998998</v>
      </c>
      <c r="B1366">
        <f t="shared" si="127"/>
        <v>0.240927571148944</v>
      </c>
      <c r="C1366">
        <f t="shared" si="128"/>
        <v>-0.46498111014247739</v>
      </c>
      <c r="D1366">
        <f t="shared" si="126"/>
        <v>5.8046094539729462E-2</v>
      </c>
      <c r="E1366">
        <f t="shared" si="129"/>
        <v>0.21620743278933074</v>
      </c>
      <c r="F1366">
        <f t="shared" si="126"/>
        <v>1.3984904572138999E-2</v>
      </c>
      <c r="G1366">
        <f t="shared" si="130"/>
        <v>-0.10053237211943807</v>
      </c>
    </row>
    <row r="1367" spans="1:7" x14ac:dyDescent="0.2">
      <c r="A1367">
        <f t="shared" si="131"/>
        <v>1.7799999999998997</v>
      </c>
      <c r="B1367">
        <f t="shared" si="127"/>
        <v>0.23990020151618982</v>
      </c>
      <c r="C1367">
        <f t="shared" si="128"/>
        <v>-0.46116952591780336</v>
      </c>
      <c r="D1367">
        <f t="shared" si="126"/>
        <v>5.7552106687508479E-2</v>
      </c>
      <c r="E1367">
        <f t="shared" si="129"/>
        <v>0.21267733163525152</v>
      </c>
      <c r="F1367">
        <f t="shared" si="126"/>
        <v>1.3806761992014541E-2</v>
      </c>
      <c r="G1367">
        <f t="shared" si="130"/>
        <v>-9.8080304203692389E-2</v>
      </c>
    </row>
    <row r="1368" spans="1:7" x14ac:dyDescent="0.2">
      <c r="A1368">
        <f t="shared" si="131"/>
        <v>1.7849999999998996</v>
      </c>
      <c r="B1368">
        <f t="shared" si="127"/>
        <v>0.23887870336641859</v>
      </c>
      <c r="C1368">
        <f t="shared" si="128"/>
        <v>-0.45740946151478645</v>
      </c>
      <c r="D1368">
        <f t="shared" si="126"/>
        <v>5.7063034922021395E-2</v>
      </c>
      <c r="E1368">
        <f t="shared" si="129"/>
        <v>0.20922341548324688</v>
      </c>
      <c r="F1368">
        <f t="shared" si="126"/>
        <v>1.3631143792325134E-2</v>
      </c>
      <c r="G1368">
        <f t="shared" si="130"/>
        <v>-9.5700769812476397E-2</v>
      </c>
    </row>
    <row r="1369" spans="1:7" x14ac:dyDescent="0.2">
      <c r="A1369">
        <f t="shared" si="131"/>
        <v>1.7899999999998994</v>
      </c>
      <c r="B1369">
        <f t="shared" si="127"/>
        <v>0.2378630384624737</v>
      </c>
      <c r="C1369">
        <f t="shared" si="128"/>
        <v>-0.45369992287108718</v>
      </c>
      <c r="D1369">
        <f t="shared" si="126"/>
        <v>5.6578825066600238E-2</v>
      </c>
      <c r="E1369">
        <f t="shared" si="129"/>
        <v>0.20584362001323042</v>
      </c>
      <c r="F1369">
        <f t="shared" si="126"/>
        <v>1.3458011242978305E-2</v>
      </c>
      <c r="G1369">
        <f t="shared" si="130"/>
        <v>-9.3391234523508018E-2</v>
      </c>
    </row>
    <row r="1370" spans="1:7" x14ac:dyDescent="0.2">
      <c r="A1370">
        <f t="shared" si="131"/>
        <v>1.7949999999998993</v>
      </c>
      <c r="B1370">
        <f t="shared" si="127"/>
        <v>0.23685316879935239</v>
      </c>
      <c r="C1370">
        <f t="shared" si="128"/>
        <v>-0.45003994104484096</v>
      </c>
      <c r="D1370">
        <f t="shared" si="126"/>
        <v>5.6099423570294515E-2</v>
      </c>
      <c r="E1370">
        <f t="shared" si="129"/>
        <v>0.20253594853564391</v>
      </c>
      <c r="F1370">
        <f t="shared" si="126"/>
        <v>1.3287326240441334E-2</v>
      </c>
      <c r="G1370">
        <f t="shared" si="130"/>
        <v>-9.1149266338442128E-2</v>
      </c>
    </row>
    <row r="1371" spans="1:7" x14ac:dyDescent="0.2">
      <c r="A1371">
        <f t="shared" si="131"/>
        <v>1.7999999999998992</v>
      </c>
      <c r="B1371">
        <f t="shared" si="127"/>
        <v>0.23584905660379374</v>
      </c>
      <c r="C1371">
        <f t="shared" si="128"/>
        <v>-0.44642857142864367</v>
      </c>
      <c r="D1371">
        <f t="shared" ref="D1371:F1434" si="132">1/POWER(POWER(D$7,2)+POWER($A1371,2),D$8)</f>
        <v>5.5624777500899496E-2</v>
      </c>
      <c r="E1371">
        <f t="shared" si="129"/>
        <v>0.19929846938781964</v>
      </c>
      <c r="F1371">
        <f t="shared" si="132"/>
        <v>1.3119051297383078E-2</v>
      </c>
      <c r="G1371">
        <f t="shared" si="130"/>
        <v>-8.8972530976719602E-2</v>
      </c>
    </row>
    <row r="1372" spans="1:7" x14ac:dyDescent="0.2">
      <c r="A1372">
        <f t="shared" si="131"/>
        <v>1.8049999999998991</v>
      </c>
      <c r="B1372">
        <f t="shared" si="127"/>
        <v>0.23485066433383683</v>
      </c>
      <c r="C1372">
        <f t="shared" si="128"/>
        <v>-0.44286489299284165</v>
      </c>
      <c r="D1372">
        <f t="shared" si="132"/>
        <v>5.5154834538044491E-2</v>
      </c>
      <c r="E1372">
        <f t="shared" si="129"/>
        <v>0.19612931344556109</v>
      </c>
      <c r="F1372">
        <f t="shared" si="132"/>
        <v>1.2953149532482597E-2</v>
      </c>
      <c r="G1372">
        <f t="shared" si="130"/>
        <v>-8.6858787411827912E-2</v>
      </c>
    </row>
    <row r="1373" spans="1:7" x14ac:dyDescent="0.2">
      <c r="A1373">
        <f t="shared" si="131"/>
        <v>1.809999999999899</v>
      </c>
      <c r="B1373">
        <f t="shared" si="127"/>
        <v>0.23385795467834838</v>
      </c>
      <c r="C1373">
        <f t="shared" si="128"/>
        <v>-0.43934800755685627</v>
      </c>
      <c r="D1373">
        <f t="shared" si="132"/>
        <v>5.4689542966340446E-2</v>
      </c>
      <c r="E1373">
        <f t="shared" si="129"/>
        <v>0.19302667174417945</v>
      </c>
      <c r="F1373">
        <f t="shared" si="132"/>
        <v>1.278958466040203E-2</v>
      </c>
      <c r="G1373">
        <f t="shared" si="130"/>
        <v>-8.4805883636136573E-2</v>
      </c>
    </row>
    <row r="1374" spans="1:7" x14ac:dyDescent="0.2">
      <c r="A1374">
        <f t="shared" si="131"/>
        <v>1.8149999999998989</v>
      </c>
      <c r="B1374">
        <f t="shared" si="127"/>
        <v>0.2328708905565231</v>
      </c>
      <c r="C1374">
        <f t="shared" si="128"/>
        <v>-0.43587703908734315</v>
      </c>
      <c r="D1374">
        <f t="shared" si="132"/>
        <v>5.4228851668588159E-2</v>
      </c>
      <c r="E1374">
        <f t="shared" si="129"/>
        <v>0.18998879320354931</v>
      </c>
      <c r="F1374">
        <f t="shared" si="132"/>
        <v>1.2628320981921719E-2</v>
      </c>
      <c r="G1374">
        <f t="shared" si="130"/>
        <v>-8.2811752641340622E-2</v>
      </c>
    </row>
    <row r="1375" spans="1:7" x14ac:dyDescent="0.2">
      <c r="A1375">
        <f t="shared" si="131"/>
        <v>1.8199999999998988</v>
      </c>
      <c r="B1375">
        <f t="shared" si="127"/>
        <v>0.23188943511735585</v>
      </c>
      <c r="C1375">
        <f t="shared" si="128"/>
        <v>-0.43245113302203742</v>
      </c>
      <c r="D1375">
        <f t="shared" si="132"/>
        <v>5.3772710119046392E-2</v>
      </c>
      <c r="E1375">
        <f t="shared" si="129"/>
        <v>0.1870139824520439</v>
      </c>
      <c r="F1375">
        <f t="shared" si="132"/>
        <v>1.2469323374234993E-2</v>
      </c>
      <c r="G1375">
        <f t="shared" si="130"/>
        <v>-8.0874408602349804E-2</v>
      </c>
    </row>
    <row r="1376" spans="1:7" x14ac:dyDescent="0.2">
      <c r="A1376">
        <f t="shared" si="131"/>
        <v>1.8249999999998987</v>
      </c>
      <c r="B1376">
        <f t="shared" si="127"/>
        <v>0.23091355173908742</v>
      </c>
      <c r="C1376">
        <f t="shared" si="128"/>
        <v>-0.4290694556181962</v>
      </c>
      <c r="D1376">
        <f t="shared" si="132"/>
        <v>5.3321068376760206E-2</v>
      </c>
      <c r="E1376">
        <f t="shared" si="129"/>
        <v>0.18410059774449528</v>
      </c>
      <c r="F1376">
        <f t="shared" si="132"/>
        <v>1.2312557281400434E-2</v>
      </c>
      <c r="G1376">
        <f t="shared" si="130"/>
        <v>-7.8991943253215097E-2</v>
      </c>
    </row>
    <row r="1377" spans="1:7" x14ac:dyDescent="0.2">
      <c r="A1377">
        <f t="shared" si="131"/>
        <v>1.8299999999998986</v>
      </c>
      <c r="B1377">
        <f t="shared" si="127"/>
        <v>0.22994320402862453</v>
      </c>
      <c r="C1377">
        <f t="shared" si="128"/>
        <v>-0.42573119332460219</v>
      </c>
      <c r="D1377">
        <f t="shared" si="132"/>
        <v>5.2873877078949652E-2</v>
      </c>
      <c r="E1377">
        <f t="shared" si="129"/>
        <v>0.18124704896958979</v>
      </c>
      <c r="F1377">
        <f t="shared" si="132"/>
        <v>1.2157988704949335E-2</v>
      </c>
      <c r="G1377">
        <f t="shared" si="130"/>
        <v>-7.7162522444386067E-2</v>
      </c>
    </row>
    <row r="1378" spans="1:7" x14ac:dyDescent="0.2">
      <c r="A1378">
        <f t="shared" si="131"/>
        <v>1.8349999999998985</v>
      </c>
      <c r="B1378">
        <f t="shared" si="127"/>
        <v>0.22897835582093556</v>
      </c>
      <c r="C1378">
        <f t="shared" si="128"/>
        <v>-0.42243555217613765</v>
      </c>
      <c r="D1378">
        <f t="shared" si="132"/>
        <v>5.2431087434458977E-2</v>
      </c>
      <c r="E1378">
        <f t="shared" si="129"/>
        <v>0.17845179574235831</v>
      </c>
      <c r="F1378">
        <f t="shared" si="132"/>
        <v>1.2005584194646132E-2</v>
      </c>
      <c r="G1378">
        <f t="shared" si="130"/>
        <v>-7.5384382871246464E-2</v>
      </c>
    </row>
    <row r="1379" spans="1:7" x14ac:dyDescent="0.2">
      <c r="A1379">
        <f t="shared" si="131"/>
        <v>1.8399999999998984</v>
      </c>
      <c r="B1379">
        <f t="shared" si="127"/>
        <v>0.22801897117842149</v>
      </c>
      <c r="C1379">
        <f t="shared" si="128"/>
        <v>-0.4191817572099919</v>
      </c>
      <c r="D1379">
        <f t="shared" si="132"/>
        <v>5.1992651217265803E-2</v>
      </c>
      <c r="E1379">
        <f t="shared" si="129"/>
        <v>0.17571334557765661</v>
      </c>
      <c r="F1379">
        <f t="shared" si="132"/>
        <v>1.1855310839399452E-2</v>
      </c>
      <c r="G1379">
        <f t="shared" si="130"/>
        <v>-7.3655828964488662E-2</v>
      </c>
    </row>
    <row r="1380" spans="1:7" x14ac:dyDescent="0.2">
      <c r="A1380">
        <f t="shared" si="131"/>
        <v>1.8449999999998983</v>
      </c>
      <c r="B1380">
        <f t="shared" si="127"/>
        <v>0.22706501439026466</v>
      </c>
      <c r="C1380">
        <f t="shared" si="128"/>
        <v>-0.41596905190260342</v>
      </c>
      <c r="D1380">
        <f t="shared" si="132"/>
        <v>5.1558520760051102E-2</v>
      </c>
      <c r="E1380">
        <f t="shared" si="129"/>
        <v>0.17303025214075077</v>
      </c>
      <c r="F1380">
        <f t="shared" si="132"/>
        <v>1.1707136258321763E-2</v>
      </c>
      <c r="G1380">
        <f t="shared" si="130"/>
        <v>-7.1975229933456508E-2</v>
      </c>
    </row>
    <row r="1381" spans="1:7" x14ac:dyDescent="0.2">
      <c r="A1381">
        <f t="shared" si="131"/>
        <v>1.8499999999998982</v>
      </c>
      <c r="B1381">
        <f t="shared" si="127"/>
        <v>0.22611644997175473</v>
      </c>
      <c r="C1381">
        <f t="shared" si="128"/>
        <v>-0.41279669762648319</v>
      </c>
      <c r="D1381">
        <f t="shared" si="132"/>
        <v>5.1128648947829057E-2</v>
      </c>
      <c r="E1381">
        <f t="shared" si="129"/>
        <v>0.17040111357133017</v>
      </c>
      <c r="F1381">
        <f t="shared" si="132"/>
        <v>1.15610285919352E-2</v>
      </c>
      <c r="G1381">
        <f t="shared" si="130"/>
        <v>-7.03410169541204E-2</v>
      </c>
    </row>
    <row r="1382" spans="1:7" x14ac:dyDescent="0.2">
      <c r="A1382">
        <f t="shared" si="131"/>
        <v>1.8549999999998981</v>
      </c>
      <c r="B1382">
        <f t="shared" si="127"/>
        <v>0.22517324266359348</v>
      </c>
      <c r="C1382">
        <f t="shared" si="128"/>
        <v>-0.40966397312610681</v>
      </c>
      <c r="D1382">
        <f t="shared" si="132"/>
        <v>5.0702989211637559E-2</v>
      </c>
      <c r="E1382">
        <f t="shared" si="129"/>
        <v>0.16782457087746758</v>
      </c>
      <c r="F1382">
        <f t="shared" si="132"/>
        <v>1.1416956493521627E-2</v>
      </c>
      <c r="G1382">
        <f t="shared" si="130"/>
        <v>-6.8751680493847278E-2</v>
      </c>
    </row>
    <row r="1383" spans="1:7" x14ac:dyDescent="0.2">
      <c r="A1383">
        <f t="shared" si="131"/>
        <v>1.859999999999898</v>
      </c>
      <c r="B1383">
        <f t="shared" si="127"/>
        <v>0.22423535743117887</v>
      </c>
      <c r="C1383">
        <f t="shared" si="128"/>
        <v>-0.40657017401209722</v>
      </c>
      <c r="D1383">
        <f t="shared" si="132"/>
        <v>5.0281495522288541E-2</v>
      </c>
      <c r="E1383">
        <f t="shared" si="129"/>
        <v>0.16529930639622703</v>
      </c>
      <c r="F1383">
        <f t="shared" si="132"/>
        <v>1.1274889120614591E-2</v>
      </c>
      <c r="G1383">
        <f t="shared" si="130"/>
        <v>-6.7205767765593005E-2</v>
      </c>
    </row>
    <row r="1384" spans="1:7" x14ac:dyDescent="0.2">
      <c r="A1384">
        <f t="shared" si="131"/>
        <v>1.8649999999998979</v>
      </c>
      <c r="B1384">
        <f t="shared" si="127"/>
        <v>0.22330275946386907</v>
      </c>
      <c r="C1384">
        <f t="shared" si="128"/>
        <v>-0.40351461227295893</v>
      </c>
      <c r="D1384">
        <f t="shared" si="132"/>
        <v>4.9864122384178568E-2</v>
      </c>
      <c r="E1384">
        <f t="shared" si="129"/>
        <v>0.16282404231779637</v>
      </c>
      <c r="F1384">
        <f t="shared" si="132"/>
        <v>1.1134796126631156E-2</v>
      </c>
      <c r="G1384">
        <f t="shared" si="130"/>
        <v>-6.5701880304581461E-2</v>
      </c>
    </row>
    <row r="1385" spans="1:7" x14ac:dyDescent="0.2">
      <c r="A1385">
        <f t="shared" si="131"/>
        <v>1.8699999999998977</v>
      </c>
      <c r="B1385">
        <f t="shared" si="127"/>
        <v>0.22237541417422779</v>
      </c>
      <c r="C1385">
        <f t="shared" si="128"/>
        <v>-0.40049661580365775</v>
      </c>
      <c r="D1385">
        <f t="shared" si="132"/>
        <v>4.945082482915935E-2</v>
      </c>
      <c r="E1385">
        <f t="shared" si="129"/>
        <v>0.16039753927018266</v>
      </c>
      <c r="F1385">
        <f t="shared" si="132"/>
        <v>1.0996647652641496E-2</v>
      </c>
      <c r="G1385">
        <f t="shared" si="130"/>
        <v>-6.4238671660942451E-2</v>
      </c>
    </row>
    <row r="1386" spans="1:7" x14ac:dyDescent="0.2">
      <c r="A1386">
        <f t="shared" si="131"/>
        <v>1.8749999999998976</v>
      </c>
      <c r="B1386">
        <f t="shared" si="127"/>
        <v>0.22145328719725066</v>
      </c>
      <c r="C1386">
        <f t="shared" si="128"/>
        <v>-0.39751552795037121</v>
      </c>
      <c r="D1386">
        <f t="shared" si="132"/>
        <v>4.9041558410467978E-2</v>
      </c>
      <c r="E1386">
        <f t="shared" si="129"/>
        <v>0.15801859496166235</v>
      </c>
      <c r="F1386">
        <f t="shared" si="132"/>
        <v>1.0860414319274108E-2</v>
      </c>
      <c r="G1386">
        <f t="shared" si="130"/>
        <v>-6.2814845202161074E-2</v>
      </c>
    </row>
    <row r="1387" spans="1:7" x14ac:dyDescent="0.2">
      <c r="A1387">
        <f t="shared" si="131"/>
        <v>1.8799999999998975</v>
      </c>
      <c r="B1387">
        <f t="shared" si="127"/>
        <v>0.22053634438957415</v>
      </c>
      <c r="C1387">
        <f t="shared" si="128"/>
        <v>-0.39457070707076702</v>
      </c>
      <c r="D1387">
        <f t="shared" si="132"/>
        <v>4.8636279196716856E-2</v>
      </c>
      <c r="E1387">
        <f t="shared" si="129"/>
        <v>0.15568604287832505</v>
      </c>
      <c r="F1387">
        <f t="shared" si="132"/>
        <v>1.072606721875463E-2</v>
      </c>
      <c r="G1387">
        <f t="shared" si="130"/>
        <v>-6.142915201955048E-2</v>
      </c>
    </row>
    <row r="1388" spans="1:7" x14ac:dyDescent="0.2">
      <c r="A1388">
        <f t="shared" si="131"/>
        <v>1.8849999999998974</v>
      </c>
      <c r="B1388">
        <f t="shared" si="127"/>
        <v>0.21962455182866755</v>
      </c>
      <c r="C1388">
        <f t="shared" si="128"/>
        <v>-0.39166152610919575</v>
      </c>
      <c r="D1388">
        <f t="shared" si="132"/>
        <v>4.8234943765943075E-2</v>
      </c>
      <c r="E1388">
        <f t="shared" si="129"/>
        <v>0.15339875103418424</v>
      </c>
      <c r="F1388">
        <f t="shared" si="132"/>
        <v>1.0593577907076228E-2</v>
      </c>
      <c r="G1388">
        <f t="shared" si="130"/>
        <v>-6.008038893329317E-2</v>
      </c>
    </row>
    <row r="1389" spans="1:7" x14ac:dyDescent="0.2">
      <c r="A1389">
        <f t="shared" si="131"/>
        <v>1.8899999999998973</v>
      </c>
      <c r="B1389">
        <f t="shared" si="127"/>
        <v>0.21871787581200869</v>
      </c>
      <c r="C1389">
        <f t="shared" si="128"/>
        <v>-0.38878737218621007</v>
      </c>
      <c r="D1389">
        <f t="shared" si="132"/>
        <v>4.783750919971725E-2</v>
      </c>
      <c r="E1389">
        <f t="shared" si="129"/>
        <v>0.15115562077145864</v>
      </c>
      <c r="F1389">
        <f t="shared" si="132"/>
        <v>1.0462918396299582E-2</v>
      </c>
      <c r="G1389">
        <f t="shared" si="130"/>
        <v>-5.8767396590910716E-2</v>
      </c>
    </row>
    <row r="1390" spans="1:7" x14ac:dyDescent="0.2">
      <c r="A1390">
        <f t="shared" si="131"/>
        <v>1.8949999999998972</v>
      </c>
      <c r="B1390">
        <f t="shared" si="127"/>
        <v>0.21781628285624341</v>
      </c>
      <c r="C1390">
        <f t="shared" si="128"/>
        <v>-0.38594764620185079</v>
      </c>
      <c r="D1390">
        <f t="shared" si="132"/>
        <v>4.7443933077311033E-2</v>
      </c>
      <c r="E1390">
        <f t="shared" si="129"/>
        <v>0.148955585608749</v>
      </c>
      <c r="F1390">
        <f t="shared" si="132"/>
        <v>1.0334061146980263E-2</v>
      </c>
      <c r="G1390">
        <f t="shared" si="130"/>
        <v>-5.748905765431496E-2</v>
      </c>
    </row>
    <row r="1391" spans="1:7" x14ac:dyDescent="0.2">
      <c r="A1391">
        <f t="shared" si="131"/>
        <v>1.8999999999998971</v>
      </c>
      <c r="B1391">
        <f t="shared" si="127"/>
        <v>0.21691973969633077</v>
      </c>
      <c r="C1391">
        <f t="shared" si="128"/>
        <v>-0.38314176245216469</v>
      </c>
      <c r="D1391">
        <f t="shared" si="132"/>
        <v>4.7054173469923903E-2</v>
      </c>
      <c r="E1391">
        <f t="shared" si="129"/>
        <v>0.14679761013495099</v>
      </c>
      <c r="F1391">
        <f t="shared" si="132"/>
        <v>1.0206979060721886E-2</v>
      </c>
      <c r="G1391">
        <f t="shared" si="130"/>
        <v>-5.6244295070870871E-2</v>
      </c>
    </row>
    <row r="1392" spans="1:7" x14ac:dyDescent="0.2">
      <c r="A1392">
        <f t="shared" si="131"/>
        <v>1.904999999999897</v>
      </c>
      <c r="B1392">
        <f t="shared" si="127"/>
        <v>0.21602821328467328</v>
      </c>
      <c r="C1392">
        <f t="shared" si="128"/>
        <v>-0.38036914825844159</v>
      </c>
      <c r="D1392">
        <f t="shared" si="132"/>
        <v>4.666818893496829E-2</v>
      </c>
      <c r="E1392">
        <f t="shared" si="129"/>
        <v>0.14468068894685229</v>
      </c>
      <c r="F1392">
        <f t="shared" si="132"/>
        <v>1.0081645472852759E-2</v>
      </c>
      <c r="G1392">
        <f t="shared" si="130"/>
        <v>-5.5032070424158731E-2</v>
      </c>
    </row>
    <row r="1393" spans="1:7" x14ac:dyDescent="0.2">
      <c r="A1393">
        <f t="shared" si="131"/>
        <v>1.9099999999998969</v>
      </c>
      <c r="B1393">
        <f t="shared" si="127"/>
        <v>0.21514167079023358</v>
      </c>
      <c r="C1393">
        <f t="shared" si="128"/>
        <v>-0.37762924360868122</v>
      </c>
      <c r="D1393">
        <f t="shared" si="132"/>
        <v>4.6285938510413252E-2</v>
      </c>
      <c r="E1393">
        <f t="shared" si="129"/>
        <v>0.14260384562846473</v>
      </c>
      <c r="F1393">
        <f t="shared" si="132"/>
        <v>9.9580341452243214E-3</v>
      </c>
      <c r="G1393">
        <f t="shared" si="130"/>
        <v>-5.3851382360366282E-2</v>
      </c>
    </row>
    <row r="1394" spans="1:7" x14ac:dyDescent="0.2">
      <c r="A1394">
        <f t="shared" si="131"/>
        <v>1.9149999999998968</v>
      </c>
      <c r="B1394">
        <f t="shared" si="127"/>
        <v>0.21426007959763774</v>
      </c>
      <c r="C1394">
        <f t="shared" si="128"/>
        <v>-0.37492150081082332</v>
      </c>
      <c r="D1394">
        <f t="shared" si="132"/>
        <v>4.5907381709186061E-2</v>
      </c>
      <c r="E1394">
        <f t="shared" si="129"/>
        <v>0.14056613177024019</v>
      </c>
      <c r="F1394">
        <f t="shared" si="132"/>
        <v>9.8361192591293455E-3</v>
      </c>
      <c r="G1394">
        <f t="shared" si="130"/>
        <v>-5.2701265086470411E-2</v>
      </c>
    </row>
    <row r="1395" spans="1:7" x14ac:dyDescent="0.2">
      <c r="A1395">
        <f t="shared" si="131"/>
        <v>1.9199999999998967</v>
      </c>
      <c r="B1395">
        <f t="shared" si="127"/>
        <v>0.21338340730626595</v>
      </c>
      <c r="C1395">
        <f t="shared" si="128"/>
        <v>-0.37224538415729141</v>
      </c>
      <c r="D1395">
        <f t="shared" si="132"/>
        <v>4.5532478513631791E-2</v>
      </c>
      <c r="E1395">
        <f t="shared" si="129"/>
        <v>0.13856662602640946</v>
      </c>
      <c r="F1395">
        <f t="shared" si="132"/>
        <v>9.7158754083380948E-3</v>
      </c>
      <c r="G1395">
        <f t="shared" si="130"/>
        <v>-5.1580786936580518E-2</v>
      </c>
    </row>
    <row r="1396" spans="1:7" x14ac:dyDescent="0.2">
      <c r="A1396">
        <f t="shared" si="131"/>
        <v>1.9249999999998966</v>
      </c>
      <c r="B1396">
        <f t="shared" si="127"/>
        <v>0.2125116217293313</v>
      </c>
      <c r="C1396">
        <f t="shared" si="128"/>
        <v>-0.36960036960042403</v>
      </c>
      <c r="D1396">
        <f t="shared" si="132"/>
        <v>4.51611893700304E-2</v>
      </c>
      <c r="E1396">
        <f t="shared" si="129"/>
        <v>0.13660443320877005</v>
      </c>
      <c r="F1396">
        <f t="shared" si="132"/>
        <v>9.5972775922505988E-3</v>
      </c>
      <c r="G1396">
        <f t="shared" si="130"/>
        <v>-5.0489049003017851E-2</v>
      </c>
    </row>
    <row r="1397" spans="1:7" x14ac:dyDescent="0.2">
      <c r="A1397">
        <f t="shared" si="131"/>
        <v>1.9299999999998965</v>
      </c>
      <c r="B1397">
        <f t="shared" si="127"/>
        <v>0.21164469089294685</v>
      </c>
      <c r="C1397">
        <f t="shared" si="128"/>
        <v>-0.36698594443838184</v>
      </c>
      <c r="D1397">
        <f t="shared" si="132"/>
        <v>4.4793475183171026E-2</v>
      </c>
      <c r="E1397">
        <f t="shared" si="129"/>
        <v>0.1346786834153311</v>
      </c>
      <c r="F1397">
        <f t="shared" si="132"/>
        <v>9.4803012091631174E-3</v>
      </c>
      <c r="G1397">
        <f t="shared" si="130"/>
        <v>-4.9425183828893118E-2</v>
      </c>
    </row>
    <row r="1398" spans="1:7" x14ac:dyDescent="0.2">
      <c r="A1398">
        <f t="shared" si="131"/>
        <v>1.9349999999998964</v>
      </c>
      <c r="B1398">
        <f t="shared" si="127"/>
        <v>0.21078258303518163</v>
      </c>
      <c r="C1398">
        <f t="shared" si="128"/>
        <v>-0.36440160701114016</v>
      </c>
      <c r="D1398">
        <f t="shared" si="132"/>
        <v>4.4429297310983239E-2</v>
      </c>
      <c r="E1398">
        <f t="shared" si="129"/>
        <v>0.13278853119230141</v>
      </c>
      <c r="F1398">
        <f t="shared" si="132"/>
        <v>9.3649220496470967E-3</v>
      </c>
      <c r="G1398">
        <f t="shared" si="130"/>
        <v>-4.8388354159123549E-2</v>
      </c>
    </row>
    <row r="1399" spans="1:7" x14ac:dyDescent="0.2">
      <c r="A1399">
        <f t="shared" si="131"/>
        <v>1.9399999999998963</v>
      </c>
      <c r="B1399">
        <f t="shared" si="127"/>
        <v>0.20992526660510635</v>
      </c>
      <c r="C1399">
        <f t="shared" si="128"/>
        <v>-0.36184686640618963</v>
      </c>
      <c r="D1399">
        <f t="shared" si="132"/>
        <v>4.4068617559224976E-2</v>
      </c>
      <c r="E1399">
        <f t="shared" si="129"/>
        <v>0.13093315472797884</v>
      </c>
      <c r="F1399">
        <f t="shared" si="132"/>
        <v>9.2511162900387727E-3</v>
      </c>
      <c r="G1399">
        <f t="shared" si="130"/>
        <v>-4.7377751746995919E-2</v>
      </c>
    </row>
    <row r="1400" spans="1:7" x14ac:dyDescent="0.2">
      <c r="A1400">
        <f t="shared" si="131"/>
        <v>1.9449999999998961</v>
      </c>
      <c r="B1400">
        <f t="shared" si="127"/>
        <v>0.20907271026182894</v>
      </c>
      <c r="C1400">
        <f t="shared" si="128"/>
        <v>-0.35932124217358635</v>
      </c>
      <c r="D1400">
        <f t="shared" si="132"/>
        <v>4.3711398176226678E-2</v>
      </c>
      <c r="E1400">
        <f t="shared" si="129"/>
        <v>0.12911175507716907</v>
      </c>
      <c r="F1400">
        <f t="shared" si="132"/>
        <v>9.1388604860376792E-3</v>
      </c>
      <c r="G1400">
        <f t="shared" si="130"/>
        <v>-4.6392596213540235E-2</v>
      </c>
    </row>
    <row r="1401" spans="1:7" x14ac:dyDescent="0.2">
      <c r="A1401">
        <f t="shared" si="131"/>
        <v>1.949999999999896</v>
      </c>
      <c r="B1401">
        <f t="shared" si="127"/>
        <v>0.20822488287352092</v>
      </c>
      <c r="C1401">
        <f t="shared" si="128"/>
        <v>-0.356824264050007</v>
      </c>
      <c r="D1401">
        <f t="shared" si="132"/>
        <v>4.335760184769151E-2</v>
      </c>
      <c r="E1401">
        <f t="shared" si="129"/>
        <v>0.12732355541482912</v>
      </c>
      <c r="F1401">
        <f t="shared" si="132"/>
        <v>9.0281315664123198E-3</v>
      </c>
      <c r="G1401">
        <f t="shared" si="130"/>
        <v>-4.5432133957126683E-2</v>
      </c>
    </row>
    <row r="1402" spans="1:7" x14ac:dyDescent="0.2">
      <c r="A1402">
        <f t="shared" si="131"/>
        <v>1.9549999999998959</v>
      </c>
      <c r="B1402">
        <f t="shared" si="127"/>
        <v>0.20738175351643434</v>
      </c>
      <c r="C1402">
        <f t="shared" si="128"/>
        <v>-0.35435547169147835</v>
      </c>
      <c r="D1402">
        <f t="shared" si="132"/>
        <v>4.3007191691551136E-2</v>
      </c>
      <c r="E1402">
        <f t="shared" si="129"/>
        <v>0.1255678003176901</v>
      </c>
      <c r="F1402">
        <f t="shared" si="132"/>
        <v>8.9189068268113007E-3</v>
      </c>
      <c r="G1402">
        <f t="shared" si="130"/>
        <v>-4.4495637110836442E-2</v>
      </c>
    </row>
    <row r="1403" spans="1:7" x14ac:dyDescent="0.2">
      <c r="A1403">
        <f t="shared" si="131"/>
        <v>1.9599999999998958</v>
      </c>
      <c r="B1403">
        <f t="shared" si="127"/>
        <v>0.20654329147391037</v>
      </c>
      <c r="C1403">
        <f t="shared" si="128"/>
        <v>-0.35191441441446497</v>
      </c>
      <c r="D1403">
        <f t="shared" si="132"/>
        <v>4.2660131252876696E-2</v>
      </c>
      <c r="E1403">
        <f t="shared" si="129"/>
        <v>0.12384375507267581</v>
      </c>
      <c r="F1403">
        <f t="shared" si="132"/>
        <v>8.8111639236781846E-3</v>
      </c>
      <c r="G1403">
        <f t="shared" si="130"/>
        <v>-4.3582402545289133E-2</v>
      </c>
    </row>
    <row r="1404" spans="1:7" x14ac:dyDescent="0.2">
      <c r="A1404">
        <f t="shared" si="131"/>
        <v>1.9649999999998957</v>
      </c>
      <c r="B1404">
        <f t="shared" si="127"/>
        <v>0.20570946623537981</v>
      </c>
      <c r="C1404">
        <f t="shared" si="128"/>
        <v>-0.34950065094501243</v>
      </c>
      <c r="D1404">
        <f t="shared" si="132"/>
        <v>4.2316384498844867E-2</v>
      </c>
      <c r="E1404">
        <f t="shared" si="129"/>
        <v>0.12215070501098742</v>
      </c>
      <c r="F1404">
        <f t="shared" si="132"/>
        <v>8.7048808682684779E-3</v>
      </c>
      <c r="G1404">
        <f t="shared" si="130"/>
        <v>-4.2691750914732297E-2</v>
      </c>
    </row>
    <row r="1405" spans="1:7" x14ac:dyDescent="0.2">
      <c r="A1405">
        <f t="shared" si="131"/>
        <v>1.9699999999998956</v>
      </c>
      <c r="B1405">
        <f t="shared" si="127"/>
        <v>0.20488024749535624</v>
      </c>
      <c r="C1405">
        <f t="shared" si="128"/>
        <v>-0.34711374917565441</v>
      </c>
      <c r="D1405">
        <f t="shared" si="132"/>
        <v>4.1975915813758431E-2</v>
      </c>
      <c r="E1405">
        <f t="shared" si="129"/>
        <v>0.1204879548667791</v>
      </c>
      <c r="F1405">
        <f t="shared" si="132"/>
        <v>8.6000360207670653E-3</v>
      </c>
      <c r="G1405">
        <f t="shared" si="130"/>
        <v>-4.1823025744314728E-2</v>
      </c>
    </row>
    <row r="1406" spans="1:7" x14ac:dyDescent="0.2">
      <c r="A1406">
        <f t="shared" si="131"/>
        <v>1.9749999999998955</v>
      </c>
      <c r="B1406">
        <f t="shared" si="127"/>
        <v>0.20405560515242119</v>
      </c>
      <c r="C1406">
        <f t="shared" si="128"/>
        <v>-0.34475328592980559</v>
      </c>
      <c r="D1406">
        <f t="shared" si="132"/>
        <v>4.163868999412082E-2</v>
      </c>
      <c r="E1406">
        <f t="shared" si="129"/>
        <v>0.11885482815939827</v>
      </c>
      <c r="F1406">
        <f t="shared" si="132"/>
        <v>8.4966080845043906E-3</v>
      </c>
      <c r="G1406">
        <f t="shared" si="130"/>
        <v>-4.0975592556574937E-2</v>
      </c>
    </row>
    <row r="1407" spans="1:7" x14ac:dyDescent="0.2">
      <c r="A1407">
        <f t="shared" si="131"/>
        <v>1.9799999999998954</v>
      </c>
      <c r="B1407">
        <f t="shared" si="127"/>
        <v>0.20323550930820342</v>
      </c>
      <c r="C1407">
        <f t="shared" si="128"/>
        <v>-0.34241884673337275</v>
      </c>
      <c r="D1407">
        <f t="shared" si="132"/>
        <v>4.1304672243764842E-2</v>
      </c>
      <c r="E1407">
        <f t="shared" si="129"/>
        <v>0.11725066659821301</v>
      </c>
      <c r="F1407">
        <f t="shared" si="132"/>
        <v>8.3945761002699616E-3</v>
      </c>
      <c r="G1407">
        <f t="shared" si="130"/>
        <v>-4.0148838035279293E-2</v>
      </c>
    </row>
    <row r="1408" spans="1:7" x14ac:dyDescent="0.2">
      <c r="A1408">
        <f t="shared" si="131"/>
        <v>1.9849999999998953</v>
      </c>
      <c r="B1408">
        <f t="shared" si="127"/>
        <v>0.20241993026635105</v>
      </c>
      <c r="C1408">
        <f t="shared" si="128"/>
        <v>-0.34011002559332754</v>
      </c>
      <c r="D1408">
        <f t="shared" si="132"/>
        <v>4.0973828169034422E-2</v>
      </c>
      <c r="E1408">
        <f t="shared" si="129"/>
        <v>0.1156748295090939</v>
      </c>
      <c r="F1408">
        <f t="shared" si="132"/>
        <v>8.2939194407213989E-3</v>
      </c>
      <c r="G1408">
        <f t="shared" si="130"/>
        <v>-3.9342169224841725E-2</v>
      </c>
    </row>
    <row r="1409" spans="1:7" x14ac:dyDescent="0.2">
      <c r="A1409">
        <f t="shared" si="131"/>
        <v>1.9899999999998952</v>
      </c>
      <c r="B1409">
        <f t="shared" si="127"/>
        <v>0.20160883853149816</v>
      </c>
      <c r="C1409">
        <f t="shared" si="128"/>
        <v>-0.33782642478299413</v>
      </c>
      <c r="D1409">
        <f t="shared" si="132"/>
        <v>4.0646123774019702E-2</v>
      </c>
      <c r="E1409">
        <f t="shared" si="129"/>
        <v>0.11412669328165999</v>
      </c>
      <c r="F1409">
        <f t="shared" si="132"/>
        <v>8.1946178048876266E-3</v>
      </c>
      <c r="G1409">
        <f t="shared" si="130"/>
        <v>-3.8555012763648547E-2</v>
      </c>
    </row>
    <row r="1410" spans="1:7" x14ac:dyDescent="0.2">
      <c r="A1410">
        <f t="shared" si="131"/>
        <v>1.9949999999998951</v>
      </c>
      <c r="B1410">
        <f t="shared" si="127"/>
        <v>0.20080220480822569</v>
      </c>
      <c r="C1410">
        <f t="shared" si="128"/>
        <v>-0.33556765463381699</v>
      </c>
      <c r="D1410">
        <f t="shared" si="132"/>
        <v>4.0321525455844609E-2</v>
      </c>
      <c r="E1410">
        <f t="shared" si="129"/>
        <v>0.1126056508364407</v>
      </c>
      <c r="F1410">
        <f t="shared" si="132"/>
        <v>8.0966512127645957E-3</v>
      </c>
      <c r="G1410">
        <f t="shared" si="130"/>
        <v>-3.7786814149698922E-2</v>
      </c>
    </row>
    <row r="1411" spans="1:7" x14ac:dyDescent="0.2">
      <c r="A1411">
        <f t="shared" si="131"/>
        <v>1.999999999999895</v>
      </c>
      <c r="B1411">
        <f t="shared" si="127"/>
        <v>0.2000000000000168</v>
      </c>
      <c r="C1411">
        <f t="shared" si="128"/>
        <v>-0.33333333333338</v>
      </c>
      <c r="D1411">
        <f t="shared" si="132"/>
        <v>4.0000000000006718E-2</v>
      </c>
      <c r="E1411">
        <f t="shared" si="129"/>
        <v>0.11111111111114223</v>
      </c>
      <c r="F1411">
        <f t="shared" si="132"/>
        <v>8.0000000000020159E-3</v>
      </c>
      <c r="G1411">
        <f t="shared" si="130"/>
        <v>-3.7037037037052599E-2</v>
      </c>
    </row>
    <row r="1412" spans="1:7" x14ac:dyDescent="0.2">
      <c r="A1412">
        <f t="shared" si="131"/>
        <v>2.0049999999998951</v>
      </c>
      <c r="B1412">
        <f t="shared" si="127"/>
        <v>0.19920219520820789</v>
      </c>
      <c r="C1412">
        <f t="shared" si="128"/>
        <v>-0.33112308672946061</v>
      </c>
      <c r="D1412">
        <f t="shared" si="132"/>
        <v>3.9681514575768961E-2</v>
      </c>
      <c r="E1412">
        <f t="shared" si="129"/>
        <v>0.1096424985652459</v>
      </c>
      <c r="F1412">
        <f t="shared" si="132"/>
        <v>7.9046448126796742E-3</v>
      </c>
      <c r="G1412">
        <f t="shared" si="130"/>
        <v>-3.6305162561654676E-2</v>
      </c>
    </row>
    <row r="1413" spans="1:7" x14ac:dyDescent="0.2">
      <c r="A1413">
        <f t="shared" si="131"/>
        <v>2.009999999999895</v>
      </c>
      <c r="B1413">
        <f t="shared" si="127"/>
        <v>0.19840876173093466</v>
      </c>
      <c r="C1413">
        <f t="shared" si="128"/>
        <v>-0.32893654813990947</v>
      </c>
      <c r="D1413">
        <f t="shared" si="132"/>
        <v>3.9366036731602799E-2</v>
      </c>
      <c r="E1413">
        <f t="shared" si="129"/>
        <v>0.10819925270219899</v>
      </c>
      <c r="F1413">
        <f t="shared" si="132"/>
        <v>7.8105666021718008E-3</v>
      </c>
      <c r="G1413">
        <f t="shared" si="130"/>
        <v>-3.5590688695179111E-2</v>
      </c>
    </row>
    <row r="1414" spans="1:7" x14ac:dyDescent="0.2">
      <c r="A1414">
        <f t="shared" si="131"/>
        <v>2.0149999999998949</v>
      </c>
      <c r="B1414">
        <f t="shared" si="127"/>
        <v>0.19761967106207406</v>
      </c>
      <c r="C1414">
        <f t="shared" si="128"/>
        <v>-0.32677335816815378</v>
      </c>
      <c r="D1414">
        <f t="shared" si="132"/>
        <v>3.9053534390682355E-2</v>
      </c>
      <c r="E1414">
        <f t="shared" si="129"/>
        <v>0.10678082760849252</v>
      </c>
      <c r="F1414">
        <f t="shared" si="132"/>
        <v>7.7177466200980442E-3</v>
      </c>
      <c r="G1414">
        <f t="shared" si="130"/>
        <v>-3.4893129625601808E-2</v>
      </c>
    </row>
    <row r="1415" spans="1:7" x14ac:dyDescent="0.2">
      <c r="A1415">
        <f t="shared" si="131"/>
        <v>2.0199999999998948</v>
      </c>
      <c r="B1415">
        <f t="shared" si="127"/>
        <v>0.1968348948901826</v>
      </c>
      <c r="C1415">
        <f t="shared" si="128"/>
        <v>-0.3246331645241326</v>
      </c>
      <c r="D1415">
        <f t="shared" si="132"/>
        <v>3.8743975846429232E-2</v>
      </c>
      <c r="E1415">
        <f t="shared" si="129"/>
        <v>0.10538669150895257</v>
      </c>
      <c r="F1415">
        <f t="shared" si="132"/>
        <v>7.6261664133596722E-3</v>
      </c>
      <c r="G1415">
        <f t="shared" si="130"/>
        <v>-3.4212015163279805E-2</v>
      </c>
    </row>
    <row r="1416" spans="1:7" x14ac:dyDescent="0.2">
      <c r="A1416">
        <f t="shared" si="131"/>
        <v>2.0249999999998947</v>
      </c>
      <c r="B1416">
        <f t="shared" si="127"/>
        <v>0.19605440509743091</v>
      </c>
      <c r="C1416">
        <f t="shared" si="128"/>
        <v>-0.32251562185047772</v>
      </c>
      <c r="D1416">
        <f t="shared" si="132"/>
        <v>3.8437329758107548E-2</v>
      </c>
      <c r="E1416">
        <f t="shared" si="129"/>
        <v>0.10401632633760034</v>
      </c>
      <c r="F1416">
        <f t="shared" si="132"/>
        <v>7.5358078192595528E-3</v>
      </c>
      <c r="G1416">
        <f t="shared" si="130"/>
        <v>-3.3546890171373397E-2</v>
      </c>
    </row>
    <row r="1417" spans="1:7" x14ac:dyDescent="0.2">
      <c r="A1417">
        <f t="shared" si="131"/>
        <v>2.0299999999998946</v>
      </c>
      <c r="B1417">
        <f t="shared" si="127"/>
        <v>0.19527817375853534</v>
      </c>
      <c r="C1417">
        <f t="shared" si="128"/>
        <v>-0.32042039155376245</v>
      </c>
      <c r="D1417">
        <f t="shared" si="132"/>
        <v>3.8133565146468727E-2</v>
      </c>
      <c r="E1417">
        <f t="shared" si="129"/>
        <v>0.10266922732346644</v>
      </c>
      <c r="F1417">
        <f t="shared" si="132"/>
        <v>7.446652960704547E-3</v>
      </c>
      <c r="G1417">
        <f t="shared" si="130"/>
        <v>-3.2897314019507365E-2</v>
      </c>
    </row>
    <row r="1418" spans="1:7" x14ac:dyDescent="0.2">
      <c r="A1418">
        <f t="shared" si="131"/>
        <v>2.0349999999998944</v>
      </c>
      <c r="B1418">
        <f t="shared" si="127"/>
        <v>0.19450617313968627</v>
      </c>
      <c r="C1418">
        <f t="shared" si="128"/>
        <v>-0.31834714164064554</v>
      </c>
      <c r="D1418">
        <f t="shared" si="132"/>
        <v>3.7832651389445617E-2</v>
      </c>
      <c r="E1418">
        <f t="shared" si="129"/>
        <v>0.10134490259076921</v>
      </c>
      <c r="F1418">
        <f t="shared" si="132"/>
        <v>7.3586842414889008E-3</v>
      </c>
      <c r="G1418">
        <f t="shared" si="130"/>
        <v>-3.2262860059621035E-2</v>
      </c>
    </row>
    <row r="1419" spans="1:7" x14ac:dyDescent="0.2">
      <c r="A1419">
        <f t="shared" si="131"/>
        <v>2.0399999999998943</v>
      </c>
      <c r="B1419">
        <f t="shared" si="127"/>
        <v>0.19373837569747432</v>
      </c>
      <c r="C1419">
        <f t="shared" si="128"/>
        <v>-0.31629554655874753</v>
      </c>
      <c r="D1419">
        <f t="shared" si="132"/>
        <v>3.7534558217895711E-2</v>
      </c>
      <c r="E1419">
        <f t="shared" si="129"/>
        <v>0.10004287277289683</v>
      </c>
      <c r="F1419">
        <f t="shared" si="132"/>
        <v>7.2718843416574013E-3</v>
      </c>
      <c r="G1419">
        <f t="shared" si="130"/>
        <v>-3.164311512301065E-2</v>
      </c>
    </row>
    <row r="1420" spans="1:7" x14ac:dyDescent="0.2">
      <c r="A1420">
        <f t="shared" si="131"/>
        <v>2.0449999999998942</v>
      </c>
      <c r="B1420">
        <f t="shared" ref="B1420:B1483" si="133">1/POWER(POWER(B$7,2)+POWER($A1420,2),B$8)</f>
        <v>0.19297475407781386</v>
      </c>
      <c r="C1420">
        <f t="shared" ref="C1420:C1483" si="134">1/POWER(POWER(C$7,2)-POWER($A1420,2),C$8)</f>
        <v>-0.31426528704209922</v>
      </c>
      <c r="D1420">
        <f t="shared" si="132"/>
        <v>3.7239255711392742E-2</v>
      </c>
      <c r="E1420">
        <f t="shared" ref="E1420:E1483" si="135">1/POWER(POWER(E$7,2)-POWER($A1420,2),E$8)</f>
        <v>9.8762670639653022E-2</v>
      </c>
      <c r="F1420">
        <f t="shared" si="132"/>
        <v>7.1862362129468402E-3</v>
      </c>
      <c r="G1420">
        <f t="shared" ref="G1420:G1483" si="136">1/POWER(POWER(G$7,2)-POWER($A1420,2),G$8)</f>
        <v>-3.1037679037614865E-2</v>
      </c>
    </row>
    <row r="1421" spans="1:7" x14ac:dyDescent="0.2">
      <c r="A1421">
        <f t="shared" ref="A1421:A1484" si="137">A1420+B$3</f>
        <v>2.0499999999998941</v>
      </c>
      <c r="B1421">
        <f t="shared" si="133"/>
        <v>0.19221528111486466</v>
      </c>
      <c r="C1421">
        <f t="shared" si="134"/>
        <v>-0.31225604996101031</v>
      </c>
      <c r="D1421">
        <f t="shared" si="132"/>
        <v>3.694671429406645E-2</v>
      </c>
      <c r="E1421">
        <f t="shared" si="135"/>
        <v>9.7503840737252948E-2</v>
      </c>
      <c r="F1421">
        <f t="shared" si="132"/>
        <v>7.1017230743045702E-3</v>
      </c>
      <c r="G1421">
        <f t="shared" si="136"/>
        <v>-3.0446164164642044E-2</v>
      </c>
    </row>
    <row r="1422" spans="1:7" x14ac:dyDescent="0.2">
      <c r="A1422">
        <f t="shared" si="137"/>
        <v>2.054999999999894</v>
      </c>
      <c r="B1422">
        <f t="shared" si="133"/>
        <v>0.19145992982995169</v>
      </c>
      <c r="C1422">
        <f t="shared" si="134"/>
        <v>-0.31026752817621184</v>
      </c>
      <c r="D1422">
        <f t="shared" si="132"/>
        <v>3.665690473049002E-2</v>
      </c>
      <c r="E1422">
        <f t="shared" si="135"/>
        <v>9.6265939040576398E-2</v>
      </c>
      <c r="F1422">
        <f t="shared" si="132"/>
        <v>7.0183284074828434E-3</v>
      </c>
      <c r="G1422">
        <f t="shared" si="136"/>
        <v>-2.9868194953681527E-2</v>
      </c>
    </row>
    <row r="1423" spans="1:7" x14ac:dyDescent="0.2">
      <c r="A1423">
        <f t="shared" si="137"/>
        <v>2.0599999999998939</v>
      </c>
      <c r="B1423">
        <f t="shared" si="133"/>
        <v>0.19070867343048351</v>
      </c>
      <c r="C1423">
        <f t="shared" si="134"/>
        <v>-0.30829942039713121</v>
      </c>
      <c r="D1423">
        <f t="shared" si="132"/>
        <v>3.636979812161481E-2</v>
      </c>
      <c r="E1423">
        <f t="shared" si="135"/>
        <v>9.504853261720704E-2</v>
      </c>
      <c r="F1423">
        <f t="shared" si="132"/>
        <v>6.9360359527076507E-3</v>
      </c>
      <c r="G1423">
        <f t="shared" si="136"/>
        <v>-2.930340751548275E-2</v>
      </c>
    </row>
    <row r="1424" spans="1:7" x14ac:dyDescent="0.2">
      <c r="A1424">
        <f t="shared" si="137"/>
        <v>2.0649999999998938</v>
      </c>
      <c r="B1424">
        <f t="shared" si="133"/>
        <v>0.18996148530886944</v>
      </c>
      <c r="C1424">
        <f t="shared" si="134"/>
        <v>-0.3063514310441634</v>
      </c>
      <c r="D1424">
        <f t="shared" si="132"/>
        <v>3.6085365900751822E-2</v>
      </c>
      <c r="E1424">
        <f t="shared" si="135"/>
        <v>9.3851199302806804E-2</v>
      </c>
      <c r="F1424">
        <f t="shared" si="132"/>
        <v>6.8548297044208452E-3</v>
      </c>
      <c r="G1424">
        <f t="shared" si="136"/>
        <v>-2.8751449211625854E-2</v>
      </c>
    </row>
    <row r="1425" spans="1:7" x14ac:dyDescent="0.2">
      <c r="A1425">
        <f t="shared" si="137"/>
        <v>2.0699999999998937</v>
      </c>
      <c r="B1425">
        <f t="shared" si="133"/>
        <v>0.18921833904143565</v>
      </c>
      <c r="C1425">
        <f t="shared" si="134"/>
        <v>-0.30442327011480835</v>
      </c>
      <c r="D1425">
        <f t="shared" si="132"/>
        <v>3.580357982959969E-2</v>
      </c>
      <c r="E1425">
        <f t="shared" si="135"/>
        <v>9.2673527387393581E-2</v>
      </c>
      <c r="F1425">
        <f t="shared" si="132"/>
        <v>6.7746939070943016E-3</v>
      </c>
      <c r="G1425">
        <f t="shared" si="136"/>
        <v>-2.8211978260344606E-2</v>
      </c>
    </row>
    <row r="1426" spans="1:7" x14ac:dyDescent="0.2">
      <c r="A1426">
        <f t="shared" si="137"/>
        <v>2.0749999999998936</v>
      </c>
      <c r="B1426">
        <f t="shared" si="133"/>
        <v>0.18847920838734045</v>
      </c>
      <c r="C1426">
        <f t="shared" si="134"/>
        <v>-0.30251465305354769</v>
      </c>
      <c r="D1426">
        <f t="shared" si="132"/>
        <v>3.5524411994318508E-2</v>
      </c>
      <c r="E1426">
        <f t="shared" si="135"/>
        <v>9.1515115312108319E-2</v>
      </c>
      <c r="F1426">
        <f t="shared" si="132"/>
        <v>6.6956130511148949E-3</v>
      </c>
      <c r="G1426">
        <f t="shared" si="136"/>
        <v>-2.7684663357797856E-2</v>
      </c>
    </row>
    <row r="1427" spans="1:7" x14ac:dyDescent="0.2">
      <c r="A1427">
        <f t="shared" si="137"/>
        <v>2.0799999999998935</v>
      </c>
      <c r="B1427">
        <f t="shared" si="133"/>
        <v>0.18774406728748932</v>
      </c>
      <c r="C1427">
        <f t="shared" si="134"/>
        <v>-0.30062530062534065</v>
      </c>
      <c r="D1427">
        <f t="shared" si="132"/>
        <v>3.5247834801649315E-2</v>
      </c>
      <c r="E1427">
        <f t="shared" si="135"/>
        <v>9.0375571376076436E-2</v>
      </c>
      <c r="F1427">
        <f t="shared" si="132"/>
        <v>6.617571868739157E-3</v>
      </c>
      <c r="G1427">
        <f t="shared" si="136"/>
        <v>-2.7169183314119907E-2</v>
      </c>
    </row>
    <row r="1428" spans="1:7" x14ac:dyDescent="0.2">
      <c r="A1428">
        <f t="shared" si="137"/>
        <v>2.0849999999998934</v>
      </c>
      <c r="B1428">
        <f t="shared" si="133"/>
        <v>0.18701288986344938</v>
      </c>
      <c r="C1428">
        <f t="shared" si="134"/>
        <v>-0.29875493879262155</v>
      </c>
      <c r="D1428">
        <f t="shared" si="132"/>
        <v>3.4973820975078646E-2</v>
      </c>
      <c r="E1428">
        <f t="shared" si="135"/>
        <v>8.9254513452983061E-2</v>
      </c>
      <c r="F1428">
        <f t="shared" si="132"/>
        <v>6.5405553301163769E-3</v>
      </c>
      <c r="G1428">
        <f t="shared" si="136"/>
        <v>-2.6665226703611173E-2</v>
      </c>
    </row>
    <row r="1429" spans="1:7" x14ac:dyDescent="0.2">
      <c r="A1429">
        <f t="shared" si="137"/>
        <v>2.0899999999998933</v>
      </c>
      <c r="B1429">
        <f t="shared" si="133"/>
        <v>0.18628565041636388</v>
      </c>
      <c r="C1429">
        <f t="shared" si="134"/>
        <v>-0.2969032985956867</v>
      </c>
      <c r="D1429">
        <f t="shared" si="132"/>
        <v>3.4702343551047739E-2</v>
      </c>
      <c r="E1429">
        <f t="shared" si="135"/>
        <v>8.8151568716999501E-2</v>
      </c>
      <c r="F1429">
        <f t="shared" si="132"/>
        <v>6.4645486393790398E-3</v>
      </c>
      <c r="G1429">
        <f t="shared" si="136"/>
        <v>-2.6172491528461496E-2</v>
      </c>
    </row>
    <row r="1430" spans="1:7" x14ac:dyDescent="0.2">
      <c r="A1430">
        <f t="shared" si="137"/>
        <v>2.0949999999998932</v>
      </c>
      <c r="B1430">
        <f t="shared" si="133"/>
        <v>0.18556232342586701</v>
      </c>
      <c r="C1430">
        <f t="shared" si="134"/>
        <v>-0.29507011603636207</v>
      </c>
      <c r="D1430">
        <f t="shared" si="132"/>
        <v>3.4433375875206076E-2</v>
      </c>
      <c r="E1430">
        <f t="shared" si="135"/>
        <v>8.7066373377712183E-2</v>
      </c>
      <c r="F1430">
        <f t="shared" si="132"/>
        <v>6.3895372307994375E-3</v>
      </c>
      <c r="G1430">
        <f t="shared" si="136"/>
        <v>-2.5690684895426766E-2</v>
      </c>
    </row>
    <row r="1431" spans="1:7" x14ac:dyDescent="0.2">
      <c r="A1431">
        <f t="shared" si="137"/>
        <v>2.0999999999998931</v>
      </c>
      <c r="B1431">
        <f t="shared" si="133"/>
        <v>0.18484288354899872</v>
      </c>
      <c r="C1431">
        <f t="shared" si="134"/>
        <v>-0.29325513196484804</v>
      </c>
      <c r="D1431">
        <f t="shared" si="132"/>
        <v>3.4166891598708699E-2</v>
      </c>
      <c r="E1431">
        <f t="shared" si="135"/>
        <v>8.5998572423720429E-2</v>
      </c>
      <c r="F1431">
        <f t="shared" si="132"/>
        <v>6.3155067650113739E-3</v>
      </c>
      <c r="G1431">
        <f t="shared" si="136"/>
        <v>-2.5219522704906676E-2</v>
      </c>
    </row>
    <row r="1432" spans="1:7" x14ac:dyDescent="0.2">
      <c r="A1432">
        <f t="shared" si="137"/>
        <v>2.104999999999893</v>
      </c>
      <c r="B1432">
        <f t="shared" si="133"/>
        <v>0.18412730561912033</v>
      </c>
      <c r="C1432">
        <f t="shared" si="134"/>
        <v>-0.29145809196963918</v>
      </c>
      <c r="D1432">
        <f t="shared" si="132"/>
        <v>3.3902864674556936E-2</v>
      </c>
      <c r="E1432">
        <f t="shared" si="135"/>
        <v>8.494781937458265E-2</v>
      </c>
      <c r="F1432">
        <f t="shared" si="132"/>
        <v>6.2424431252958235E-3</v>
      </c>
      <c r="G1432">
        <f t="shared" si="136"/>
        <v>-2.4758729351897407E-2</v>
      </c>
    </row>
    <row r="1433" spans="1:7" x14ac:dyDescent="0.2">
      <c r="A1433">
        <f t="shared" si="137"/>
        <v>2.1099999999998929</v>
      </c>
      <c r="B1433">
        <f t="shared" si="133"/>
        <v>0.18341556464483097</v>
      </c>
      <c r="C1433">
        <f t="shared" si="134"/>
        <v>-0.28967874627042411</v>
      </c>
      <c r="D1433">
        <f t="shared" si="132"/>
        <v>3.3641269353982171E-2</v>
      </c>
      <c r="E1433">
        <f t="shared" si="135"/>
        <v>8.3913776040804744E-2</v>
      </c>
      <c r="F1433">
        <f t="shared" si="132"/>
        <v>6.1703324139294876E-3</v>
      </c>
      <c r="G1433">
        <f t="shared" si="136"/>
        <v>-2.430803743831747E-2</v>
      </c>
    </row>
    <row r="1434" spans="1:7" x14ac:dyDescent="0.2">
      <c r="A1434">
        <f t="shared" si="137"/>
        <v>2.1149999999998927</v>
      </c>
      <c r="B1434">
        <f t="shared" si="133"/>
        <v>0.18270763580888469</v>
      </c>
      <c r="C1434">
        <f t="shared" si="134"/>
        <v>-0.28791684961386915</v>
      </c>
      <c r="D1434">
        <f t="shared" si="132"/>
        <v>3.3382080182872038E-2</v>
      </c>
      <c r="E1434">
        <f t="shared" si="135"/>
        <v>8.2896112291575327E-2</v>
      </c>
      <c r="F1434">
        <f t="shared" si="132"/>
        <v>6.0991609485951713E-3</v>
      </c>
      <c r="G1434">
        <f t="shared" si="136"/>
        <v>-2.3867187496227904E-2</v>
      </c>
    </row>
    <row r="1435" spans="1:7" x14ac:dyDescent="0.2">
      <c r="A1435">
        <f t="shared" si="137"/>
        <v>2.1199999999998926</v>
      </c>
      <c r="B1435">
        <f t="shared" si="133"/>
        <v>0.18200349446710884</v>
      </c>
      <c r="C1435">
        <f t="shared" si="134"/>
        <v>-0.28617216117219846</v>
      </c>
      <c r="D1435">
        <f t="shared" ref="D1435:F1498" si="138">1/POWER(POWER(D$7,2)+POWER($A1435,2),D$8)</f>
        <v>3.312527199823892E-2</v>
      </c>
      <c r="E1435">
        <f t="shared" si="135"/>
        <v>8.1894505829966713E-2</v>
      </c>
      <c r="F1435">
        <f t="shared" si="138"/>
        <v>6.0289152588529522E-3</v>
      </c>
      <c r="G1435">
        <f t="shared" si="136"/>
        <v>-2.3435927721490779E-2</v>
      </c>
    </row>
    <row r="1436" spans="1:7" x14ac:dyDescent="0.2">
      <c r="A1436">
        <f t="shared" si="137"/>
        <v>2.1249999999998925</v>
      </c>
      <c r="B1436">
        <f t="shared" si="133"/>
        <v>0.18130311614732378</v>
      </c>
      <c r="C1436">
        <f t="shared" si="134"/>
        <v>-0.28444444444448136</v>
      </c>
      <c r="D1436">
        <f t="shared" si="138"/>
        <v>3.2870819924729983E-2</v>
      </c>
      <c r="E1436">
        <f t="shared" si="135"/>
        <v>8.0908641975329654E-2</v>
      </c>
      <c r="F1436">
        <f t="shared" si="138"/>
        <v>5.9595820826710841E-3</v>
      </c>
      <c r="G1436">
        <f t="shared" si="136"/>
        <v>-2.3014013717430091E-2</v>
      </c>
    </row>
    <row r="1437" spans="1:7" x14ac:dyDescent="0.2">
      <c r="A1437">
        <f t="shared" si="137"/>
        <v>2.1299999999998924</v>
      </c>
      <c r="B1437">
        <f t="shared" si="133"/>
        <v>0.18060647654826398</v>
      </c>
      <c r="C1437">
        <f t="shared" si="134"/>
        <v>-0.28273346716054443</v>
      </c>
      <c r="D1437">
        <f t="shared" si="138"/>
        <v>3.2618699371178624E-2</v>
      </c>
      <c r="E1437">
        <f t="shared" si="135"/>
        <v>7.9938213452622656E-2</v>
      </c>
      <c r="F1437">
        <f t="shared" si="138"/>
        <v>5.8911483630156442E-3</v>
      </c>
      <c r="G1437">
        <f t="shared" si="136"/>
        <v>-2.2601208248079676E-2</v>
      </c>
    </row>
    <row r="1438" spans="1:7" x14ac:dyDescent="0.2">
      <c r="A1438">
        <f t="shared" si="137"/>
        <v>2.1349999999998923</v>
      </c>
      <c r="B1438">
        <f t="shared" si="133"/>
        <v>0.17991355153850064</v>
      </c>
      <c r="C1438">
        <f t="shared" si="134"/>
        <v>-0.28103900118742609</v>
      </c>
      <c r="D1438">
        <f t="shared" si="138"/>
        <v>3.2368886027196724E-2</v>
      </c>
      <c r="E1438">
        <f t="shared" si="135"/>
        <v>7.8982920188426092E-2</v>
      </c>
      <c r="F1438">
        <f t="shared" si="138"/>
        <v>5.8236012444979118E-3</v>
      </c>
      <c r="G1438">
        <f t="shared" si="136"/>
        <v>-2.219728100062146E-2</v>
      </c>
    </row>
    <row r="1439" spans="1:7" x14ac:dyDescent="0.2">
      <c r="A1439">
        <f t="shared" si="137"/>
        <v>2.1399999999998922</v>
      </c>
      <c r="B1439">
        <f t="shared" si="133"/>
        <v>0.17922431715536646</v>
      </c>
      <c r="C1439">
        <f t="shared" si="134"/>
        <v>-0.2793608224382973</v>
      </c>
      <c r="D1439">
        <f t="shared" si="138"/>
        <v>3.2121355859807389E-2</v>
      </c>
      <c r="E1439">
        <f t="shared" si="135"/>
        <v>7.8042469113401874E-2</v>
      </c>
      <c r="F1439">
        <f t="shared" si="138"/>
        <v>5.7569280700785087E-3</v>
      </c>
      <c r="G1439">
        <f t="shared" si="136"/>
        <v>-2.1802008356635361E-2</v>
      </c>
    </row>
    <row r="1440" spans="1:7" x14ac:dyDescent="0.2">
      <c r="A1440">
        <f t="shared" si="137"/>
        <v>2.1449999999998921</v>
      </c>
      <c r="B1440">
        <f t="shared" si="133"/>
        <v>0.17853874960388191</v>
      </c>
      <c r="C1440">
        <f t="shared" si="134"/>
        <v>-0.2776987107837709</v>
      </c>
      <c r="D1440">
        <f t="shared" si="138"/>
        <v>3.1876085110117636E-2</v>
      </c>
      <c r="E1440">
        <f t="shared" si="135"/>
        <v>7.7116573970968424E-2</v>
      </c>
      <c r="F1440">
        <f t="shared" si="138"/>
        <v>5.691116377827321E-3</v>
      </c>
      <c r="G1440">
        <f t="shared" si="136"/>
        <v>-2.1415173171799237E-2</v>
      </c>
    </row>
    <row r="1441" spans="1:7" x14ac:dyDescent="0.2">
      <c r="A1441">
        <f t="shared" si="137"/>
        <v>2.149999999999892</v>
      </c>
      <c r="B1441">
        <f t="shared" si="133"/>
        <v>0.17785682525568386</v>
      </c>
      <c r="C1441">
        <f t="shared" si="134"/>
        <v>-0.2760524499655288</v>
      </c>
      <c r="D1441">
        <f t="shared" si="138"/>
        <v>3.1633050290030863E-2</v>
      </c>
      <c r="E1441">
        <f t="shared" si="135"/>
        <v>7.6204955131970786E-2</v>
      </c>
      <c r="F1441">
        <f t="shared" si="138"/>
        <v>5.6261538977382787E-3</v>
      </c>
      <c r="G1441">
        <f t="shared" si="136"/>
        <v>-2.1036564563693735E-2</v>
      </c>
    </row>
    <row r="1442" spans="1:7" x14ac:dyDescent="0.2">
      <c r="A1442">
        <f t="shared" si="137"/>
        <v>2.1549999999998919</v>
      </c>
      <c r="B1442">
        <f t="shared" si="133"/>
        <v>0.17717852064795647</v>
      </c>
      <c r="C1442">
        <f t="shared" si="134"/>
        <v>-0.2744218275121954</v>
      </c>
      <c r="D1442">
        <f t="shared" si="138"/>
        <v>3.1392228178998338E-2</v>
      </c>
      <c r="E1442">
        <f t="shared" si="135"/>
        <v>7.5307339415133137E-2</v>
      </c>
      <c r="F1442">
        <f t="shared" si="138"/>
        <v>5.5620285485980196E-3</v>
      </c>
      <c r="G1442">
        <f t="shared" si="136"/>
        <v>-2.0665977707382023E-2</v>
      </c>
    </row>
    <row r="1443" spans="1:7" x14ac:dyDescent="0.2">
      <c r="A1443">
        <f t="shared" si="137"/>
        <v>2.1599999999998918</v>
      </c>
      <c r="B1443">
        <f t="shared" si="133"/>
        <v>0.17650381248236419</v>
      </c>
      <c r="C1443">
        <f t="shared" si="134"/>
        <v>-0.27280663465738969</v>
      </c>
      <c r="D1443">
        <f t="shared" si="138"/>
        <v>3.1153595820809579E-2</v>
      </c>
      <c r="E1443">
        <f t="shared" si="135"/>
        <v>7.4423459913090476E-2</v>
      </c>
      <c r="F1443">
        <f t="shared" si="138"/>
        <v>5.4987284349075384E-3</v>
      </c>
      <c r="G1443">
        <f t="shared" si="136"/>
        <v>-2.030321363844936E-2</v>
      </c>
    </row>
    <row r="1444" spans="1:7" x14ac:dyDescent="0.2">
      <c r="A1444">
        <f t="shared" si="137"/>
        <v>2.1649999999998917</v>
      </c>
      <c r="B1444">
        <f t="shared" si="133"/>
        <v>0.17583267762398752</v>
      </c>
      <c r="C1444">
        <f t="shared" si="134"/>
        <v>-0.2712066662598912</v>
      </c>
      <c r="D1444">
        <f t="shared" si="138"/>
        <v>3.0917130520421127E-2</v>
      </c>
      <c r="E1444">
        <f t="shared" si="135"/>
        <v>7.3553055823803989E-2</v>
      </c>
      <c r="F1444">
        <f t="shared" si="138"/>
        <v>5.4362418438559535E-3</v>
      </c>
      <c r="G1444">
        <f t="shared" si="136"/>
        <v>-1.9948079063201556E-2</v>
      </c>
    </row>
    <row r="1445" spans="1:7" x14ac:dyDescent="0.2">
      <c r="A1445">
        <f t="shared" si="137"/>
        <v>2.1699999999998916</v>
      </c>
      <c r="B1445">
        <f t="shared" si="133"/>
        <v>0.17516509310026143</v>
      </c>
      <c r="C1445">
        <f t="shared" si="134"/>
        <v>-0.26962172072585588</v>
      </c>
      <c r="D1445">
        <f t="shared" si="138"/>
        <v>3.0682809840823257E-2</v>
      </c>
      <c r="E1445">
        <f t="shared" si="135"/>
        <v>7.2695872287171434E-2</v>
      </c>
      <c r="F1445">
        <f t="shared" si="138"/>
        <v>5.3745572423454235E-3</v>
      </c>
      <c r="G1445">
        <f t="shared" si="136"/>
        <v>-1.9600386175734227E-2</v>
      </c>
    </row>
    <row r="1446" spans="1:7" x14ac:dyDescent="0.2">
      <c r="A1446">
        <f t="shared" si="137"/>
        <v>2.1749999999998915</v>
      </c>
      <c r="B1446">
        <f t="shared" si="133"/>
        <v>0.17450103609991621</v>
      </c>
      <c r="C1446">
        <f t="shared" si="134"/>
        <v>-0.26805159993302102</v>
      </c>
      <c r="D1446">
        <f t="shared" si="138"/>
        <v>3.045061159994426E-2</v>
      </c>
      <c r="E1446">
        <f t="shared" si="135"/>
        <v>7.1851660226652334E-2</v>
      </c>
      <c r="F1446">
        <f t="shared" si="138"/>
        <v>5.3136632740664004E-3</v>
      </c>
      <c r="G1446">
        <f t="shared" si="136"/>
        <v>-1.925995248159797E-2</v>
      </c>
    </row>
    <row r="1447" spans="1:7" x14ac:dyDescent="0.2">
      <c r="A1447">
        <f t="shared" si="137"/>
        <v>2.1799999999998914</v>
      </c>
      <c r="B1447">
        <f t="shared" si="133"/>
        <v>0.1738404839719217</v>
      </c>
      <c r="C1447">
        <f t="shared" si="134"/>
        <v>-0.26649610915683997</v>
      </c>
      <c r="D1447">
        <f t="shared" si="138"/>
        <v>3.0220513867591964E-2</v>
      </c>
      <c r="E1447">
        <f t="shared" si="135"/>
        <v>7.102017619573435E-2</v>
      </c>
      <c r="F1447">
        <f t="shared" si="138"/>
        <v>5.2535487566223579E-3</v>
      </c>
      <c r="G1447">
        <f t="shared" si="136"/>
        <v>-1.8926600627796431E-2</v>
      </c>
    </row>
    <row r="1448" spans="1:7" x14ac:dyDescent="0.2">
      <c r="A1448">
        <f t="shared" si="137"/>
        <v>2.1849999999998913</v>
      </c>
      <c r="B1448">
        <f t="shared" si="133"/>
        <v>0.17318341422443398</v>
      </c>
      <c r="C1448">
        <f t="shared" si="134"/>
        <v>-0.26495505699848998</v>
      </c>
      <c r="D1448">
        <f t="shared" si="138"/>
        <v>2.9992494962431875E-2</v>
      </c>
      <c r="E1448">
        <f t="shared" si="135"/>
        <v>7.0201182229073067E-2</v>
      </c>
      <c r="F1448">
        <f t="shared" si="138"/>
        <v>5.1942026787030887E-3</v>
      </c>
      <c r="G1448">
        <f t="shared" si="136"/>
        <v>-1.8600158238865436E-2</v>
      </c>
    </row>
    <row r="1449" spans="1:7" x14ac:dyDescent="0.2">
      <c r="A1449">
        <f t="shared" si="137"/>
        <v>2.1899999999998911</v>
      </c>
      <c r="B1449">
        <f t="shared" si="133"/>
        <v>0.17252980452374567</v>
      </c>
      <c r="C1449">
        <f t="shared" si="134"/>
        <v>-0.26342825531469816</v>
      </c>
      <c r="D1449">
        <f t="shared" si="138"/>
        <v>2.9766533449001889E-2</v>
      </c>
      <c r="E1449">
        <f t="shared" si="135"/>
        <v>6.939444569814579E-2</v>
      </c>
      <c r="F1449">
        <f t="shared" si="138"/>
        <v>5.1356141973058333E-3</v>
      </c>
      <c r="G1449">
        <f t="shared" si="136"/>
        <v>-1.8280457758793108E-2</v>
      </c>
    </row>
    <row r="1450" spans="1:7" x14ac:dyDescent="0.2">
      <c r="A1450">
        <f t="shared" si="137"/>
        <v>2.194999999999891</v>
      </c>
      <c r="B1450">
        <f t="shared" si="133"/>
        <v>0.17187963269323905</v>
      </c>
      <c r="C1450">
        <f t="shared" si="134"/>
        <v>-0.2619155191493312</v>
      </c>
      <c r="D1450">
        <f t="shared" si="138"/>
        <v>2.9542608134762775E-2</v>
      </c>
      <c r="E1450">
        <f t="shared" si="135"/>
        <v>6.8599739171263677E-2</v>
      </c>
      <c r="F1450">
        <f t="shared" si="138"/>
        <v>5.077772635003322E-3</v>
      </c>
      <c r="G1450">
        <f t="shared" si="136"/>
        <v>-1.7967336298550241E-2</v>
      </c>
    </row>
    <row r="1451" spans="1:7" x14ac:dyDescent="0.2">
      <c r="A1451">
        <f t="shared" si="137"/>
        <v>2.1999999999998909</v>
      </c>
      <c r="B1451">
        <f t="shared" si="133"/>
        <v>0.17123287671234283</v>
      </c>
      <c r="C1451">
        <f t="shared" si="134"/>
        <v>-0.26041666666669921</v>
      </c>
      <c r="D1451">
        <f t="shared" si="138"/>
        <v>2.93206980671844E-2</v>
      </c>
      <c r="E1451">
        <f t="shared" si="135"/>
        <v>6.7816840277794721E-2</v>
      </c>
      <c r="F1451">
        <f t="shared" si="138"/>
        <v>5.0206674772580156E-3</v>
      </c>
      <c r="G1451">
        <f t="shared" si="136"/>
        <v>-1.7660635489011249E-2</v>
      </c>
    </row>
    <row r="1452" spans="1:7" x14ac:dyDescent="0.2">
      <c r="A1452">
        <f t="shared" si="137"/>
        <v>2.2049999999998908</v>
      </c>
      <c r="B1452">
        <f t="shared" si="133"/>
        <v>0.17058951471549202</v>
      </c>
      <c r="C1452">
        <f t="shared" si="134"/>
        <v>-0.2589315190865219</v>
      </c>
      <c r="D1452">
        <f t="shared" si="138"/>
        <v>2.9100782530867071E-2</v>
      </c>
      <c r="E1452">
        <f t="shared" si="135"/>
        <v>6.7045531576453848E-2</v>
      </c>
      <c r="F1452">
        <f t="shared" si="138"/>
        <v>4.9642883697816808E-3</v>
      </c>
      <c r="G1452">
        <f t="shared" si="136"/>
        <v>-1.7360201339054564E-2</v>
      </c>
    </row>
    <row r="1453" spans="1:7" x14ac:dyDescent="0.2">
      <c r="A1453">
        <f t="shared" si="137"/>
        <v>2.2099999999998907</v>
      </c>
      <c r="B1453">
        <f t="shared" si="133"/>
        <v>0.16994952499109159</v>
      </c>
      <c r="C1453">
        <f t="shared" si="134"/>
        <v>-0.25745990062051038</v>
      </c>
      <c r="D1453">
        <f t="shared" si="138"/>
        <v>2.8882841044697669E-2</v>
      </c>
      <c r="E1453">
        <f t="shared" si="135"/>
        <v>6.6285600427523086E-2</v>
      </c>
      <c r="F1453">
        <f t="shared" si="138"/>
        <v>4.9086251159395728E-3</v>
      </c>
      <c r="G1453">
        <f t="shared" si="136"/>
        <v>-1.7065884098640953E-2</v>
      </c>
    </row>
    <row r="1454" spans="1:7" x14ac:dyDescent="0.2">
      <c r="A1454">
        <f t="shared" si="137"/>
        <v>2.2149999999998906</v>
      </c>
      <c r="B1454">
        <f t="shared" si="133"/>
        <v>0.16931288598048366</v>
      </c>
      <c r="C1454">
        <f t="shared" si="134"/>
        <v>-0.2560016384105176</v>
      </c>
      <c r="D1454">
        <f t="shared" si="138"/>
        <v>2.8666853359040258E-2</v>
      </c>
      <c r="E1454">
        <f t="shared" si="135"/>
        <v>6.5536838868869393E-2</v>
      </c>
      <c r="F1454">
        <f t="shared" si="138"/>
        <v>4.8536676741984287E-3</v>
      </c>
      <c r="G1454">
        <f t="shared" si="136"/>
        <v>-1.677753812667666E-2</v>
      </c>
    </row>
    <row r="1455" spans="1:7" x14ac:dyDescent="0.2">
      <c r="A1455">
        <f t="shared" si="137"/>
        <v>2.2199999999998905</v>
      </c>
      <c r="B1455">
        <f t="shared" si="133"/>
        <v>0.16867957627691821</v>
      </c>
      <c r="C1455">
        <f t="shared" si="134"/>
        <v>-0.2545565624682119</v>
      </c>
      <c r="D1455">
        <f t="shared" si="138"/>
        <v>2.8452799452960673E-2</v>
      </c>
      <c r="E1455">
        <f t="shared" si="135"/>
        <v>6.4799043495632674E-2</v>
      </c>
      <c r="F1455">
        <f t="shared" si="138"/>
        <v>4.7994061556175371E-3</v>
      </c>
      <c r="G1455">
        <f t="shared" si="136"/>
        <v>-1.6495021763476399E-2</v>
      </c>
    </row>
    <row r="1456" spans="1:7" x14ac:dyDescent="0.2">
      <c r="A1456">
        <f t="shared" si="137"/>
        <v>2.2249999999998904</v>
      </c>
      <c r="B1456">
        <f t="shared" si="133"/>
        <v>0.16804957462452802</v>
      </c>
      <c r="C1456">
        <f t="shared" si="134"/>
        <v>-0.25312450561623123</v>
      </c>
      <c r="D1456">
        <f t="shared" si="138"/>
        <v>2.8240659531484812E-2</v>
      </c>
      <c r="E1456">
        <f t="shared" si="135"/>
        <v>6.4072015343461478E-2</v>
      </c>
      <c r="F1456">
        <f t="shared" si="138"/>
        <v>4.745830821382145E-3</v>
      </c>
      <c r="G1456">
        <f t="shared" si="136"/>
        <v>-1.6218197207649269E-2</v>
      </c>
    </row>
    <row r="1457" spans="1:7" x14ac:dyDescent="0.2">
      <c r="A1457">
        <f t="shared" si="137"/>
        <v>2.2299999999998903</v>
      </c>
      <c r="B1457">
        <f t="shared" si="133"/>
        <v>0.16742285991730682</v>
      </c>
      <c r="C1457">
        <f t="shared" si="134"/>
        <v>-0.2517053034307743</v>
      </c>
      <c r="D1457">
        <f t="shared" si="138"/>
        <v>2.8030414022890141E-2</v>
      </c>
      <c r="E1457">
        <f t="shared" si="135"/>
        <v>6.335555977517815E-2</v>
      </c>
      <c r="F1457">
        <f t="shared" si="138"/>
        <v>4.692932080378449E-3</v>
      </c>
      <c r="G1457">
        <f t="shared" si="136"/>
        <v>-1.5946930397237775E-2</v>
      </c>
    </row>
    <row r="1458" spans="1:7" x14ac:dyDescent="0.2">
      <c r="A1458">
        <f t="shared" si="137"/>
        <v>2.2349999999998902</v>
      </c>
      <c r="B1458">
        <f t="shared" si="133"/>
        <v>0.16679941119809213</v>
      </c>
      <c r="C1458">
        <f t="shared" si="134"/>
        <v>-0.25029879418558976</v>
      </c>
      <c r="D1458">
        <f t="shared" si="138"/>
        <v>2.7822043576030221E-2</v>
      </c>
      <c r="E1458">
        <f t="shared" si="135"/>
        <v>6.2649486370760218E-2</v>
      </c>
      <c r="F1458">
        <f t="shared" si="138"/>
        <v>4.6407004868095026E-3</v>
      </c>
      <c r="G1458">
        <f t="shared" si="136"/>
        <v>-1.5681090894947822E-2</v>
      </c>
    </row>
    <row r="1459" spans="1:7" x14ac:dyDescent="0.2">
      <c r="A1459">
        <f t="shared" si="137"/>
        <v>2.2399999999998901</v>
      </c>
      <c r="B1459">
        <f t="shared" si="133"/>
        <v>0.16617920765755148</v>
      </c>
      <c r="C1459">
        <f t="shared" si="134"/>
        <v>-0.2489048187973224</v>
      </c>
      <c r="D1459">
        <f t="shared" si="138"/>
        <v>2.7615529057691615E-2</v>
      </c>
      <c r="E1459">
        <f t="shared" si="135"/>
        <v>6.1953608820527903E-2</v>
      </c>
      <c r="F1459">
        <f t="shared" si="138"/>
        <v>4.5891267378512816E-3</v>
      </c>
      <c r="G1459">
        <f t="shared" si="136"/>
        <v>-1.5420551777313692E-2</v>
      </c>
    </row>
    <row r="1460" spans="1:7" x14ac:dyDescent="0.2">
      <c r="A1460">
        <f t="shared" si="137"/>
        <v>2.24499999999989</v>
      </c>
      <c r="B1460">
        <f t="shared" si="133"/>
        <v>0.16556222863317316</v>
      </c>
      <c r="C1460">
        <f t="shared" si="134"/>
        <v>-0.24752322077217895</v>
      </c>
      <c r="D1460">
        <f t="shared" si="138"/>
        <v>2.7410851549983104E-2</v>
      </c>
      <c r="E1460">
        <f t="shared" si="135"/>
        <v>6.1267744821432837E-2</v>
      </c>
      <c r="F1460">
        <f t="shared" si="138"/>
        <v>4.5382016713482716E-3</v>
      </c>
      <c r="G1460">
        <f t="shared" si="136"/>
        <v>-1.5165189527649043E-2</v>
      </c>
    </row>
    <row r="1461" spans="1:7" x14ac:dyDescent="0.2">
      <c r="A1461">
        <f t="shared" si="137"/>
        <v>2.2499999999998899</v>
      </c>
      <c r="B1461">
        <f t="shared" si="133"/>
        <v>0.16494845360826091</v>
      </c>
      <c r="C1461">
        <f t="shared" si="134"/>
        <v>-0.24615384615387617</v>
      </c>
      <c r="D1461">
        <f t="shared" si="138"/>
        <v>2.7207992347756602E-2</v>
      </c>
      <c r="E1461">
        <f t="shared" si="135"/>
        <v>6.059171597634614E-2</v>
      </c>
      <c r="F1461">
        <f t="shared" si="138"/>
        <v>4.4879162635478474E-3</v>
      </c>
      <c r="G1461">
        <f t="shared" si="136"/>
        <v>-1.4914883932640868E-2</v>
      </c>
    </row>
    <row r="1462" spans="1:7" x14ac:dyDescent="0.2">
      <c r="A1462">
        <f t="shared" si="137"/>
        <v>2.2549999999998898</v>
      </c>
      <c r="B1462">
        <f t="shared" si="133"/>
        <v>0.16433786221093286</v>
      </c>
      <c r="C1462">
        <f t="shared" si="134"/>
        <v>-0.24479654347283597</v>
      </c>
      <c r="D1462">
        <f t="shared" si="138"/>
        <v>2.7006932956059555E-2</v>
      </c>
      <c r="E1462">
        <f t="shared" si="135"/>
        <v>5.992534769624807E-2</v>
      </c>
      <c r="F1462">
        <f t="shared" si="138"/>
        <v>4.4382616268728173E-3</v>
      </c>
      <c r="G1462">
        <f t="shared" si="136"/>
        <v>-1.4669517982449401E-2</v>
      </c>
    </row>
    <row r="1463" spans="1:7" x14ac:dyDescent="0.2">
      <c r="A1463">
        <f t="shared" si="137"/>
        <v>2.2599999999998897</v>
      </c>
      <c r="B1463">
        <f t="shared" si="133"/>
        <v>0.16373043421312489</v>
      </c>
      <c r="C1463">
        <f t="shared" si="134"/>
        <v>-0.24345116369659203</v>
      </c>
      <c r="D1463">
        <f t="shared" si="138"/>
        <v>2.6807655087618423E-2</v>
      </c>
      <c r="E1463">
        <f t="shared" si="135"/>
        <v>5.9268469105224847E-2</v>
      </c>
      <c r="F1463">
        <f t="shared" si="138"/>
        <v>4.3892290077314506E-3</v>
      </c>
      <c r="G1463">
        <f t="shared" si="136"/>
        <v>-1.44289777741825E-2</v>
      </c>
    </row>
    <row r="1464" spans="1:7" x14ac:dyDescent="0.2">
      <c r="A1464">
        <f t="shared" si="137"/>
        <v>2.2649999999998895</v>
      </c>
      <c r="B1464">
        <f t="shared" si="133"/>
        <v>0.16312614952959828</v>
      </c>
      <c r="C1464">
        <f t="shared" si="134"/>
        <v>-0.2421175601813754</v>
      </c>
      <c r="D1464">
        <f t="shared" si="138"/>
        <v>2.6610140660352864E-2</v>
      </c>
      <c r="E1464">
        <f t="shared" si="135"/>
        <v>5.8620912948181933E-2</v>
      </c>
      <c r="F1464">
        <f t="shared" si="138"/>
        <v>4.3408097843643644E-3</v>
      </c>
      <c r="G1464">
        <f t="shared" si="136"/>
        <v>-1.4193152418618609E-2</v>
      </c>
    </row>
    <row r="1465" spans="1:7" x14ac:dyDescent="0.2">
      <c r="A1465">
        <f t="shared" si="137"/>
        <v>2.2699999999998894</v>
      </c>
      <c r="B1465">
        <f t="shared" si="133"/>
        <v>0.1625249882169516</v>
      </c>
      <c r="C1465">
        <f t="shared" si="134"/>
        <v>-0.24079558862484551</v>
      </c>
      <c r="D1465">
        <f t="shared" si="138"/>
        <v>2.6414371794920264E-2</v>
      </c>
      <c r="E1465">
        <f t="shared" si="135"/>
        <v>5.798251550118582E-2</v>
      </c>
      <c r="F1465">
        <f t="shared" si="138"/>
        <v>4.2929954647275949E-3</v>
      </c>
      <c r="G1465">
        <f t="shared" si="136"/>
        <v>-1.396193395005727E-2</v>
      </c>
    </row>
    <row r="1466" spans="1:7" x14ac:dyDescent="0.2">
      <c r="A1466">
        <f t="shared" si="137"/>
        <v>2.2749999999998893</v>
      </c>
      <c r="B1466">
        <f t="shared" si="133"/>
        <v>0.16192693047263743</v>
      </c>
      <c r="C1466">
        <f t="shared" si="134"/>
        <v>-0.23948510701993608</v>
      </c>
      <c r="D1466">
        <f t="shared" si="138"/>
        <v>2.6220330812290353E-2</v>
      </c>
      <c r="E1466">
        <f t="shared" si="135"/>
        <v>5.7353116484350236E-2</v>
      </c>
      <c r="F1466">
        <f t="shared" si="138"/>
        <v>4.2457776844112933E-3</v>
      </c>
      <c r="G1466">
        <f t="shared" si="136"/>
        <v>-1.3735217239181476E-2</v>
      </c>
    </row>
    <row r="1467" spans="1:7" x14ac:dyDescent="0.2">
      <c r="A1467">
        <f t="shared" si="137"/>
        <v>2.2799999999998892</v>
      </c>
      <c r="B1467">
        <f t="shared" si="133"/>
        <v>0.1613319566339832</v>
      </c>
      <c r="C1467">
        <f t="shared" si="134"/>
        <v>-0.23818597560978474</v>
      </c>
      <c r="D1467">
        <f t="shared" si="138"/>
        <v>2.6028000231349435E-2</v>
      </c>
      <c r="E1467">
        <f t="shared" si="135"/>
        <v>5.6732558977184981E-2</v>
      </c>
      <c r="F1467">
        <f t="shared" si="138"/>
        <v>4.1991482045933715E-3</v>
      </c>
      <c r="G1467">
        <f t="shared" si="136"/>
        <v>-1.3512899908820458E-2</v>
      </c>
    </row>
    <row r="1468" spans="1:7" x14ac:dyDescent="0.2">
      <c r="A1468">
        <f t="shared" si="137"/>
        <v>2.2849999999998891</v>
      </c>
      <c r="B1468">
        <f t="shared" si="133"/>
        <v>0.16074004717721693</v>
      </c>
      <c r="C1468">
        <f t="shared" si="134"/>
        <v>-0.23689805684371718</v>
      </c>
      <c r="D1468">
        <f t="shared" si="138"/>
        <v>2.5837362766533926E-2</v>
      </c>
      <c r="E1468">
        <f t="shared" si="135"/>
        <v>5.6120689336329049E-2</v>
      </c>
      <c r="F1468">
        <f t="shared" si="138"/>
        <v>4.1530989100275317E-3</v>
      </c>
      <c r="G1468">
        <f t="shared" si="136"/>
        <v>-1.3294882252506272E-2</v>
      </c>
    </row>
    <row r="1469" spans="1:7" x14ac:dyDescent="0.2">
      <c r="A1469">
        <f t="shared" si="137"/>
        <v>2.289999999999889</v>
      </c>
      <c r="B1469">
        <f t="shared" si="133"/>
        <v>0.16015118271649739</v>
      </c>
      <c r="C1469">
        <f t="shared" si="134"/>
        <v>-0.23562121533425692</v>
      </c>
      <c r="D1469">
        <f t="shared" si="138"/>
        <v>2.5648401325492939E-2</v>
      </c>
      <c r="E1469">
        <f t="shared" si="135"/>
        <v>5.5517357115592268E-2</v>
      </c>
      <c r="F1469">
        <f t="shared" si="138"/>
        <v>4.1076218070650742E-3</v>
      </c>
      <c r="G1469">
        <f t="shared" si="136"/>
        <v>-1.3081067155721809E-2</v>
      </c>
    </row>
    <row r="1470" spans="1:7" x14ac:dyDescent="0.2">
      <c r="A1470">
        <f t="shared" si="137"/>
        <v>2.2949999999998889</v>
      </c>
      <c r="B1470">
        <f t="shared" si="133"/>
        <v>0.15956534400294897</v>
      </c>
      <c r="C1470">
        <f t="shared" si="134"/>
        <v>-0.23435531781513336</v>
      </c>
      <c r="D1470">
        <f t="shared" si="138"/>
        <v>2.5461099006779446E-2</v>
      </c>
      <c r="E1470">
        <f t="shared" si="135"/>
        <v>5.4922414988232166E-2</v>
      </c>
      <c r="F1470">
        <f t="shared" si="138"/>
        <v>4.062709021709905E-3</v>
      </c>
      <c r="G1470">
        <f t="shared" si="136"/>
        <v>-1.2871360019741792E-2</v>
      </c>
    </row>
    <row r="1471" spans="1:7" x14ac:dyDescent="0.2">
      <c r="A1471">
        <f t="shared" si="137"/>
        <v>2.2999999999998888</v>
      </c>
      <c r="B1471">
        <f t="shared" si="133"/>
        <v>0.15898251192370133</v>
      </c>
      <c r="C1471">
        <f t="shared" si="134"/>
        <v>-0.2331002331002609</v>
      </c>
      <c r="D1471">
        <f t="shared" si="138"/>
        <v>2.5275439097569834E-2</v>
      </c>
      <c r="E1471">
        <f t="shared" si="135"/>
        <v>5.4335718671395965E-2</v>
      </c>
      <c r="F1471">
        <f t="shared" si="138"/>
        <v>4.0183527977061826E-3</v>
      </c>
      <c r="G1471">
        <f t="shared" si="136"/>
        <v>-1.2665668687972597E-2</v>
      </c>
    </row>
    <row r="1472" spans="1:7" x14ac:dyDescent="0.2">
      <c r="A1472">
        <f t="shared" si="137"/>
        <v>2.3049999999998887</v>
      </c>
      <c r="B1472">
        <f t="shared" si="133"/>
        <v>0.15840266750093357</v>
      </c>
      <c r="C1472">
        <f t="shared" si="134"/>
        <v>-0.23185583204366284</v>
      </c>
      <c r="D1472">
        <f t="shared" si="138"/>
        <v>2.5091405071411322E-2</v>
      </c>
      <c r="E1472">
        <f t="shared" si="135"/>
        <v>5.3757126852659196E-2</v>
      </c>
      <c r="F1472">
        <f t="shared" si="138"/>
        <v>3.9745454946580059E-3</v>
      </c>
      <c r="G1472">
        <f t="shared" si="136"/>
        <v>-1.2463903374700026E-2</v>
      </c>
    </row>
    <row r="1473" spans="1:7" x14ac:dyDescent="0.2">
      <c r="A1473">
        <f t="shared" si="137"/>
        <v>2.3099999999998886</v>
      </c>
      <c r="B1473">
        <f t="shared" si="133"/>
        <v>0.15782579189092363</v>
      </c>
      <c r="C1473">
        <f t="shared" si="134"/>
        <v>-0.23062198750031568</v>
      </c>
      <c r="D1473">
        <f t="shared" si="138"/>
        <v>2.4908980585997137E-2</v>
      </c>
      <c r="E1473">
        <f t="shared" si="135"/>
        <v>5.3186501118595762E-2</v>
      </c>
      <c r="F1473">
        <f t="shared" si="138"/>
        <v>3.9312795861806415E-3</v>
      </c>
      <c r="G1473">
        <f t="shared" si="136"/>
        <v>-1.2265976596158317E-2</v>
      </c>
    </row>
    <row r="1474" spans="1:7" x14ac:dyDescent="0.2">
      <c r="A1474">
        <f t="shared" si="137"/>
        <v>2.3149999999998885</v>
      </c>
      <c r="B1474">
        <f t="shared" si="133"/>
        <v>0.1572518663831019</v>
      </c>
      <c r="C1474">
        <f t="shared" si="134"/>
        <v>-0.22939857428788799</v>
      </c>
      <c r="D1474">
        <f t="shared" si="138"/>
        <v>2.4728149480968936E-2</v>
      </c>
      <c r="E1474">
        <f t="shared" si="135"/>
        <v>5.2623705885315661E-2</v>
      </c>
      <c r="F1474">
        <f t="shared" si="138"/>
        <v>3.8885476580826977E-3</v>
      </c>
      <c r="G1474">
        <f t="shared" si="136"/>
        <v>-1.2071803103836553E-2</v>
      </c>
    </row>
    <row r="1475" spans="1:7" x14ac:dyDescent="0.2">
      <c r="A1475">
        <f t="shared" si="137"/>
        <v>2.3199999999998884</v>
      </c>
      <c r="B1475">
        <f t="shared" si="133"/>
        <v>0.15668087239911024</v>
      </c>
      <c r="C1475">
        <f t="shared" si="134"/>
        <v>-0.22818546914935156</v>
      </c>
      <c r="D1475">
        <f t="shared" si="138"/>
        <v>2.4548895775746263E-2</v>
      </c>
      <c r="E1475">
        <f t="shared" si="135"/>
        <v>5.206860833090967E-2</v>
      </c>
      <c r="F1475">
        <f t="shared" si="138"/>
        <v>3.8463424065787563E-3</v>
      </c>
      <c r="G1475">
        <f t="shared" si="136"/>
        <v>-1.1881299819942459E-2</v>
      </c>
    </row>
    <row r="1476" spans="1:7" x14ac:dyDescent="0.2">
      <c r="A1476">
        <f t="shared" si="137"/>
        <v>2.3249999999998883</v>
      </c>
      <c r="B1476">
        <f t="shared" si="133"/>
        <v>0.15611279149186552</v>
      </c>
      <c r="C1476">
        <f t="shared" si="134"/>
        <v>-0.22698255071644047</v>
      </c>
      <c r="D1476">
        <f t="shared" si="138"/>
        <v>2.4371203667382681E-2</v>
      </c>
      <c r="E1476">
        <f t="shared" si="135"/>
        <v>5.1521078329741468E-2</v>
      </c>
      <c r="F1476">
        <f t="shared" si="138"/>
        <v>3.804656636531901E-3</v>
      </c>
      <c r="G1476">
        <f t="shared" si="136"/>
        <v>-1.1694385774946244E-2</v>
      </c>
    </row>
    <row r="1477" spans="1:7" x14ac:dyDescent="0.2">
      <c r="A1477">
        <f t="shared" si="137"/>
        <v>2.3299999999998882</v>
      </c>
      <c r="B1477">
        <f t="shared" si="133"/>
        <v>0.15554760534462833</v>
      </c>
      <c r="C1477">
        <f t="shared" si="134"/>
        <v>-0.22578969947393657</v>
      </c>
      <c r="D1477">
        <f t="shared" si="138"/>
        <v>2.4195057528448242E-2</v>
      </c>
      <c r="E1477">
        <f t="shared" si="135"/>
        <v>5.0980988388530588E-2</v>
      </c>
      <c r="F1477">
        <f t="shared" si="138"/>
        <v>3.7634832597256461E-3</v>
      </c>
      <c r="G1477">
        <f t="shared" si="136"/>
        <v>-1.151098204713057E-2</v>
      </c>
    </row>
    <row r="1478" spans="1:7" x14ac:dyDescent="0.2">
      <c r="A1478">
        <f t="shared" si="137"/>
        <v>2.3349999999998881</v>
      </c>
      <c r="B1478">
        <f t="shared" si="133"/>
        <v>0.15498529577007639</v>
      </c>
      <c r="C1478">
        <f t="shared" si="134"/>
        <v>-0.22460679772475953</v>
      </c>
      <c r="D1478">
        <f t="shared" si="138"/>
        <v>2.4020441904938052E-2</v>
      </c>
      <c r="E1478">
        <f t="shared" si="135"/>
        <v>5.0448213584171037E-2</v>
      </c>
      <c r="F1478">
        <f t="shared" si="138"/>
        <v>3.7228152931647607E-3</v>
      </c>
      <c r="G1478">
        <f t="shared" si="136"/>
        <v>-1.1331011704075369E-2</v>
      </c>
    </row>
    <row r="1479" spans="1:7" x14ac:dyDescent="0.2">
      <c r="A1479">
        <f t="shared" si="137"/>
        <v>2.3399999999998879</v>
      </c>
      <c r="B1479">
        <f t="shared" si="133"/>
        <v>0.15442584470938306</v>
      </c>
      <c r="C1479">
        <f t="shared" si="134"/>
        <v>-0.2234337295558399</v>
      </c>
      <c r="D1479">
        <f t="shared" si="138"/>
        <v>2.3847341514206491E-2</v>
      </c>
      <c r="E1479">
        <f t="shared" si="135"/>
        <v>4.9922631503232208E-2</v>
      </c>
      <c r="F1479">
        <f t="shared" si="138"/>
        <v>3.6826458574044751E-3</v>
      </c>
      <c r="G1479">
        <f t="shared" si="136"/>
        <v>-1.115439974600904E-2</v>
      </c>
    </row>
    <row r="1480" spans="1:7" x14ac:dyDescent="0.2">
      <c r="A1480">
        <f t="shared" si="137"/>
        <v>2.3449999999998878</v>
      </c>
      <c r="B1480">
        <f t="shared" si="133"/>
        <v>0.153869234231301</v>
      </c>
      <c r="C1480">
        <f t="shared" si="134"/>
        <v>-0.22227038080475592</v>
      </c>
      <c r="D1480">
        <f t="shared" si="138"/>
        <v>2.367574124292697E-2</v>
      </c>
      <c r="E1480">
        <f t="shared" si="135"/>
        <v>4.9404122183091204E-2</v>
      </c>
      <c r="F1480">
        <f t="shared" si="138"/>
        <v>3.6429681749076031E-3</v>
      </c>
      <c r="G1480">
        <f t="shared" si="136"/>
        <v>-1.0981073050960371E-2</v>
      </c>
    </row>
    <row r="1481" spans="1:7" x14ac:dyDescent="0.2">
      <c r="A1481">
        <f t="shared" si="137"/>
        <v>2.3499999999998877</v>
      </c>
      <c r="B1481">
        <f t="shared" si="133"/>
        <v>0.15331544653125043</v>
      </c>
      <c r="C1481">
        <f t="shared" si="134"/>
        <v>-0.22111663902711259</v>
      </c>
      <c r="D1481">
        <f t="shared" si="138"/>
        <v>2.3505626145076706E-2</v>
      </c>
      <c r="E1481">
        <f t="shared" si="135"/>
        <v>4.889256805464641E-2</v>
      </c>
      <c r="F1481">
        <f t="shared" si="138"/>
        <v>3.6037755684290699E-3</v>
      </c>
      <c r="G1481">
        <f t="shared" si="136"/>
        <v>-1.0810960321647786E-2</v>
      </c>
    </row>
    <row r="1482" spans="1:7" x14ac:dyDescent="0.2">
      <c r="A1482">
        <f t="shared" si="137"/>
        <v>2.3549999999998876</v>
      </c>
      <c r="B1482">
        <f t="shared" si="133"/>
        <v>0.15276446393041285</v>
      </c>
      <c r="C1482">
        <f t="shared" si="134"/>
        <v>-0.21997239346464578</v>
      </c>
      <c r="D1482">
        <f t="shared" si="138"/>
        <v>2.3336981439946409E-2</v>
      </c>
      <c r="E1482">
        <f t="shared" si="135"/>
        <v>4.8387853886564948E-2</v>
      </c>
      <c r="F1482">
        <f t="shared" si="138"/>
        <v>3.565061459427408E-3</v>
      </c>
      <c r="G1482">
        <f t="shared" si="136"/>
        <v>-1.0643992034045256E-2</v>
      </c>
    </row>
    <row r="1483" spans="1:7" x14ac:dyDescent="0.2">
      <c r="A1483">
        <f t="shared" si="137"/>
        <v>2.3599999999998875</v>
      </c>
      <c r="B1483">
        <f t="shared" si="133"/>
        <v>0.15221626887482964</v>
      </c>
      <c r="C1483">
        <f t="shared" si="134"/>
        <v>-0.21883753501403103</v>
      </c>
      <c r="D1483">
        <f t="shared" si="138"/>
        <v>2.3169792510174429E-2</v>
      </c>
      <c r="E1483">
        <f t="shared" si="135"/>
        <v>4.7889866731017257E-2</v>
      </c>
      <c r="F1483">
        <f t="shared" si="138"/>
        <v>3.5268193665027249E-3</v>
      </c>
      <c r="G1483">
        <f t="shared" si="136"/>
        <v>-1.0480100387566268E-2</v>
      </c>
    </row>
    <row r="1484" spans="1:7" x14ac:dyDescent="0.2">
      <c r="A1484">
        <f t="shared" si="137"/>
        <v>2.3649999999998874</v>
      </c>
      <c r="B1484">
        <f t="shared" ref="B1484:B1547" si="139">1/POWER(POWER(B$7,2)+POWER($A1484,2),B$8)</f>
        <v>0.15167084393450561</v>
      </c>
      <c r="C1484">
        <f t="shared" ref="C1484:C1547" si="140">1/POWER(POWER(C$7,2)-POWER($A1484,2),C$8)</f>
        <v>-0.21771195619637965</v>
      </c>
      <c r="D1484">
        <f t="shared" si="138"/>
        <v>2.3004044899805159E-2</v>
      </c>
      <c r="E1484">
        <f t="shared" ref="E1484:E1547" si="141">1/POWER(POWER(E$7,2)-POWER($A1484,2),E$8)</f>
        <v>4.7398495870854332E-2</v>
      </c>
      <c r="F1484">
        <f t="shared" si="138"/>
        <v>3.489042903860708E-3</v>
      </c>
      <c r="G1484">
        <f t="shared" ref="G1484:G1547" si="142">1/POWER(POWER(G$7,2)-POWER($A1484,2),G$8)</f>
        <v>-1.0319219256809719E-2</v>
      </c>
    </row>
    <row r="1485" spans="1:7" x14ac:dyDescent="0.2">
      <c r="A1485">
        <f t="shared" ref="A1485:A1548" si="143">A1484+B$3</f>
        <v>2.3699999999998873</v>
      </c>
      <c r="B1485">
        <f t="shared" si="139"/>
        <v>0.15112817180251792</v>
      </c>
      <c r="C1485">
        <f t="shared" si="140"/>
        <v>-0.21659555112740492</v>
      </c>
      <c r="D1485">
        <f t="shared" si="138"/>
        <v>2.2839724312371371E-2</v>
      </c>
      <c r="E1485">
        <f t="shared" si="141"/>
        <v>4.6913632768184277E-2</v>
      </c>
      <c r="F1485">
        <f t="shared" si="138"/>
        <v>3.451725779802206E-3</v>
      </c>
      <c r="G1485">
        <f t="shared" si="142"/>
        <v>-1.0161284144813557E-2</v>
      </c>
    </row>
    <row r="1486" spans="1:7" x14ac:dyDescent="0.2">
      <c r="A1486">
        <f t="shared" si="143"/>
        <v>2.3749999999998872</v>
      </c>
      <c r="B1486">
        <f t="shared" si="139"/>
        <v>0.15058823529412979</v>
      </c>
      <c r="C1486">
        <f t="shared" si="140"/>
        <v>-0.21548821548824035</v>
      </c>
      <c r="D1486">
        <f t="shared" si="138"/>
        <v>2.2676816609000196E-2</v>
      </c>
      <c r="E1486">
        <f t="shared" si="141"/>
        <v>4.643517101430631E-2</v>
      </c>
      <c r="F1486">
        <f t="shared" si="138"/>
        <v>3.4148617952379518E-3</v>
      </c>
      <c r="G1486">
        <f t="shared" si="142"/>
        <v>-1.0006232137764132E-2</v>
      </c>
    </row>
    <row r="1487" spans="1:7" x14ac:dyDescent="0.2">
      <c r="A1487">
        <f t="shared" si="143"/>
        <v>2.3799999999998871</v>
      </c>
      <c r="B1487">
        <f t="shared" si="139"/>
        <v>0.1500510173459097</v>
      </c>
      <c r="C1487">
        <f t="shared" si="140"/>
        <v>-0.21438984649689463</v>
      </c>
      <c r="D1487">
        <f t="shared" si="138"/>
        <v>2.2515307806542494E-2</v>
      </c>
      <c r="E1487">
        <f t="shared" si="141"/>
        <v>4.5963006280962039E-2</v>
      </c>
      <c r="F1487">
        <f t="shared" si="138"/>
        <v>3.3784448422280043E-3</v>
      </c>
      <c r="G1487">
        <f t="shared" si="142"/>
        <v>-9.8540018611112546E-3</v>
      </c>
    </row>
    <row r="1488" spans="1:7" x14ac:dyDescent="0.2">
      <c r="A1488">
        <f t="shared" si="143"/>
        <v>2.384999999999887</v>
      </c>
      <c r="B1488">
        <f t="shared" si="139"/>
        <v>0.14951650101485531</v>
      </c>
      <c r="C1488">
        <f t="shared" si="140"/>
        <v>-0.21330034288032571</v>
      </c>
      <c r="D1488">
        <f t="shared" si="138"/>
        <v>2.2355184075725228E-2</v>
      </c>
      <c r="E1488">
        <f t="shared" si="141"/>
        <v>4.5497036272864513E-2</v>
      </c>
      <c r="F1488">
        <f t="shared" si="138"/>
        <v>3.342468902545448E-3</v>
      </c>
      <c r="G1488">
        <f t="shared" si="142"/>
        <v>-9.7045334370406168E-3</v>
      </c>
    </row>
    <row r="1489" spans="1:7" x14ac:dyDescent="0.2">
      <c r="A1489">
        <f t="shared" si="143"/>
        <v>2.3899999999998869</v>
      </c>
      <c r="B1489">
        <f t="shared" si="139"/>
        <v>0.14898466947752276</v>
      </c>
      <c r="C1489">
        <f t="shared" si="140"/>
        <v>-0.21221960484712013</v>
      </c>
      <c r="D1489">
        <f t="shared" si="138"/>
        <v>2.2196431739326703E-2</v>
      </c>
      <c r="E1489">
        <f t="shared" si="141"/>
        <v>4.5037160681467812E-2</v>
      </c>
      <c r="F1489">
        <f t="shared" si="138"/>
        <v>3.3069280462639846E-3</v>
      </c>
      <c r="G1489">
        <f t="shared" si="142"/>
        <v>-9.5577684432573539E-3</v>
      </c>
    </row>
    <row r="1490" spans="1:7" x14ac:dyDescent="0.2">
      <c r="A1490">
        <f t="shared" si="143"/>
        <v>2.3949999999998868</v>
      </c>
      <c r="B1490">
        <f t="shared" si="139"/>
        <v>0.14845550602916119</v>
      </c>
      <c r="C1490">
        <f t="shared" si="140"/>
        <v>-0.21114753406076076</v>
      </c>
      <c r="D1490">
        <f t="shared" si="138"/>
        <v>2.2039037270374314E-2</v>
      </c>
      <c r="E1490">
        <f t="shared" si="141"/>
        <v>4.4583281139940124E-2</v>
      </c>
      <c r="F1490">
        <f t="shared" si="138"/>
        <v>3.2718164303689621E-3</v>
      </c>
      <c r="G1490">
        <f t="shared" si="142"/>
        <v>-9.4136498730359799E-3</v>
      </c>
    </row>
    <row r="1491" spans="1:7" x14ac:dyDescent="0.2">
      <c r="A1491">
        <f t="shared" si="143"/>
        <v>2.3999999999998867</v>
      </c>
      <c r="B1491">
        <f t="shared" si="139"/>
        <v>0.14792899408285215</v>
      </c>
      <c r="C1491">
        <f t="shared" si="140"/>
        <v>-0.21008403361346939</v>
      </c>
      <c r="D1491">
        <f t="shared" si="138"/>
        <v>2.1882987290364503E-2</v>
      </c>
      <c r="E1491">
        <f t="shared" si="141"/>
        <v>4.4135301179305336E-2</v>
      </c>
      <c r="F1491">
        <f t="shared" si="138"/>
        <v>3.2371282973914588E-3</v>
      </c>
      <c r="G1491">
        <f t="shared" si="142"/>
        <v>-9.2721220964937772E-3</v>
      </c>
    </row>
    <row r="1492" spans="1:7" x14ac:dyDescent="0.2">
      <c r="A1492">
        <f t="shared" si="143"/>
        <v>2.4049999999998866</v>
      </c>
      <c r="B1492">
        <f t="shared" si="139"/>
        <v>0.14740511716865437</v>
      </c>
      <c r="C1492">
        <f t="shared" si="140"/>
        <v>-0.20902900800060911</v>
      </c>
      <c r="D1492">
        <f t="shared" si="138"/>
        <v>2.1728268567504719E-2</v>
      </c>
      <c r="E1492">
        <f t="shared" si="141"/>
        <v>4.369312618571871E-2</v>
      </c>
      <c r="F1492">
        <f t="shared" si="138"/>
        <v>3.2028579740650226E-3</v>
      </c>
      <c r="G1492">
        <f t="shared" si="142"/>
        <v>-9.1331308230462194E-3</v>
      </c>
    </row>
    <row r="1493" spans="1:7" x14ac:dyDescent="0.2">
      <c r="A1493">
        <f t="shared" si="143"/>
        <v>2.4099999999998865</v>
      </c>
      <c r="B1493">
        <f t="shared" si="139"/>
        <v>0.14688385893275369</v>
      </c>
      <c r="C1493">
        <f t="shared" si="140"/>
        <v>-0.20798236309563317</v>
      </c>
      <c r="D1493">
        <f t="shared" si="138"/>
        <v>2.157486801497709E-2</v>
      </c>
      <c r="E1493">
        <f t="shared" si="141"/>
        <v>4.3256663358843796E-2</v>
      </c>
      <c r="F1493">
        <f t="shared" si="138"/>
        <v>3.1689998700046747E-3</v>
      </c>
      <c r="G1493">
        <f t="shared" si="142"/>
        <v>-8.9966230650046219E-3</v>
      </c>
    </row>
    <row r="1494" spans="1:7" x14ac:dyDescent="0.2">
      <c r="A1494">
        <f t="shared" si="143"/>
        <v>2.4149999999998863</v>
      </c>
      <c r="B1494">
        <f t="shared" si="139"/>
        <v>0.14636520313661805</v>
      </c>
      <c r="C1494">
        <f t="shared" si="140"/>
        <v>-0.20694400612556607</v>
      </c>
      <c r="D1494">
        <f t="shared" si="138"/>
        <v>2.142277268922347E-2</v>
      </c>
      <c r="E1494">
        <f t="shared" si="141"/>
        <v>4.2825821671298329E-2</v>
      </c>
      <c r="F1494">
        <f t="shared" si="138"/>
        <v>3.1355484764077866E-3</v>
      </c>
      <c r="G1494">
        <f t="shared" si="142"/>
        <v>-8.8625471022775616E-3</v>
      </c>
    </row>
    <row r="1495" spans="1:7" x14ac:dyDescent="0.2">
      <c r="A1495">
        <f t="shared" si="143"/>
        <v>2.4199999999998862</v>
      </c>
      <c r="B1495">
        <f t="shared" si="139"/>
        <v>0.14584913365615779</v>
      </c>
      <c r="C1495">
        <f t="shared" si="140"/>
        <v>-0.20591384564700466</v>
      </c>
      <c r="D1495">
        <f t="shared" si="138"/>
        <v>2.1271969788251782E-2</v>
      </c>
      <c r="E1495">
        <f t="shared" si="141"/>
        <v>4.2400511829138461E-2</v>
      </c>
      <c r="F1495">
        <f t="shared" si="138"/>
        <v>3.102498364776485E-3</v>
      </c>
      <c r="G1495">
        <f t="shared" si="142"/>
        <v>-8.7308524481392123E-3</v>
      </c>
    </row>
    <row r="1496" spans="1:7" x14ac:dyDescent="0.2">
      <c r="A1496">
        <f t="shared" si="143"/>
        <v>2.4249999999998861</v>
      </c>
      <c r="B1496">
        <f t="shared" si="139"/>
        <v>0.14533563448089096</v>
      </c>
      <c r="C1496">
        <f t="shared" si="140"/>
        <v>-0.20489179152262532</v>
      </c>
      <c r="D1496">
        <f t="shared" si="138"/>
        <v>2.1122446649963138E-2</v>
      </c>
      <c r="E1496">
        <f t="shared" si="141"/>
        <v>4.1980646233350953E-2</v>
      </c>
      <c r="F1496">
        <f t="shared" si="138"/>
        <v>3.0698441856611622E-3</v>
      </c>
      <c r="G1496">
        <f t="shared" si="142"/>
        <v>-8.6014898160288282E-3</v>
      </c>
    </row>
    <row r="1497" spans="1:7" x14ac:dyDescent="0.2">
      <c r="A1497">
        <f t="shared" si="143"/>
        <v>2.429999999999886</v>
      </c>
      <c r="B1497">
        <f t="shared" si="139"/>
        <v>0.14482468971311391</v>
      </c>
      <c r="C1497">
        <f t="shared" si="140"/>
        <v>-0.20387775489818608</v>
      </c>
      <c r="D1497">
        <f t="shared" si="138"/>
        <v>2.0974190750499718E-2</v>
      </c>
      <c r="E1497">
        <f t="shared" si="141"/>
        <v>4.1566138942324839E-2</v>
      </c>
      <c r="F1497">
        <f t="shared" si="138"/>
        <v>3.0375806674247854E-3</v>
      </c>
      <c r="G1497">
        <f t="shared" si="142"/>
        <v>-8.4744110873472504E-3</v>
      </c>
    </row>
    <row r="1498" spans="1:7" x14ac:dyDescent="0.2">
      <c r="A1498">
        <f t="shared" si="143"/>
        <v>2.4349999999998859</v>
      </c>
      <c r="B1498">
        <f t="shared" si="139"/>
        <v>0.14431628356707715</v>
      </c>
      <c r="C1498">
        <f t="shared" si="140"/>
        <v>-0.20287164818001058</v>
      </c>
      <c r="D1498">
        <f t="shared" si="138"/>
        <v>2.0827189702613019E-2</v>
      </c>
      <c r="E1498">
        <f t="shared" si="141"/>
        <v>4.1156905635273994E-2</v>
      </c>
      <c r="F1498">
        <f t="shared" si="138"/>
        <v>3.0057026150276099E-3</v>
      </c>
      <c r="G1498">
        <f t="shared" si="142"/>
        <v>-8.3495692802172013E-3</v>
      </c>
    </row>
    <row r="1499" spans="1:7" x14ac:dyDescent="0.2">
      <c r="A1499">
        <f t="shared" si="143"/>
        <v>2.4399999999998858</v>
      </c>
      <c r="B1499">
        <f t="shared" si="139"/>
        <v>0.14381040036816614</v>
      </c>
      <c r="C1499">
        <f t="shared" si="140"/>
        <v>-0.20187338501294261</v>
      </c>
      <c r="D1499">
        <f t="shared" ref="D1499:F1562" si="144">1/POWER(POWER(D$7,2)+POWER($A1499,2),D$8)</f>
        <v>2.0681431254052241E-2</v>
      </c>
      <c r="E1499">
        <f t="shared" si="141"/>
        <v>4.075286357658376E-2</v>
      </c>
      <c r="F1499">
        <f t="shared" si="144"/>
        <v>2.974204908831957E-3</v>
      </c>
      <c r="G1499">
        <f t="shared" si="142"/>
        <v>-8.2269185191756172E-3</v>
      </c>
    </row>
    <row r="1500" spans="1:7" x14ac:dyDescent="0.2">
      <c r="A1500">
        <f t="shared" si="143"/>
        <v>2.4449999999998857</v>
      </c>
      <c r="B1500">
        <f t="shared" si="139"/>
        <v>0.14330702455208746</v>
      </c>
      <c r="C1500">
        <f t="shared" si="140"/>
        <v>-0.20088288025875969</v>
      </c>
      <c r="D1500">
        <f t="shared" si="144"/>
        <v>2.0536903285972598E-2</v>
      </c>
      <c r="E1500">
        <f t="shared" si="141"/>
        <v>4.0353931581055193E-2</v>
      </c>
      <c r="F1500">
        <f t="shared" si="144"/>
        <v>2.943082503426721E-3</v>
      </c>
      <c r="G1500">
        <f t="shared" si="142"/>
        <v>-8.1064140057672922E-3</v>
      </c>
    </row>
    <row r="1501" spans="1:7" x14ac:dyDescent="0.2">
      <c r="A1501">
        <f t="shared" si="143"/>
        <v>2.4499999999998856</v>
      </c>
      <c r="B1501">
        <f t="shared" si="139"/>
        <v>0.14280614066406</v>
      </c>
      <c r="C1501">
        <f t="shared" si="140"/>
        <v>-0.19990004997503491</v>
      </c>
      <c r="D1501">
        <f t="shared" si="144"/>
        <v>2.0393593811363291E-2</v>
      </c>
      <c r="E1501">
        <f t="shared" si="141"/>
        <v>3.9960029980021454E-2</v>
      </c>
      <c r="F1501">
        <f t="shared" si="144"/>
        <v>2.9123304264712497E-3</v>
      </c>
      <c r="G1501">
        <f t="shared" si="142"/>
        <v>-7.9880119900101812E-3</v>
      </c>
    </row>
    <row r="1502" spans="1:7" x14ac:dyDescent="0.2">
      <c r="A1502">
        <f t="shared" si="143"/>
        <v>2.4549999999998855</v>
      </c>
      <c r="B1502">
        <f t="shared" si="139"/>
        <v>0.14230773335801139</v>
      </c>
      <c r="C1502">
        <f t="shared" si="140"/>
        <v>-0.19892481139443544</v>
      </c>
      <c r="D1502">
        <f t="shared" si="144"/>
        <v>2.0251490973494869E-2</v>
      </c>
      <c r="E1502">
        <f t="shared" si="141"/>
        <v>3.9571080588311713E-2</v>
      </c>
      <c r="F1502">
        <f t="shared" si="144"/>
        <v>2.8819437775582822E-3</v>
      </c>
      <c r="G1502">
        <f t="shared" si="142"/>
        <v>-7.8716697427039135E-3</v>
      </c>
    </row>
    <row r="1503" spans="1:7" x14ac:dyDescent="0.2">
      <c r="A1503">
        <f t="shared" si="143"/>
        <v>2.4599999999998854</v>
      </c>
      <c r="B1503">
        <f t="shared" si="139"/>
        <v>0.14181178739577968</v>
      </c>
      <c r="C1503">
        <f t="shared" si="140"/>
        <v>-0.19795708290444841</v>
      </c>
      <c r="D1503">
        <f t="shared" si="144"/>
        <v>2.0110583044385812E-2</v>
      </c>
      <c r="E1503">
        <f t="shared" si="141"/>
        <v>3.9187006672038657E-2</v>
      </c>
      <c r="F1503">
        <f t="shared" si="144"/>
        <v>2.8519177270956123E-3</v>
      </c>
      <c r="G1503">
        <f t="shared" si="142"/>
        <v>-7.7573455285539286E-3</v>
      </c>
    </row>
    <row r="1504" spans="1:7" x14ac:dyDescent="0.2">
      <c r="A1504">
        <f t="shared" si="143"/>
        <v>2.4649999999998853</v>
      </c>
      <c r="B1504">
        <f t="shared" si="139"/>
        <v>0.1413182876463199</v>
      </c>
      <c r="C1504">
        <f t="shared" si="140"/>
        <v>-0.19699678402752271</v>
      </c>
      <c r="D1504">
        <f t="shared" si="144"/>
        <v>1.9970858423288006E-2</v>
      </c>
      <c r="E1504">
        <f t="shared" si="141"/>
        <v>3.8807732917186422E-2</v>
      </c>
      <c r="F1504">
        <f t="shared" si="144"/>
        <v>2.8222475152061451E-3</v>
      </c>
      <c r="G1504">
        <f t="shared" si="142"/>
        <v>-7.6449985800847572E-3</v>
      </c>
    </row>
    <row r="1505" spans="1:7" x14ac:dyDescent="0.2">
      <c r="A1505">
        <f t="shared" si="143"/>
        <v>2.4699999999998852</v>
      </c>
      <c r="B1505">
        <f t="shared" si="139"/>
        <v>0.14082721908491599</v>
      </c>
      <c r="C1505">
        <f t="shared" si="140"/>
        <v>-0.1960438354016176</v>
      </c>
      <c r="D1505">
        <f t="shared" si="144"/>
        <v>1.9832305635190926E-2</v>
      </c>
      <c r="E1505">
        <f t="shared" si="141"/>
        <v>3.8433185398976534E-2</v>
      </c>
      <c r="F1505">
        <f t="shared" si="144"/>
        <v>2.7929284506460462E-3</v>
      </c>
      <c r="G1505">
        <f t="shared" si="142"/>
        <v>-7.53458907231681E-3</v>
      </c>
    </row>
    <row r="1506" spans="1:7" x14ac:dyDescent="0.2">
      <c r="A1506">
        <f t="shared" si="143"/>
        <v>2.4749999999998851</v>
      </c>
      <c r="B1506">
        <f t="shared" si="139"/>
        <v>0.14033856679239784</v>
      </c>
      <c r="C1506">
        <f t="shared" si="140"/>
        <v>-0.19509815876114836</v>
      </c>
      <c r="D1506">
        <f t="shared" si="144"/>
        <v>1.969491332934431E-2</v>
      </c>
      <c r="E1506">
        <f t="shared" si="141"/>
        <v>3.8063291551990244E-2</v>
      </c>
      <c r="F1506">
        <f t="shared" si="144"/>
        <v>2.7639559097406728E-3</v>
      </c>
      <c r="G1506">
        <f t="shared" si="142"/>
        <v>-7.4260780981820684E-3</v>
      </c>
    </row>
    <row r="1507" spans="1:7" x14ac:dyDescent="0.2">
      <c r="A1507">
        <f t="shared" si="143"/>
        <v>2.479999999999885</v>
      </c>
      <c r="B1507">
        <f t="shared" si="139"/>
        <v>0.13985231595436337</v>
      </c>
      <c r="C1507">
        <f t="shared" si="140"/>
        <v>-0.19415967691831912</v>
      </c>
      <c r="D1507">
        <f t="shared" si="144"/>
        <v>1.9558670277799079E-2</v>
      </c>
      <c r="E1507">
        <f t="shared" si="141"/>
        <v>3.7697980141026065E-2</v>
      </c>
      <c r="F1507">
        <f t="shared" si="144"/>
        <v>2.7353253353379729E-3</v>
      </c>
      <c r="G1507">
        <f t="shared" si="142"/>
        <v>-7.319427644654832E-3</v>
      </c>
    </row>
    <row r="1508" spans="1:7" x14ac:dyDescent="0.2">
      <c r="A1508">
        <f t="shared" si="143"/>
        <v>2.4849999999998849</v>
      </c>
      <c r="B1508">
        <f t="shared" si="139"/>
        <v>0.13936845186040575</v>
      </c>
      <c r="C1508">
        <f t="shared" si="140"/>
        <v>-0.1932283137448344</v>
      </c>
      <c r="D1508">
        <f t="shared" si="144"/>
        <v>1.9423565373966233E-2</v>
      </c>
      <c r="E1508">
        <f t="shared" si="141"/>
        <v>3.7337181232672163E-2</v>
      </c>
      <c r="F1508">
        <f t="shared" si="144"/>
        <v>2.7070322357790567E-3</v>
      </c>
      <c r="G1508">
        <f t="shared" si="142"/>
        <v>-7.2146005695745202E-3</v>
      </c>
    </row>
    <row r="1509" spans="1:7" x14ac:dyDescent="0.2">
      <c r="A1509">
        <f t="shared" si="143"/>
        <v>2.4899999999998847</v>
      </c>
      <c r="B1509">
        <f t="shared" si="139"/>
        <v>0.13888695990334574</v>
      </c>
      <c r="C1509">
        <f t="shared" si="140"/>
        <v>-0.19230399415397981</v>
      </c>
      <c r="D1509">
        <f t="shared" si="144"/>
        <v>1.928958763119357E-2</v>
      </c>
      <c r="E1509">
        <f t="shared" si="141"/>
        <v>3.6980826167573901E-2</v>
      </c>
      <c r="F1509">
        <f t="shared" si="144"/>
        <v>2.6790721838856552E-3</v>
      </c>
      <c r="G1509">
        <f t="shared" si="142"/>
        <v>-7.1115605791384736E-3</v>
      </c>
    </row>
    <row r="1510" spans="1:7" x14ac:dyDescent="0.2">
      <c r="A1510">
        <f t="shared" si="143"/>
        <v>2.4949999999998846</v>
      </c>
      <c r="B1510">
        <f t="shared" si="139"/>
        <v>0.13840782557846923</v>
      </c>
      <c r="C1510">
        <f t="shared" si="140"/>
        <v>-0.19138664408306377</v>
      </c>
      <c r="D1510">
        <f t="shared" si="144"/>
        <v>1.9156726181359964E-2</v>
      </c>
      <c r="E1510">
        <f t="shared" si="141"/>
        <v>3.6628847533377328E-2</v>
      </c>
      <c r="F1510">
        <f t="shared" si="144"/>
        <v>2.6514408159641649E-3</v>
      </c>
      <c r="G1510">
        <f t="shared" si="142"/>
        <v>-7.0102722060432941E-3</v>
      </c>
    </row>
    <row r="1511" spans="1:7" x14ac:dyDescent="0.2">
      <c r="A1511">
        <f t="shared" si="143"/>
        <v>2.4999999999998845</v>
      </c>
      <c r="B1511">
        <f t="shared" si="139"/>
        <v>0.13793103448276961</v>
      </c>
      <c r="C1511">
        <f t="shared" si="140"/>
        <v>-0.19047619047621142</v>
      </c>
      <c r="D1511">
        <f t="shared" si="144"/>
        <v>1.9024970273486978E-2</v>
      </c>
      <c r="E1511">
        <f t="shared" si="141"/>
        <v>3.6281179138329976E-2</v>
      </c>
      <c r="F1511">
        <f t="shared" si="144"/>
        <v>2.6241338308259986E-3</v>
      </c>
      <c r="G1511">
        <f t="shared" si="142"/>
        <v>-6.9107007882540875E-3</v>
      </c>
    </row>
    <row r="1512" spans="1:7" x14ac:dyDescent="0.2">
      <c r="A1512">
        <f t="shared" si="143"/>
        <v>2.5049999999998844</v>
      </c>
      <c r="B1512">
        <f t="shared" si="139"/>
        <v>0.13745657231419542</v>
      </c>
      <c r="C1512">
        <f t="shared" si="140"/>
        <v>-0.18957256126750294</v>
      </c>
      <c r="D1512">
        <f t="shared" si="144"/>
        <v>1.8894309272367637E-2</v>
      </c>
      <c r="E1512">
        <f t="shared" si="141"/>
        <v>3.593775598552116E-2</v>
      </c>
      <c r="F1512">
        <f t="shared" si="144"/>
        <v>2.5971469888239752E-3</v>
      </c>
      <c r="G1512">
        <f t="shared" si="142"/>
        <v>-6.8128124483817802E-3</v>
      </c>
    </row>
    <row r="1513" spans="1:7" x14ac:dyDescent="0.2">
      <c r="A1513">
        <f t="shared" si="143"/>
        <v>2.5099999999998843</v>
      </c>
      <c r="B1513">
        <f t="shared" si="139"/>
        <v>0.13698442487090307</v>
      </c>
      <c r="C1513">
        <f t="shared" si="140"/>
        <v>-0.18867568536444776</v>
      </c>
      <c r="D1513">
        <f t="shared" si="144"/>
        <v>1.876473265721209E-2</v>
      </c>
      <c r="E1513">
        <f t="shared" si="141"/>
        <v>3.5598514247744087E-2</v>
      </c>
      <c r="F1513">
        <f t="shared" si="144"/>
        <v>2.5704761109044505E-3</v>
      </c>
      <c r="G1513">
        <f t="shared" si="142"/>
        <v>-6.7165740736491739E-3</v>
      </c>
    </row>
    <row r="1514" spans="1:7" x14ac:dyDescent="0.2">
      <c r="A1514">
        <f t="shared" si="143"/>
        <v>2.5149999999998842</v>
      </c>
      <c r="B1514">
        <f t="shared" si="139"/>
        <v>0.13651457805051442</v>
      </c>
      <c r="C1514">
        <f t="shared" si="140"/>
        <v>-0.18778549263178726</v>
      </c>
      <c r="D1514">
        <f t="shared" si="144"/>
        <v>1.8636230020309993E-2</v>
      </c>
      <c r="E1514">
        <f t="shared" si="141"/>
        <v>3.5263391242963023E-2</v>
      </c>
      <c r="F1514">
        <f t="shared" si="144"/>
        <v>2.5441170776749483E-3</v>
      </c>
      <c r="G1514">
        <f t="shared" si="142"/>
        <v>-6.6219532964272645E-3</v>
      </c>
    </row>
    <row r="1515" spans="1:7" x14ac:dyDescent="0.2">
      <c r="A1515">
        <f t="shared" si="143"/>
        <v>2.5199999999998841</v>
      </c>
      <c r="B1515">
        <f t="shared" si="139"/>
        <v>0.13604701784937956</v>
      </c>
      <c r="C1515">
        <f t="shared" si="140"/>
        <v>-0.1869019138756185</v>
      </c>
      <c r="D1515">
        <f t="shared" si="144"/>
        <v>1.85087910657094E-2</v>
      </c>
      <c r="E1515">
        <f t="shared" si="141"/>
        <v>3.4932325410369114E-2</v>
      </c>
      <c r="F1515">
        <f t="shared" si="144"/>
        <v>2.5180658284870033E-3</v>
      </c>
      <c r="G1515">
        <f t="shared" si="142"/>
        <v>-6.5289184753238869E-3</v>
      </c>
    </row>
    <row r="1516" spans="1:7" x14ac:dyDescent="0.2">
      <c r="A1516">
        <f t="shared" si="143"/>
        <v>2.524999999999884</v>
      </c>
      <c r="B1516">
        <f t="shared" si="139"/>
        <v>0.13558173036184451</v>
      </c>
      <c r="C1516">
        <f t="shared" si="140"/>
        <v>-0.186024880827831</v>
      </c>
      <c r="D1516">
        <f t="shared" si="144"/>
        <v>1.8382405607911909E-2</v>
      </c>
      <c r="E1516">
        <f t="shared" si="141"/>
        <v>3.4605256287008723E-2</v>
      </c>
      <c r="F1516">
        <f t="shared" si="144"/>
        <v>2.4923183605339706E-3</v>
      </c>
      <c r="G1516">
        <f t="shared" si="142"/>
        <v>-6.4374386768073465E-3</v>
      </c>
    </row>
    <row r="1517" spans="1:7" x14ac:dyDescent="0.2">
      <c r="A1517">
        <f t="shared" si="143"/>
        <v>2.5299999999998839</v>
      </c>
      <c r="B1517">
        <f t="shared" si="139"/>
        <v>0.13511870177952401</v>
      </c>
      <c r="C1517">
        <f t="shared" si="140"/>
        <v>-0.18515432613085017</v>
      </c>
      <c r="D1517">
        <f t="shared" si="144"/>
        <v>1.8257063570583949E-2</v>
      </c>
      <c r="E1517">
        <f t="shared" si="141"/>
        <v>3.4282124484969229E-2</v>
      </c>
      <c r="F1517">
        <f t="shared" si="144"/>
        <v>2.4668707279635444E-3</v>
      </c>
      <c r="G1517">
        <f t="shared" si="142"/>
        <v>-6.3474836573483955E-3</v>
      </c>
    </row>
    <row r="1518" spans="1:7" x14ac:dyDescent="0.2">
      <c r="A1518">
        <f t="shared" si="143"/>
        <v>2.5349999999998838</v>
      </c>
      <c r="B1518">
        <f t="shared" si="139"/>
        <v>0.13465791839057925</v>
      </c>
      <c r="C1518">
        <f t="shared" si="140"/>
        <v>-0.18429018332267988</v>
      </c>
      <c r="D1518">
        <f t="shared" si="144"/>
        <v>1.8132754985283901E-2</v>
      </c>
      <c r="E1518">
        <f t="shared" si="141"/>
        <v>3.3962871669106956E-2</v>
      </c>
      <c r="F1518">
        <f t="shared" si="144"/>
        <v>2.4417190410047284E-3</v>
      </c>
      <c r="G1518">
        <f t="shared" si="142"/>
        <v>-6.2590238460643712E-3</v>
      </c>
    </row>
    <row r="1519" spans="1:7" x14ac:dyDescent="0.2">
      <c r="A1519">
        <f t="shared" si="143"/>
        <v>2.5399999999998837</v>
      </c>
      <c r="B1519">
        <f t="shared" si="139"/>
        <v>0.13419936657900039</v>
      </c>
      <c r="C1519">
        <f t="shared" si="140"/>
        <v>-0.1834323868222372</v>
      </c>
      <c r="D1519">
        <f t="shared" si="144"/>
        <v>1.8009469990204925E-2</v>
      </c>
      <c r="E1519">
        <f t="shared" si="141"/>
        <v>3.3647440535302865E-2</v>
      </c>
      <c r="F1519">
        <f t="shared" si="144"/>
        <v>2.4168594651090168E-3</v>
      </c>
      <c r="G1519">
        <f t="shared" si="142"/>
        <v>-6.1720303278498994E-3</v>
      </c>
    </row>
    <row r="1520" spans="1:7" x14ac:dyDescent="0.2">
      <c r="A1520">
        <f t="shared" si="143"/>
        <v>2.5449999999998836</v>
      </c>
      <c r="B1520">
        <f t="shared" si="139"/>
        <v>0.13374303282389444</v>
      </c>
      <c r="C1520">
        <f t="shared" si="140"/>
        <v>-0.18258087191497357</v>
      </c>
      <c r="D1520">
        <f t="shared" si="144"/>
        <v>1.78871988289333E-2</v>
      </c>
      <c r="E1520">
        <f t="shared" si="141"/>
        <v>3.3335774789231984E-2</v>
      </c>
      <c r="F1520">
        <f t="shared" si="144"/>
        <v>2.3922882201055525E-3</v>
      </c>
      <c r="G1520">
        <f t="shared" si="142"/>
        <v>-6.0864748269791697E-3</v>
      </c>
    </row>
    <row r="1521" spans="1:7" x14ac:dyDescent="0.2">
      <c r="A1521">
        <f t="shared" si="143"/>
        <v>2.5499999999998835</v>
      </c>
      <c r="B1521">
        <f t="shared" si="139"/>
        <v>0.13328890369877763</v>
      </c>
      <c r="C1521">
        <f t="shared" si="140"/>
        <v>-0.18173557473877475</v>
      </c>
      <c r="D1521">
        <f t="shared" si="144"/>
        <v>1.7765931849222021E-2</v>
      </c>
      <c r="E1521">
        <f t="shared" si="141"/>
        <v>3.3027819125632789E-2</v>
      </c>
      <c r="F1521">
        <f t="shared" si="144"/>
        <v>2.3680015793700005E-3</v>
      </c>
      <c r="G1521">
        <f t="shared" si="142"/>
        <v>-6.0023296911651718E-3</v>
      </c>
    </row>
    <row r="1522" spans="1:7" x14ac:dyDescent="0.2">
      <c r="A1522">
        <f t="shared" si="143"/>
        <v>2.5549999999998834</v>
      </c>
      <c r="B1522">
        <f t="shared" si="139"/>
        <v>0.13283696587087307</v>
      </c>
      <c r="C1522">
        <f t="shared" si="140"/>
        <v>-0.18089643227013408</v>
      </c>
      <c r="D1522">
        <f t="shared" si="144"/>
        <v>1.7645659501779497E-2</v>
      </c>
      <c r="E1522">
        <f t="shared" si="141"/>
        <v>3.2723519208063205E-2</v>
      </c>
      <c r="F1522">
        <f t="shared" si="144"/>
        <v>2.34399586900693E-3</v>
      </c>
      <c r="G1522">
        <f t="shared" si="142"/>
        <v>-5.9195678760618365E-3</v>
      </c>
    </row>
    <row r="1523" spans="1:7" x14ac:dyDescent="0.2">
      <c r="A1523">
        <f t="shared" si="143"/>
        <v>2.5599999999998833</v>
      </c>
      <c r="B1523">
        <f t="shared" si="139"/>
        <v>0.13238720610041294</v>
      </c>
      <c r="C1523">
        <f t="shared" si="140"/>
        <v>-0.18006338231059268</v>
      </c>
      <c r="D1523">
        <f t="shared" si="144"/>
        <v>1.7526372339073209E-2</v>
      </c>
      <c r="E1523">
        <f t="shared" si="141"/>
        <v>3.2422821649130663E-2</v>
      </c>
      <c r="F1523">
        <f t="shared" si="144"/>
        <v>2.3202674670454613E-3</v>
      </c>
      <c r="G1523">
        <f t="shared" si="142"/>
        <v>-5.8381629301955769E-3</v>
      </c>
    </row>
    <row r="1524" spans="1:7" x14ac:dyDescent="0.2">
      <c r="A1524">
        <f t="shared" si="143"/>
        <v>2.5649999999998832</v>
      </c>
      <c r="B1524">
        <f t="shared" si="139"/>
        <v>0.13193961123994591</v>
      </c>
      <c r="C1524">
        <f t="shared" si="140"/>
        <v>-0.17923636347344074</v>
      </c>
      <c r="D1524">
        <f t="shared" si="144"/>
        <v>1.7408061014148064E-2</v>
      </c>
      <c r="E1524">
        <f t="shared" si="141"/>
        <v>3.2125673991183365E-2</v>
      </c>
      <c r="F1524">
        <f t="shared" si="144"/>
        <v>2.2968128026479542E-3</v>
      </c>
      <c r="G1524">
        <f t="shared" si="142"/>
        <v>-5.7580889803130033E-3</v>
      </c>
    </row>
    <row r="1525" spans="1:7" x14ac:dyDescent="0.2">
      <c r="A1525">
        <f t="shared" si="143"/>
        <v>2.569999999999883</v>
      </c>
      <c r="B1525">
        <f t="shared" si="139"/>
        <v>0.13149416823364923</v>
      </c>
      <c r="C1525">
        <f t="shared" si="140"/>
        <v>-0.17841531517067338</v>
      </c>
      <c r="D1525">
        <f t="shared" si="144"/>
        <v>1.7290716279459249E-2</v>
      </c>
      <c r="E1525">
        <f t="shared" si="141"/>
        <v>3.1832024687450722E-2</v>
      </c>
      <c r="F1525">
        <f t="shared" si="144"/>
        <v>2.2736283553315122E-3</v>
      </c>
      <c r="G1525">
        <f t="shared" si="142"/>
        <v>-5.6793207171321764E-3</v>
      </c>
    </row>
    <row r="1526" spans="1:7" x14ac:dyDescent="0.2">
      <c r="A1526">
        <f t="shared" si="143"/>
        <v>2.5749999999998829</v>
      </c>
      <c r="B1526">
        <f t="shared" si="139"/>
        <v>0.13105086411664563</v>
      </c>
      <c r="C1526">
        <f t="shared" si="140"/>
        <v>-0.17760017760019661</v>
      </c>
      <c r="D1526">
        <f t="shared" si="144"/>
        <v>1.7174328985719516E-2</v>
      </c>
      <c r="E1526">
        <f t="shared" si="141"/>
        <v>3.1541823083621377E-2</v>
      </c>
      <c r="F1526">
        <f t="shared" si="144"/>
        <v>2.2507106542020965E-3</v>
      </c>
      <c r="G1526">
        <f t="shared" si="142"/>
        <v>-5.6018333814851391E-3</v>
      </c>
    </row>
    <row r="1527" spans="1:7" x14ac:dyDescent="0.2">
      <c r="A1527">
        <f t="shared" si="143"/>
        <v>2.5799999999998828</v>
      </c>
      <c r="B1527">
        <f t="shared" si="139"/>
        <v>0.13060968601432513</v>
      </c>
      <c r="C1527">
        <f t="shared" si="140"/>
        <v>-0.17679089173327678</v>
      </c>
      <c r="D1527">
        <f t="shared" si="144"/>
        <v>1.70588900807606E-2</v>
      </c>
      <c r="E1527">
        <f t="shared" si="141"/>
        <v>3.1255019399847192E-2</v>
      </c>
      <c r="F1527">
        <f t="shared" si="144"/>
        <v>2.2280562772010273E-3</v>
      </c>
      <c r="G1527">
        <f t="shared" si="142"/>
        <v>-5.5256027508398505E-3</v>
      </c>
    </row>
    <row r="1528" spans="1:7" x14ac:dyDescent="0.2">
      <c r="A1528">
        <f t="shared" si="143"/>
        <v>2.5849999999998827</v>
      </c>
      <c r="B1528">
        <f t="shared" si="139"/>
        <v>0.13017062114167169</v>
      </c>
      <c r="C1528">
        <f t="shared" si="140"/>
        <v>-0.17598739930222873</v>
      </c>
      <c r="D1528">
        <f t="shared" si="144"/>
        <v>1.6944390608408626E-2</v>
      </c>
      <c r="E1528">
        <f t="shared" si="141"/>
        <v>3.0971564713162092E-2</v>
      </c>
      <c r="F1528">
        <f t="shared" si="144"/>
        <v>2.2056618503636595E-3</v>
      </c>
      <c r="G1528">
        <f t="shared" si="142"/>
        <v>-5.4506051261900747E-3</v>
      </c>
    </row>
    <row r="1529" spans="1:7" x14ac:dyDescent="0.2">
      <c r="A1529">
        <f t="shared" si="143"/>
        <v>2.5899999999998826</v>
      </c>
      <c r="B1529">
        <f t="shared" si="139"/>
        <v>0.12973365680259452</v>
      </c>
      <c r="C1529">
        <f t="shared" si="140"/>
        <v>-0.17518964278833704</v>
      </c>
      <c r="D1529">
        <f t="shared" si="144"/>
        <v>1.6830821707373381E-2</v>
      </c>
      <c r="E1529">
        <f t="shared" si="141"/>
        <v>3.0691410940305128E-2</v>
      </c>
      <c r="F1529">
        <f t="shared" si="144"/>
        <v>2.1835240470900364E-3</v>
      </c>
      <c r="G1529">
        <f t="shared" si="142"/>
        <v>-5.376817319302115E-3</v>
      </c>
    </row>
    <row r="1530" spans="1:7" x14ac:dyDescent="0.2">
      <c r="A1530">
        <f t="shared" si="143"/>
        <v>2.5949999999998825</v>
      </c>
      <c r="B1530">
        <f t="shared" si="139"/>
        <v>0.12929878038926418</v>
      </c>
      <c r="C1530">
        <f t="shared" si="140"/>
        <v>-0.17439756541000542</v>
      </c>
      <c r="D1530">
        <f t="shared" si="144"/>
        <v>1.6718174610151165E-2</v>
      </c>
      <c r="E1530">
        <f t="shared" si="141"/>
        <v>3.0414510820937112E-2</v>
      </c>
      <c r="F1530">
        <f t="shared" si="144"/>
        <v>2.1616395874273072E-3</v>
      </c>
      <c r="G1530">
        <f t="shared" si="142"/>
        <v>-5.304216640307698E-3</v>
      </c>
    </row>
    <row r="1531" spans="1:7" x14ac:dyDescent="0.2">
      <c r="A1531">
        <f t="shared" si="143"/>
        <v>2.5999999999998824</v>
      </c>
      <c r="B1531">
        <f t="shared" si="139"/>
        <v>0.12886597938145344</v>
      </c>
      <c r="C1531">
        <f t="shared" si="140"/>
        <v>-0.17361111111112953</v>
      </c>
      <c r="D1531">
        <f t="shared" si="144"/>
        <v>1.6606440641941188E-2</v>
      </c>
      <c r="E1531">
        <f t="shared" si="141"/>
        <v>3.0140817901240968E-2</v>
      </c>
      <c r="F1531">
        <f t="shared" si="144"/>
        <v>2.1400052373637232E-3</v>
      </c>
      <c r="G1531">
        <f t="shared" si="142"/>
        <v>-5.2327808856326673E-3</v>
      </c>
    </row>
    <row r="1532" spans="1:7" x14ac:dyDescent="0.2">
      <c r="A1532">
        <f t="shared" si="143"/>
        <v>2.6049999999998823</v>
      </c>
      <c r="B1532">
        <f t="shared" si="139"/>
        <v>0.12843524134588302</v>
      </c>
      <c r="C1532">
        <f t="shared" si="140"/>
        <v>-0.17283022454968758</v>
      </c>
      <c r="D1532">
        <f t="shared" si="144"/>
        <v>1.6495611219575216E-2</v>
      </c>
      <c r="E1532">
        <f t="shared" si="141"/>
        <v>2.9870286517895424E-2</v>
      </c>
      <c r="F1532">
        <f t="shared" si="144"/>
        <v>2.1186178081339987E-3</v>
      </c>
      <c r="G1532">
        <f t="shared" si="142"/>
        <v>-5.1624883262513712E-3</v>
      </c>
    </row>
    <row r="1533" spans="1:7" x14ac:dyDescent="0.2">
      <c r="A1533">
        <f t="shared" si="143"/>
        <v>2.6099999999998822</v>
      </c>
      <c r="B1533">
        <f t="shared" si="139"/>
        <v>0.12800655393557156</v>
      </c>
      <c r="C1533">
        <f t="shared" si="140"/>
        <v>-0.17205485108654459</v>
      </c>
      <c r="D1533">
        <f t="shared" si="144"/>
        <v>1.6385677850460394E-2</v>
      </c>
      <c r="E1533">
        <f t="shared" si="141"/>
        <v>2.9602871782413033E-2</v>
      </c>
      <c r="F1533">
        <f t="shared" si="144"/>
        <v>2.0974741555358587E-3</v>
      </c>
      <c r="G1533">
        <f t="shared" si="142"/>
        <v>-5.0933176962571465E-3</v>
      </c>
    </row>
    <row r="1534" spans="1:7" x14ac:dyDescent="0.2">
      <c r="A1534">
        <f t="shared" si="143"/>
        <v>2.6149999999998821</v>
      </c>
      <c r="B1534">
        <f t="shared" si="139"/>
        <v>0.12757990488919094</v>
      </c>
      <c r="C1534">
        <f t="shared" si="140"/>
        <v>-0.17128493677446582</v>
      </c>
      <c r="D1534">
        <f t="shared" si="144"/>
        <v>1.6276632131535008E-2</v>
      </c>
      <c r="E1534">
        <f t="shared" si="141"/>
        <v>2.9338529565832747E-2</v>
      </c>
      <c r="F1534">
        <f t="shared" si="144"/>
        <v>2.0765711792575855E-3</v>
      </c>
      <c r="G1534">
        <f t="shared" si="142"/>
        <v>-5.0252481817394581E-3</v>
      </c>
    </row>
    <row r="1535" spans="1:7" x14ac:dyDescent="0.2">
      <c r="A1535">
        <f t="shared" si="143"/>
        <v>2.619999999999882</v>
      </c>
      <c r="B1535">
        <f t="shared" si="139"/>
        <v>0.12715528203042553</v>
      </c>
      <c r="C1535">
        <f t="shared" si="140"/>
        <v>-0.170520428347334</v>
      </c>
      <c r="D1535">
        <f t="shared" si="144"/>
        <v>1.6168465748237059E-2</v>
      </c>
      <c r="E1535">
        <f t="shared" si="141"/>
        <v>2.9077216483758262E-2</v>
      </c>
      <c r="F1535">
        <f t="shared" si="144"/>
        <v>2.0559058222163586E-3</v>
      </c>
      <c r="G1535">
        <f t="shared" si="142"/>
        <v>-4.9582594099586196E-3</v>
      </c>
    </row>
    <row r="1536" spans="1:7" x14ac:dyDescent="0.2">
      <c r="A1536">
        <f t="shared" si="143"/>
        <v>2.6249999999998819</v>
      </c>
      <c r="B1536">
        <f t="shared" si="139"/>
        <v>0.1267326732673367</v>
      </c>
      <c r="C1536">
        <f t="shared" si="140"/>
        <v>-0.16976127320956694</v>
      </c>
      <c r="D1536">
        <f t="shared" si="144"/>
        <v>1.6061170473485514E-2</v>
      </c>
      <c r="E1536">
        <f t="shared" si="141"/>
        <v>2.8818889881733228E-2</v>
      </c>
      <c r="F1536">
        <f t="shared" si="144"/>
        <v>2.0354750699072351E-3</v>
      </c>
      <c r="G1536">
        <f t="shared" si="142"/>
        <v>-4.8923314388093393E-3</v>
      </c>
    </row>
    <row r="1537" spans="1:7" x14ac:dyDescent="0.2">
      <c r="A1537">
        <f t="shared" si="143"/>
        <v>2.6299999999998818</v>
      </c>
      <c r="B1537">
        <f t="shared" si="139"/>
        <v>0.12631206659173141</v>
      </c>
      <c r="C1537">
        <f t="shared" si="140"/>
        <v>-0.16900741942573055</v>
      </c>
      <c r="D1537">
        <f t="shared" si="144"/>
        <v>1.5954738166673994E-2</v>
      </c>
      <c r="E1537">
        <f t="shared" si="141"/>
        <v>2.8563507820944804E-2</v>
      </c>
      <c r="F1537">
        <f t="shared" si="144"/>
        <v>2.0152759497625646E-3</v>
      </c>
      <c r="G1537">
        <f t="shared" si="142"/>
        <v>-4.8274447465645534E-3</v>
      </c>
    </row>
    <row r="1538" spans="1:7" x14ac:dyDescent="0.2">
      <c r="A1538">
        <f t="shared" si="143"/>
        <v>2.6349999999998817</v>
      </c>
      <c r="B1538">
        <f t="shared" si="139"/>
        <v>0.12589345007853592</v>
      </c>
      <c r="C1538">
        <f t="shared" si="140"/>
        <v>-0.16825881571034326</v>
      </c>
      <c r="D1538">
        <f t="shared" si="144"/>
        <v>1.5849160772676816E-2</v>
      </c>
      <c r="E1538">
        <f t="shared" si="141"/>
        <v>2.8311029064247265E-2</v>
      </c>
      <c r="F1538">
        <f t="shared" si="144"/>
        <v>1.9953055305216788E-3</v>
      </c>
      <c r="G1538">
        <f t="shared" si="142"/>
        <v>-4.7635802218913524E-3</v>
      </c>
    </row>
    <row r="1539" spans="1:7" x14ac:dyDescent="0.2">
      <c r="A1539">
        <f t="shared" si="143"/>
        <v>2.6399999999998816</v>
      </c>
      <c r="B1539">
        <f t="shared" si="139"/>
        <v>0.12547681188517346</v>
      </c>
      <c r="C1539">
        <f t="shared" si="140"/>
        <v>-0.16751541141786799</v>
      </c>
      <c r="D1539">
        <f t="shared" si="144"/>
        <v>1.5744430320867208E-2</v>
      </c>
      <c r="E1539">
        <f t="shared" si="141"/>
        <v>2.8061413062497577E-2</v>
      </c>
      <c r="F1539">
        <f t="shared" si="144"/>
        <v>1.9755609216106761E-3</v>
      </c>
      <c r="G1539">
        <f t="shared" si="142"/>
        <v>-4.7007191541310169E-3</v>
      </c>
    </row>
    <row r="1540" spans="1:7" x14ac:dyDescent="0.2">
      <c r="A1540">
        <f t="shared" si="143"/>
        <v>2.6449999999998814</v>
      </c>
      <c r="B1540">
        <f t="shared" si="139"/>
        <v>0.125062140250947</v>
      </c>
      <c r="C1540">
        <f t="shared" si="140"/>
        <v>-0.16677715653288716</v>
      </c>
      <c r="D1540">
        <f t="shared" si="144"/>
        <v>1.5640538924147539E-2</v>
      </c>
      <c r="E1540">
        <f t="shared" si="141"/>
        <v>2.7814619941195141E-2</v>
      </c>
      <c r="F1540">
        <f t="shared" si="144"/>
        <v>1.956039272532135E-3</v>
      </c>
      <c r="G1540">
        <f t="shared" si="142"/>
        <v>-4.6388432238354659E-3</v>
      </c>
    </row>
    <row r="1541" spans="1:7" x14ac:dyDescent="0.2">
      <c r="A1541">
        <f t="shared" si="143"/>
        <v>2.6499999999998813</v>
      </c>
      <c r="B1541">
        <f t="shared" si="139"/>
        <v>0.12464942349642609</v>
      </c>
      <c r="C1541">
        <f t="shared" si="140"/>
        <v>-0.16604400166045735</v>
      </c>
      <c r="D1541">
        <f t="shared" si="144"/>
        <v>1.553747877799138E-2</v>
      </c>
      <c r="E1541">
        <f t="shared" si="141"/>
        <v>2.7570610487417966E-2</v>
      </c>
      <c r="F1541">
        <f t="shared" si="144"/>
        <v>1.9367377722645804E-3</v>
      </c>
      <c r="G1541">
        <f t="shared" si="142"/>
        <v>-4.5779344935526524E-3</v>
      </c>
    </row>
    <row r="1542" spans="1:7" x14ac:dyDescent="0.2">
      <c r="A1542">
        <f t="shared" si="143"/>
        <v>2.6549999999998812</v>
      </c>
      <c r="B1542">
        <f t="shared" si="139"/>
        <v>0.12423865002283858</v>
      </c>
      <c r="C1542">
        <f t="shared" si="140"/>
        <v>-0.16531589801663973</v>
      </c>
      <c r="D1542">
        <f t="shared" si="144"/>
        <v>1.5435242159497368E-2</v>
      </c>
      <c r="E1542">
        <f t="shared" si="141"/>
        <v>2.732934613704803E-2</v>
      </c>
      <c r="F1542">
        <f t="shared" si="144"/>
        <v>1.9176536486715566E-3</v>
      </c>
      <c r="G1542">
        <f t="shared" si="142"/>
        <v>-4.5179753988536797E-3</v>
      </c>
    </row>
    <row r="1543" spans="1:7" x14ac:dyDescent="0.2">
      <c r="A1543">
        <f t="shared" si="143"/>
        <v>2.6599999999998811</v>
      </c>
      <c r="B1543">
        <f t="shared" si="139"/>
        <v>0.12382980831146644</v>
      </c>
      <c r="C1543">
        <f t="shared" si="140"/>
        <v>-0.16459279741920207</v>
      </c>
      <c r="D1543">
        <f t="shared" si="144"/>
        <v>1.533382142645452E-2</v>
      </c>
      <c r="E1543">
        <f t="shared" si="141"/>
        <v>2.7090788962278494E-2</v>
      </c>
      <c r="F1543">
        <f t="shared" si="144"/>
        <v>1.89878416792012E-3</v>
      </c>
      <c r="G1543">
        <f t="shared" si="142"/>
        <v>-4.4589487395946597E-3</v>
      </c>
    </row>
    <row r="1544" spans="1:7" x14ac:dyDescent="0.2">
      <c r="A1544">
        <f t="shared" si="143"/>
        <v>2.664999999999881</v>
      </c>
      <c r="B1544">
        <f t="shared" si="139"/>
        <v>0.12342288692304625</v>
      </c>
      <c r="C1544">
        <f t="shared" si="140"/>
        <v>-0.16387465227848924</v>
      </c>
      <c r="D1544">
        <f t="shared" si="144"/>
        <v>1.523320901641906E-2</v>
      </c>
      <c r="E1544">
        <f t="shared" si="141"/>
        <v>2.6854901659395757E-2</v>
      </c>
      <c r="F1544">
        <f t="shared" si="144"/>
        <v>1.8801266339086183E-3</v>
      </c>
      <c r="G1544">
        <f t="shared" si="142"/>
        <v>-4.4008376714065036E-3</v>
      </c>
    </row>
    <row r="1545" spans="1:7" x14ac:dyDescent="0.2">
      <c r="A1545">
        <f t="shared" si="143"/>
        <v>2.6699999999998809</v>
      </c>
      <c r="B1545">
        <f t="shared" si="139"/>
        <v>0.12301787449717407</v>
      </c>
      <c r="C1545">
        <f t="shared" si="140"/>
        <v>-0.16316141558845859</v>
      </c>
      <c r="D1545">
        <f t="shared" si="144"/>
        <v>1.5133397445802468E-2</v>
      </c>
      <c r="E1545">
        <f t="shared" si="141"/>
        <v>2.6621647536829697E-2</v>
      </c>
      <c r="F1545">
        <f t="shared" si="144"/>
        <v>1.8616783877035824E-3</v>
      </c>
      <c r="G1545">
        <f t="shared" si="142"/>
        <v>-4.3436256974061348E-3</v>
      </c>
    </row>
    <row r="1546" spans="1:7" x14ac:dyDescent="0.2">
      <c r="A1546">
        <f t="shared" si="143"/>
        <v>2.6749999999998808</v>
      </c>
      <c r="B1546">
        <f t="shared" si="139"/>
        <v>0.12261475975171472</v>
      </c>
      <c r="C1546">
        <f t="shared" si="140"/>
        <v>-0.16245304091787652</v>
      </c>
      <c r="D1546">
        <f t="shared" si="144"/>
        <v>1.5034379308970718E-2</v>
      </c>
      <c r="E1546">
        <f t="shared" si="141"/>
        <v>2.6390990503465262E-2</v>
      </c>
      <c r="F1546">
        <f t="shared" si="144"/>
        <v>1.8434368069855953E-3</v>
      </c>
      <c r="G1546">
        <f t="shared" si="142"/>
        <v>-4.2872966601227329E-3</v>
      </c>
    </row>
    <row r="1547" spans="1:7" x14ac:dyDescent="0.2">
      <c r="A1547">
        <f t="shared" si="143"/>
        <v>2.6799999999998807</v>
      </c>
      <c r="B1547">
        <f t="shared" si="139"/>
        <v>0.12221353148221524</v>
      </c>
      <c r="C1547">
        <f t="shared" si="140"/>
        <v>-0.16174948240167303</v>
      </c>
      <c r="D1547">
        <f t="shared" si="144"/>
        <v>1.4936147277354416E-2</v>
      </c>
      <c r="E1547">
        <f t="shared" si="141"/>
        <v>2.6162895057209135E-2</v>
      </c>
      <c r="F1547">
        <f t="shared" si="144"/>
        <v>1.8253993055039573E-3</v>
      </c>
      <c r="G1547">
        <f t="shared" si="142"/>
        <v>-4.2318347336328674E-3</v>
      </c>
    </row>
    <row r="1548" spans="1:7" x14ac:dyDescent="0.2">
      <c r="A1548">
        <f t="shared" si="143"/>
        <v>2.6849999999998806</v>
      </c>
      <c r="B1548">
        <f t="shared" ref="B1548:B1611" si="145">1/POWER(POWER(B$7,2)+POWER($A1548,2),B$8)</f>
        <v>0.12181417856132316</v>
      </c>
      <c r="C1548">
        <f t="shared" ref="C1548:C1611" si="146">1/POWER(POWER(C$7,2)-POWER($A1548,2),C$8)</f>
        <v>-0.16105069473245104</v>
      </c>
      <c r="D1548">
        <f t="shared" si="144"/>
        <v>1.4838694098569924E-2</v>
      </c>
      <c r="E1548">
        <f t="shared" ref="E1548:E1611" si="147">1/POWER(POWER(E$7,2)-POWER($A1548,2),E$8)</f>
        <v>2.5937326273805135E-2</v>
      </c>
      <c r="F1548">
        <f t="shared" si="144"/>
        <v>1.8075633325400488E-3</v>
      </c>
      <c r="G1548">
        <f t="shared" ref="G1548:G1611" si="148">1/POWER(POWER(G$7,2)-POWER($A1548,2),G$8)</f>
        <v>-4.1772244158985727E-3</v>
      </c>
    </row>
    <row r="1549" spans="1:7" x14ac:dyDescent="0.2">
      <c r="A1549">
        <f t="shared" ref="A1549:A1612" si="149">A1548+B$3</f>
        <v>2.6899999999998805</v>
      </c>
      <c r="B1549">
        <f t="shared" si="145"/>
        <v>0.12141668993820838</v>
      </c>
      <c r="C1549">
        <f t="shared" si="146"/>
        <v>-0.16035663315214685</v>
      </c>
      <c r="D1549">
        <f t="shared" si="144"/>
        <v>1.4742012595551033E-2</v>
      </c>
      <c r="E1549">
        <f t="shared" si="147"/>
        <v>2.5714249795892204E-2</v>
      </c>
      <c r="F1549">
        <f t="shared" si="144"/>
        <v>1.7899263723791822E-3</v>
      </c>
      <c r="G1549">
        <f t="shared" si="148"/>
        <v>-4.1234505213025539E-3</v>
      </c>
    </row>
    <row r="1550" spans="1:7" x14ac:dyDescent="0.2">
      <c r="A1550">
        <f t="shared" si="149"/>
        <v>2.6949999999998804</v>
      </c>
      <c r="B1550">
        <f t="shared" si="145"/>
        <v>0.12102105463799008</v>
      </c>
      <c r="C1550">
        <f t="shared" si="146"/>
        <v>-0.1596672534438395</v>
      </c>
      <c r="D1550">
        <f t="shared" si="144"/>
        <v>1.464609566569138E-2</v>
      </c>
      <c r="E1550">
        <f t="shared" si="147"/>
        <v>2.5493631822299283E-2</v>
      </c>
      <c r="F1550">
        <f t="shared" si="144"/>
        <v>1.7724859437908661E-3</v>
      </c>
      <c r="G1550">
        <f t="shared" si="148"/>
        <v>-4.070498173374992E-3</v>
      </c>
    </row>
    <row r="1551" spans="1:7" x14ac:dyDescent="0.2">
      <c r="A1551">
        <f t="shared" si="149"/>
        <v>2.6999999999998803</v>
      </c>
      <c r="B1551">
        <f t="shared" si="145"/>
        <v>0.12062726176116745</v>
      </c>
      <c r="C1551">
        <f t="shared" si="146"/>
        <v>-0.15898251192370474</v>
      </c>
      <c r="D1551">
        <f t="shared" si="144"/>
        <v>1.455093627999721E-2</v>
      </c>
      <c r="E1551">
        <f t="shared" si="147"/>
        <v>2.5275439097570917E-2</v>
      </c>
      <c r="F1551">
        <f t="shared" si="144"/>
        <v>1.7552395995172915E-3</v>
      </c>
      <c r="G1551">
        <f t="shared" si="148"/>
        <v>-4.018352797706441E-3</v>
      </c>
    </row>
    <row r="1552" spans="1:7" x14ac:dyDescent="0.2">
      <c r="A1552">
        <f t="shared" si="149"/>
        <v>2.7049999999998802</v>
      </c>
      <c r="B1552">
        <f t="shared" si="145"/>
        <v>0.12023530048305471</v>
      </c>
      <c r="C1552">
        <f t="shared" si="146"/>
        <v>-0.15830236543311174</v>
      </c>
      <c r="D1552">
        <f t="shared" si="144"/>
        <v>1.4456527482250455E-2</v>
      </c>
      <c r="E1552">
        <f t="shared" si="147"/>
        <v>2.5059638901718445E-2</v>
      </c>
      <c r="F1552">
        <f t="shared" si="144"/>
        <v>1.7381849257699215E-3</v>
      </c>
      <c r="G1552">
        <f t="shared" si="148"/>
        <v>-3.9670001150416559E-3</v>
      </c>
    </row>
    <row r="1553" spans="1:7" x14ac:dyDescent="0.2">
      <c r="A1553">
        <f t="shared" si="149"/>
        <v>2.7099999999998801</v>
      </c>
      <c r="B1553">
        <f t="shared" si="145"/>
        <v>0.11984516005322057</v>
      </c>
      <c r="C1553">
        <f t="shared" si="146"/>
        <v>-0.15762677133085898</v>
      </c>
      <c r="D1553">
        <f t="shared" si="144"/>
        <v>1.4362862388182058E-2</v>
      </c>
      <c r="E1553">
        <f t="shared" si="147"/>
        <v>2.4846199040190909E-2</v>
      </c>
      <c r="F1553">
        <f t="shared" si="144"/>
        <v>1.7213195417340606E-3</v>
      </c>
      <c r="G1553">
        <f t="shared" si="148"/>
        <v>-3.9164261345491806E-3</v>
      </c>
    </row>
    <row r="1554" spans="1:7" x14ac:dyDescent="0.2">
      <c r="A1554">
        <f t="shared" si="149"/>
        <v>2.71499999999988</v>
      </c>
      <c r="B1554">
        <f t="shared" si="145"/>
        <v>0.11945682979493177</v>
      </c>
      <c r="C1554">
        <f t="shared" si="146"/>
        <v>-0.1569556874855467</v>
      </c>
      <c r="D1554">
        <f t="shared" si="144"/>
        <v>1.4269934184655301E-2</v>
      </c>
      <c r="E1554">
        <f t="shared" si="147"/>
        <v>2.4635087834060605E-2</v>
      </c>
      <c r="F1554">
        <f t="shared" si="144"/>
        <v>1.7046410990812469E-3</v>
      </c>
      <c r="G1554">
        <f t="shared" si="148"/>
        <v>-3.8666171472618101E-3</v>
      </c>
    </row>
    <row r="1555" spans="1:7" x14ac:dyDescent="0.2">
      <c r="A1555">
        <f t="shared" si="149"/>
        <v>2.7199999999998798</v>
      </c>
      <c r="B1555">
        <f t="shared" si="145"/>
        <v>0.11907029910460064</v>
      </c>
      <c r="C1555">
        <f t="shared" si="146"/>
        <v>-0.156289072268083</v>
      </c>
      <c r="D1555">
        <f t="shared" si="144"/>
        <v>1.417773612885906E-2</v>
      </c>
      <c r="E1555">
        <f t="shared" si="147"/>
        <v>2.4426274110418068E-2</v>
      </c>
      <c r="F1555">
        <f t="shared" si="144"/>
        <v>1.688147281489351E-3</v>
      </c>
      <c r="G1555">
        <f t="shared" si="148"/>
        <v>-3.8175597196831342E-3</v>
      </c>
    </row>
    <row r="1556" spans="1:7" x14ac:dyDescent="0.2">
      <c r="A1556">
        <f t="shared" si="149"/>
        <v>2.7249999999998797</v>
      </c>
      <c r="B1556">
        <f t="shared" si="145"/>
        <v>0.11868555745123688</v>
      </c>
      <c r="C1556">
        <f t="shared" si="146"/>
        <v>-0.15562688454432089</v>
      </c>
      <c r="D1556">
        <f t="shared" si="144"/>
        <v>1.4086261547510852E-2</v>
      </c>
      <c r="E1556">
        <f t="shared" si="147"/>
        <v>2.4219727192971385E-2</v>
      </c>
      <c r="F1556">
        <f t="shared" si="144"/>
        <v>1.6718358041702484E-3</v>
      </c>
      <c r="G1556">
        <f t="shared" si="148"/>
        <v>-3.7692406875555074E-3</v>
      </c>
    </row>
    <row r="1557" spans="1:7" x14ac:dyDescent="0.2">
      <c r="A1557">
        <f t="shared" si="149"/>
        <v>2.7299999999998796</v>
      </c>
      <c r="B1557">
        <f t="shared" si="145"/>
        <v>0.11830259437590386</v>
      </c>
      <c r="C1557">
        <f t="shared" si="146"/>
        <v>-0.15496908366782405</v>
      </c>
      <c r="D1557">
        <f t="shared" si="144"/>
        <v>1.3995503836069642E-2</v>
      </c>
      <c r="E1557">
        <f t="shared" si="147"/>
        <v>2.4015416892845053E-2</v>
      </c>
      <c r="F1557">
        <f t="shared" si="144"/>
        <v>1.6557044134049533E-3</v>
      </c>
      <c r="G1557">
        <f t="shared" si="148"/>
        <v>-3.7216471497849811E-3</v>
      </c>
    </row>
    <row r="1558" spans="1:7" x14ac:dyDescent="0.2">
      <c r="A1558">
        <f t="shared" si="149"/>
        <v>2.7349999999998795</v>
      </c>
      <c r="B1558">
        <f t="shared" si="145"/>
        <v>0.11792139949117834</v>
      </c>
      <c r="C1558">
        <f t="shared" si="146"/>
        <v>-0.15431562947275776</v>
      </c>
      <c r="D1558">
        <f t="shared" si="144"/>
        <v>1.3905456457958076E-2</v>
      </c>
      <c r="E1558">
        <f t="shared" si="147"/>
        <v>2.3813313499573465E-2</v>
      </c>
      <c r="F1558">
        <f t="shared" si="144"/>
        <v>1.6397508860860599E-3</v>
      </c>
      <c r="G1558">
        <f t="shared" si="148"/>
        <v>-3.6747664625187992E-3</v>
      </c>
    </row>
    <row r="1559" spans="1:7" x14ac:dyDescent="0.2">
      <c r="A1559">
        <f t="shared" si="149"/>
        <v>2.7399999999998794</v>
      </c>
      <c r="B1559">
        <f t="shared" si="145"/>
        <v>0.1175419624806147</v>
      </c>
      <c r="C1559">
        <f t="shared" si="146"/>
        <v>-0.15366648226690355</v>
      </c>
      <c r="D1559">
        <f t="shared" si="144"/>
        <v>1.3816112943794234E-2</v>
      </c>
      <c r="E1559">
        <f t="shared" si="147"/>
        <v>2.3613387772284587E-2</v>
      </c>
      <c r="F1559">
        <f t="shared" si="144"/>
        <v>1.623973029267397E-3</v>
      </c>
      <c r="G1559">
        <f t="shared" si="148"/>
        <v>-3.6285862333712859E-3</v>
      </c>
    </row>
    <row r="1560" spans="1:7" x14ac:dyDescent="0.2">
      <c r="A1560">
        <f t="shared" si="149"/>
        <v>2.7449999999998793</v>
      </c>
      <c r="B1560">
        <f t="shared" si="145"/>
        <v>0.11716427309821327</v>
      </c>
      <c r="C1560">
        <f t="shared" si="146"/>
        <v>-0.15302160282479429</v>
      </c>
      <c r="D1560">
        <f t="shared" si="144"/>
        <v>1.3727466890632702E-2</v>
      </c>
      <c r="E1560">
        <f t="shared" si="147"/>
        <v>2.3415610931069093E-2</v>
      </c>
      <c r="F1560">
        <f t="shared" si="144"/>
        <v>1.6083686797207705E-3</v>
      </c>
      <c r="G1560">
        <f t="shared" si="148"/>
        <v>-3.5830943157939667E-3</v>
      </c>
    </row>
    <row r="1561" spans="1:7" x14ac:dyDescent="0.2">
      <c r="A1561">
        <f t="shared" si="149"/>
        <v>2.7499999999998792</v>
      </c>
      <c r="B1561">
        <f t="shared" si="145"/>
        <v>0.11678832116789227</v>
      </c>
      <c r="C1561">
        <f t="shared" si="146"/>
        <v>-0.1523809523809678</v>
      </c>
      <c r="D1561">
        <f t="shared" si="144"/>
        <v>1.3639511961214755E-2</v>
      </c>
      <c r="E1561">
        <f t="shared" si="147"/>
        <v>2.3219954648530779E-2</v>
      </c>
      <c r="F1561">
        <f t="shared" si="144"/>
        <v>1.5929357034996572E-3</v>
      </c>
      <c r="G1561">
        <f t="shared" si="148"/>
        <v>-3.5382788035860004E-3</v>
      </c>
    </row>
    <row r="1562" spans="1:7" x14ac:dyDescent="0.2">
      <c r="A1562">
        <f t="shared" si="149"/>
        <v>2.7549999999998791</v>
      </c>
      <c r="B1562">
        <f t="shared" si="145"/>
        <v>0.11641409658296427</v>
      </c>
      <c r="C1562">
        <f t="shared" si="146"/>
        <v>-0.1517444926233362</v>
      </c>
      <c r="D1562">
        <f t="shared" si="144"/>
        <v>1.3552241883227734E-2</v>
      </c>
      <c r="E1562">
        <f t="shared" si="147"/>
        <v>2.3026391041513734E-2</v>
      </c>
      <c r="F1562">
        <f t="shared" si="144"/>
        <v>1.577671995509767E-3</v>
      </c>
      <c r="G1562">
        <f t="shared" si="148"/>
        <v>-3.494128025541035E-3</v>
      </c>
    </row>
    <row r="1563" spans="1:7" x14ac:dyDescent="0.2">
      <c r="A1563">
        <f t="shared" si="149"/>
        <v>2.759999999999879</v>
      </c>
      <c r="B1563">
        <f t="shared" si="145"/>
        <v>0.11604158930561613</v>
      </c>
      <c r="C1563">
        <f t="shared" si="146"/>
        <v>-0.15111218568666901</v>
      </c>
      <c r="D1563">
        <f t="shared" ref="D1563:F1626" si="150">1/POWER(POWER(D$7,2)+POWER($A1563,2),D$8)</f>
        <v>1.3465650448573284E-2</v>
      </c>
      <c r="E1563">
        <f t="shared" si="147"/>
        <v>2.2834892663002336E-2</v>
      </c>
      <c r="F1563">
        <f t="shared" si="150"/>
        <v>1.5625754790863265E-3</v>
      </c>
      <c r="G1563">
        <f t="shared" si="148"/>
        <v>-3.4506305402267649E-3</v>
      </c>
    </row>
    <row r="1564" spans="1:7" x14ac:dyDescent="0.2">
      <c r="A1564">
        <f t="shared" si="149"/>
        <v>2.7649999999998789</v>
      </c>
      <c r="B1564">
        <f t="shared" si="145"/>
        <v>0.1156707893663933</v>
      </c>
      <c r="C1564">
        <f t="shared" si="146"/>
        <v>-0.15048399414618779</v>
      </c>
      <c r="D1564">
        <f t="shared" si="150"/>
        <v>1.3379731512644525E-2</v>
      </c>
      <c r="E1564">
        <f t="shared" si="147"/>
        <v>2.2645432494189884E-2</v>
      </c>
      <c r="F1564">
        <f t="shared" si="150"/>
        <v>1.5476441055779996E-3</v>
      </c>
      <c r="G1564">
        <f t="shared" si="148"/>
        <v>-3.4077751308935617E-3</v>
      </c>
    </row>
    <row r="1565" spans="1:7" x14ac:dyDescent="0.2">
      <c r="A1565">
        <f t="shared" si="149"/>
        <v>2.7699999999998788</v>
      </c>
      <c r="B1565">
        <f t="shared" si="145"/>
        <v>0.11530168686368773</v>
      </c>
      <c r="C1565">
        <f t="shared" si="146"/>
        <v>-0.14985988101126954</v>
      </c>
      <c r="D1565">
        <f t="shared" si="150"/>
        <v>1.3294478993611901E-2</v>
      </c>
      <c r="E1565">
        <f t="shared" si="147"/>
        <v>2.2457983936711869E-2</v>
      </c>
      <c r="F1565">
        <f t="shared" si="150"/>
        <v>1.5328758539373138E-3</v>
      </c>
      <c r="G1565">
        <f t="shared" si="148"/>
        <v>-3.3655508005086435E-3</v>
      </c>
    </row>
    <row r="1566" spans="1:7" x14ac:dyDescent="0.2">
      <c r="A1566">
        <f t="shared" si="149"/>
        <v>2.7749999999998787</v>
      </c>
      <c r="B1566">
        <f t="shared" si="145"/>
        <v>0.11493427196322992</v>
      </c>
      <c r="C1566">
        <f t="shared" si="146"/>
        <v>-0.1492398097192576</v>
      </c>
      <c r="D1566">
        <f t="shared" si="150"/>
        <v>1.32098868717177E-2</v>
      </c>
      <c r="E1566">
        <f t="shared" si="147"/>
        <v>2.2272520805040219E-2</v>
      </c>
      <c r="F1566">
        <f t="shared" si="150"/>
        <v>1.5182687303175026E-3</v>
      </c>
      <c r="G1566">
        <f t="shared" si="148"/>
        <v>-3.3239467669124081E-3</v>
      </c>
    </row>
    <row r="1567" spans="1:7" x14ac:dyDescent="0.2">
      <c r="A1567">
        <f t="shared" si="149"/>
        <v>2.7799999999998786</v>
      </c>
      <c r="B1567">
        <f t="shared" si="145"/>
        <v>0.11456853489758458</v>
      </c>
      <c r="C1567">
        <f t="shared" si="146"/>
        <v>-0.14862374412937701</v>
      </c>
      <c r="D1567">
        <f t="shared" si="150"/>
        <v>1.3125949188579056E-2</v>
      </c>
      <c r="E1567">
        <f t="shared" si="147"/>
        <v>2.2089017319034534E-2</v>
      </c>
      <c r="F1567">
        <f t="shared" si="150"/>
        <v>1.5038207676756417E-3</v>
      </c>
      <c r="G1567">
        <f t="shared" si="148"/>
        <v>-3.2829524580935661E-3</v>
      </c>
    </row>
    <row r="1568" spans="1:7" x14ac:dyDescent="0.2">
      <c r="A1568">
        <f t="shared" si="149"/>
        <v>2.7849999999998785</v>
      </c>
      <c r="B1568">
        <f t="shared" si="145"/>
        <v>0.11420446596565043</v>
      </c>
      <c r="C1568">
        <f t="shared" si="146"/>
        <v>-0.14801164851675311</v>
      </c>
      <c r="D1568">
        <f t="shared" si="150"/>
        <v>1.3042660046499408E-2</v>
      </c>
      <c r="E1568">
        <f t="shared" si="147"/>
        <v>2.190744809664686E-2</v>
      </c>
      <c r="F1568">
        <f t="shared" si="150"/>
        <v>1.4895300253819901E-3</v>
      </c>
      <c r="G1568">
        <f t="shared" si="148"/>
        <v>-3.2425575075799066E-3</v>
      </c>
    </row>
    <row r="1569" spans="1:7" x14ac:dyDescent="0.2">
      <c r="A1569">
        <f t="shared" si="149"/>
        <v>2.7899999999998784</v>
      </c>
      <c r="B1569">
        <f t="shared" si="145"/>
        <v>0.11384205553216351</v>
      </c>
      <c r="C1569">
        <f t="shared" si="146"/>
        <v>-0.14740348756653057</v>
      </c>
      <c r="D1569">
        <f t="shared" si="150"/>
        <v>1.2960013607788198E-2</v>
      </c>
      <c r="E1569">
        <f t="shared" si="147"/>
        <v>2.1727788146776335E-2</v>
      </c>
      <c r="F1569">
        <f t="shared" si="150"/>
        <v>1.4753945888354187E-3</v>
      </c>
      <c r="G1569">
        <f t="shared" si="148"/>
        <v>-3.2027517499415557E-3</v>
      </c>
    </row>
    <row r="1570" spans="1:7" x14ac:dyDescent="0.2">
      <c r="A1570">
        <f t="shared" si="149"/>
        <v>2.7949999999998782</v>
      </c>
      <c r="B1570">
        <f t="shared" si="145"/>
        <v>0.11348129402720455</v>
      </c>
      <c r="C1570">
        <f t="shared" si="146"/>
        <v>-0.14679922636809173</v>
      </c>
      <c r="D1570">
        <f t="shared" si="150"/>
        <v>1.2878004094088851E-2</v>
      </c>
      <c r="E1570">
        <f t="shared" si="147"/>
        <v>2.1550012862270235E-2</v>
      </c>
      <c r="F1570">
        <f t="shared" si="150"/>
        <v>1.4614125690848409E-3</v>
      </c>
      <c r="G1570">
        <f t="shared" si="148"/>
        <v>-3.1635252164036965E-3</v>
      </c>
    </row>
    <row r="1571" spans="1:7" x14ac:dyDescent="0.2">
      <c r="A1571">
        <f t="shared" si="149"/>
        <v>2.7999999999998781</v>
      </c>
      <c r="B1571">
        <f t="shared" si="145"/>
        <v>0.11312217194571009</v>
      </c>
      <c r="C1571">
        <f t="shared" si="146"/>
        <v>-0.14619883040937132</v>
      </c>
      <c r="D1571">
        <f t="shared" si="150"/>
        <v>1.2796625785714799E-2</v>
      </c>
      <c r="E1571">
        <f t="shared" si="147"/>
        <v>2.1374098013068114E-2</v>
      </c>
      <c r="F1571">
        <f t="shared" si="150"/>
        <v>1.447582102456537E-3</v>
      </c>
      <c r="G1571">
        <f t="shared" si="148"/>
        <v>-3.1248681305658253E-3</v>
      </c>
    </row>
    <row r="1572" spans="1:7" x14ac:dyDescent="0.2">
      <c r="A1572">
        <f t="shared" si="149"/>
        <v>2.804999999999878</v>
      </c>
      <c r="B1572">
        <f t="shared" si="145"/>
        <v>0.11276467984698703</v>
      </c>
      <c r="C1572">
        <f t="shared" si="146"/>
        <v>-0.14560226557126679</v>
      </c>
      <c r="D1572">
        <f t="shared" si="150"/>
        <v>1.2715873020993486E-2</v>
      </c>
      <c r="E1572">
        <f t="shared" si="147"/>
        <v>2.1200019739485706E-2</v>
      </c>
      <c r="F1572">
        <f t="shared" si="150"/>
        <v>1.43390135018727E-3</v>
      </c>
      <c r="G1572">
        <f t="shared" si="148"/>
        <v>-3.086770904224696E-3</v>
      </c>
    </row>
    <row r="1573" spans="1:7" x14ac:dyDescent="0.2">
      <c r="A1573">
        <f t="shared" si="149"/>
        <v>2.8099999999998779</v>
      </c>
      <c r="B1573">
        <f t="shared" si="145"/>
        <v>0.1124088083542313</v>
      </c>
      <c r="C1573">
        <f t="shared" si="146"/>
        <v>-0.14500949812214142</v>
      </c>
      <c r="D1573">
        <f t="shared" si="150"/>
        <v>1.2635740195618299E-2</v>
      </c>
      <c r="E1573">
        <f t="shared" si="147"/>
        <v>2.1027754545635335E-2</v>
      </c>
      <c r="F1573">
        <f t="shared" si="150"/>
        <v>1.4203684980631144E-3</v>
      </c>
      <c r="G1573">
        <f t="shared" si="148"/>
        <v>-3.0492241332981578E-3</v>
      </c>
    </row>
    <row r="1574" spans="1:7" x14ac:dyDescent="0.2">
      <c r="A1574">
        <f t="shared" si="149"/>
        <v>2.8149999999998778</v>
      </c>
      <c r="B1574">
        <f t="shared" si="145"/>
        <v>0.11205454815405003</v>
      </c>
      <c r="C1574">
        <f t="shared" si="146"/>
        <v>-0.14442049471241897</v>
      </c>
      <c r="D1574">
        <f t="shared" si="150"/>
        <v>1.2556221762008313E-2</v>
      </c>
      <c r="E1574">
        <f t="shared" si="147"/>
        <v>2.0857279292979838E-2</v>
      </c>
      <c r="F1574">
        <f t="shared" si="150"/>
        <v>1.4069817560638915E-3</v>
      </c>
      <c r="G1574">
        <f t="shared" si="148"/>
        <v>-3.0122185938472406E-3</v>
      </c>
    </row>
    <row r="1575" spans="1:7" x14ac:dyDescent="0.2">
      <c r="A1575">
        <f t="shared" si="149"/>
        <v>2.8199999999998777</v>
      </c>
      <c r="B1575">
        <f t="shared" si="145"/>
        <v>0.11170188999598732</v>
      </c>
      <c r="C1575">
        <f t="shared" si="146"/>
        <v>-0.14383522236926805</v>
      </c>
      <c r="D1575">
        <f t="shared" si="150"/>
        <v>1.2477312228675652E-2</v>
      </c>
      <c r="E1575">
        <f t="shared" si="147"/>
        <v>2.0688571194016788E-2</v>
      </c>
      <c r="F1575">
        <f t="shared" si="150"/>
        <v>1.3937393580131152E-3</v>
      </c>
      <c r="G1575">
        <f t="shared" si="148"/>
        <v>-2.975745238193838E-3</v>
      </c>
    </row>
    <row r="1576" spans="1:7" x14ac:dyDescent="0.2">
      <c r="A1576">
        <f t="shared" si="149"/>
        <v>2.8249999999998776</v>
      </c>
      <c r="B1576">
        <f t="shared" si="145"/>
        <v>0.11135082469205394</v>
      </c>
      <c r="C1576">
        <f t="shared" si="146"/>
        <v>-0.1432536484913742</v>
      </c>
      <c r="D1576">
        <f t="shared" si="150"/>
        <v>1.2399006159600531E-2</v>
      </c>
      <c r="E1576">
        <f t="shared" si="147"/>
        <v>2.0521607806090195E-2</v>
      </c>
      <c r="F1576">
        <f t="shared" si="150"/>
        <v>1.3806395612333757E-3</v>
      </c>
      <c r="G1576">
        <f t="shared" si="148"/>
        <v>-2.9397951911314855E-3</v>
      </c>
    </row>
    <row r="1577" spans="1:7" x14ac:dyDescent="0.2">
      <c r="A1577">
        <f t="shared" si="149"/>
        <v>2.8299999999998775</v>
      </c>
      <c r="B1577">
        <f t="shared" si="145"/>
        <v>0.11100134311626025</v>
      </c>
      <c r="C1577">
        <f t="shared" si="146"/>
        <v>-0.14267574084379847</v>
      </c>
      <c r="D1577">
        <f t="shared" si="150"/>
        <v>1.2321298173613739E-2</v>
      </c>
      <c r="E1577">
        <f t="shared" si="147"/>
        <v>2.0356367025326741E-2</v>
      </c>
      <c r="F1577">
        <f t="shared" si="150"/>
        <v>1.3676806462070495E-3</v>
      </c>
      <c r="G1577">
        <f t="shared" si="148"/>
        <v>-2.9043597462267627E-3</v>
      </c>
    </row>
    <row r="1578" spans="1:7" x14ac:dyDescent="0.2">
      <c r="A1578">
        <f t="shared" si="149"/>
        <v>2.8349999999998774</v>
      </c>
      <c r="B1578">
        <f t="shared" si="145"/>
        <v>0.11065343620415304</v>
      </c>
      <c r="C1578">
        <f t="shared" si="146"/>
        <v>-0.14210146755292019</v>
      </c>
      <c r="D1578">
        <f t="shared" si="150"/>
        <v>1.2244182943786566E-2</v>
      </c>
      <c r="E1578">
        <f t="shared" si="147"/>
        <v>2.0192827080693629E-2</v>
      </c>
      <c r="F1578">
        <f t="shared" si="150"/>
        <v>1.3548609162422655E-3</v>
      </c>
      <c r="G1578">
        <f t="shared" si="148"/>
        <v>-2.869430362208914E-3</v>
      </c>
    </row>
    <row r="1579" spans="1:7" x14ac:dyDescent="0.2">
      <c r="A1579">
        <f t="shared" si="149"/>
        <v>2.8399999999998773</v>
      </c>
      <c r="B1579">
        <f t="shared" si="145"/>
        <v>0.11030709495235581</v>
      </c>
      <c r="C1579">
        <f t="shared" si="146"/>
        <v>-0.14153079710146321</v>
      </c>
      <c r="D1579">
        <f t="shared" si="150"/>
        <v>1.2167655196828041E-2</v>
      </c>
      <c r="E1579">
        <f t="shared" si="147"/>
        <v>2.0030966528175553E-2</v>
      </c>
      <c r="F1579">
        <f t="shared" si="150"/>
        <v>1.3421786971440364E-3</v>
      </c>
      <c r="G1579">
        <f t="shared" si="148"/>
        <v>-2.8349986594454154E-3</v>
      </c>
    </row>
    <row r="1580" spans="1:7" x14ac:dyDescent="0.2">
      <c r="A1580">
        <f t="shared" si="149"/>
        <v>2.8449999999998772</v>
      </c>
      <c r="B1580">
        <f t="shared" si="145"/>
        <v>0.10996231041811265</v>
      </c>
      <c r="C1580">
        <f t="shared" si="146"/>
        <v>-0.14096369832360311</v>
      </c>
      <c r="D1580">
        <f t="shared" si="150"/>
        <v>1.2091709712489367E-2</v>
      </c>
      <c r="E1580">
        <f t="shared" si="147"/>
        <v>1.9870764245067788E-2</v>
      </c>
      <c r="F1580">
        <f t="shared" si="150"/>
        <v>1.3296323368904635E-3</v>
      </c>
      <c r="G1580">
        <f t="shared" si="148"/>
        <v>-2.8010564165011752E-3</v>
      </c>
    </row>
    <row r="1581" spans="1:7" x14ac:dyDescent="0.2">
      <c r="A1581">
        <f t="shared" si="149"/>
        <v>2.8499999999998771</v>
      </c>
      <c r="B1581">
        <f t="shared" si="145"/>
        <v>0.1096190737188355</v>
      </c>
      <c r="C1581">
        <f t="shared" si="146"/>
        <v>-0.14040014040015422</v>
      </c>
      <c r="D1581">
        <f t="shared" si="150"/>
        <v>1.2016341322975492E-2</v>
      </c>
      <c r="E1581">
        <f t="shared" si="147"/>
        <v>1.9712199424383018E-2</v>
      </c>
      <c r="F1581">
        <f t="shared" si="150"/>
        <v>1.3172202053139397E-3</v>
      </c>
      <c r="G1581">
        <f t="shared" si="148"/>
        <v>-2.767595566779215E-3</v>
      </c>
    </row>
    <row r="1582" spans="1:7" x14ac:dyDescent="0.2">
      <c r="A1582">
        <f t="shared" si="149"/>
        <v>2.854999999999877</v>
      </c>
      <c r="B1582">
        <f t="shared" si="145"/>
        <v>0.10927737603165512</v>
      </c>
      <c r="C1582">
        <f t="shared" si="146"/>
        <v>-0.13984009285383539</v>
      </c>
      <c r="D1582">
        <f t="shared" si="150"/>
        <v>1.1941544912363754E-2</v>
      </c>
      <c r="E1582">
        <f t="shared" si="147"/>
        <v>1.9555251569369304E-2</v>
      </c>
      <c r="F1582">
        <f t="shared" si="150"/>
        <v>1.3049406937872721E-3</v>
      </c>
      <c r="G1582">
        <f t="shared" si="148"/>
        <v>-2.7346081952407141E-3</v>
      </c>
    </row>
    <row r="1583" spans="1:7" x14ac:dyDescent="0.2">
      <c r="A1583">
        <f t="shared" si="149"/>
        <v>2.8599999999998769</v>
      </c>
      <c r="B1583">
        <f t="shared" si="145"/>
        <v>0.10893720859297537</v>
      </c>
      <c r="C1583">
        <f t="shared" si="146"/>
        <v>-0.13928352554461226</v>
      </c>
      <c r="D1583">
        <f t="shared" si="150"/>
        <v>1.1867315416029428E-2</v>
      </c>
      <c r="E1583">
        <f t="shared" si="147"/>
        <v>1.9399900488136654E-2</v>
      </c>
      <c r="F1583">
        <f t="shared" si="150"/>
        <v>1.2927922149146302E-3</v>
      </c>
      <c r="G1583">
        <f t="shared" si="148"/>
        <v>-2.7020865352023176E-3</v>
      </c>
    </row>
    <row r="1584" spans="1:7" x14ac:dyDescent="0.2">
      <c r="A1584">
        <f t="shared" si="149"/>
        <v>2.8649999999998768</v>
      </c>
      <c r="B1584">
        <f t="shared" si="145"/>
        <v>0.10859856269803102</v>
      </c>
      <c r="C1584">
        <f t="shared" si="146"/>
        <v>-0.13873040866511493</v>
      </c>
      <c r="D1584">
        <f t="shared" si="150"/>
        <v>1.1793647820078176E-2</v>
      </c>
      <c r="E1584">
        <f t="shared" si="147"/>
        <v>1.9246126288389794E-2</v>
      </c>
      <c r="F1584">
        <f t="shared" si="150"/>
        <v>1.2807732022272567E-3</v>
      </c>
      <c r="G1584">
        <f t="shared" si="148"/>
        <v>-2.6700229652087278E-3</v>
      </c>
    </row>
    <row r="1585" spans="1:7" x14ac:dyDescent="0.2">
      <c r="A1585">
        <f t="shared" si="149"/>
        <v>2.8699999999998766</v>
      </c>
      <c r="B1585">
        <f t="shared" si="145"/>
        <v>0.10826142970044893</v>
      </c>
      <c r="C1585">
        <f t="shared" si="146"/>
        <v>-0.13818071273612981</v>
      </c>
      <c r="D1585">
        <f t="shared" si="150"/>
        <v>1.1720537160785244E-2</v>
      </c>
      <c r="E1585">
        <f t="shared" si="147"/>
        <v>1.9093909372264829E-2</v>
      </c>
      <c r="F1585">
        <f t="shared" si="150"/>
        <v>1.268882109883851E-3</v>
      </c>
      <c r="G1585">
        <f t="shared" si="148"/>
        <v>-2.6384100059786233E-3</v>
      </c>
    </row>
    <row r="1586" spans="1:7" x14ac:dyDescent="0.2">
      <c r="A1586">
        <f t="shared" si="149"/>
        <v>2.8749999999998765</v>
      </c>
      <c r="B1586">
        <f t="shared" si="145"/>
        <v>0.10792580101181266</v>
      </c>
      <c r="C1586">
        <f t="shared" si="146"/>
        <v>-0.137634408602164</v>
      </c>
      <c r="D1586">
        <f t="shared" si="150"/>
        <v>1.1647978524041383E-2</v>
      </c>
      <c r="E1586">
        <f t="shared" si="147"/>
        <v>1.8943230431267433E-2</v>
      </c>
      <c r="F1586">
        <f t="shared" si="150"/>
        <v>1.2571174123755576E-3</v>
      </c>
      <c r="G1586">
        <f t="shared" si="148"/>
        <v>-2.6072403174220091E-3</v>
      </c>
    </row>
    <row r="1587" spans="1:7" x14ac:dyDescent="0.2">
      <c r="A1587">
        <f t="shared" si="149"/>
        <v>2.8799999999998764</v>
      </c>
      <c r="B1587">
        <f t="shared" si="145"/>
        <v>0.10759166810123047</v>
      </c>
      <c r="C1587">
        <f t="shared" si="146"/>
        <v>-0.1370914674270807</v>
      </c>
      <c r="D1587">
        <f t="shared" si="150"/>
        <v>1.1575967044805334E-2</v>
      </c>
      <c r="E1587">
        <f t="shared" si="147"/>
        <v>1.8794070441310328E-2</v>
      </c>
      <c r="F1587">
        <f t="shared" si="150"/>
        <v>1.2454776042354772E-3</v>
      </c>
      <c r="G1587">
        <f t="shared" si="148"/>
        <v>-2.5765066957271548E-3</v>
      </c>
    </row>
    <row r="1588" spans="1:7" x14ac:dyDescent="0.2">
      <c r="A1588">
        <f t="shared" si="149"/>
        <v>2.8849999999998763</v>
      </c>
      <c r="B1588">
        <f t="shared" si="145"/>
        <v>0.10725902249490669</v>
      </c>
      <c r="C1588">
        <f t="shared" si="146"/>
        <v>-0.13655186068980502</v>
      </c>
      <c r="D1588">
        <f t="shared" si="150"/>
        <v>1.1504497906562902E-2</v>
      </c>
      <c r="E1588">
        <f t="shared" si="147"/>
        <v>1.8646410657847917E-2</v>
      </c>
      <c r="F1588">
        <f t="shared" si="150"/>
        <v>1.2339611997526374E-3</v>
      </c>
      <c r="G1588">
        <f t="shared" si="148"/>
        <v>-2.5462020705153444E-3</v>
      </c>
    </row>
    <row r="1589" spans="1:7" x14ac:dyDescent="0.2">
      <c r="A1589">
        <f t="shared" si="149"/>
        <v>2.8899999999998762</v>
      </c>
      <c r="B1589">
        <f t="shared" si="145"/>
        <v>0.10692785577571631</v>
      </c>
      <c r="C1589">
        <f t="shared" si="146"/>
        <v>-0.13601556018009783</v>
      </c>
      <c r="D1589">
        <f t="shared" si="150"/>
        <v>1.1433566340792388E-2</v>
      </c>
      <c r="E1589">
        <f t="shared" si="147"/>
        <v>1.8500232611105817E-2</v>
      </c>
      <c r="F1589">
        <f t="shared" si="150"/>
        <v>1.2225667326903329E-3</v>
      </c>
      <c r="G1589">
        <f t="shared" si="148"/>
        <v>-2.5163195020616721E-3</v>
      </c>
    </row>
    <row r="1590" spans="1:7" x14ac:dyDescent="0.2">
      <c r="A1590">
        <f t="shared" si="149"/>
        <v>2.8949999999998761</v>
      </c>
      <c r="B1590">
        <f t="shared" si="145"/>
        <v>0.10659815958278294</v>
      </c>
      <c r="C1590">
        <f t="shared" si="146"/>
        <v>-0.13548253799439741</v>
      </c>
      <c r="D1590">
        <f t="shared" si="150"/>
        <v>1.1363167626436459E-2</v>
      </c>
      <c r="E1590">
        <f t="shared" si="147"/>
        <v>1.8355518101403335E-2</v>
      </c>
      <c r="F1590">
        <f t="shared" si="150"/>
        <v>1.2112927560087865E-3</v>
      </c>
      <c r="G1590">
        <f t="shared" si="148"/>
        <v>-2.4868521785802265E-3</v>
      </c>
    </row>
    <row r="1591" spans="1:7" x14ac:dyDescent="0.2">
      <c r="A1591">
        <f t="shared" si="149"/>
        <v>2.899999999999876</v>
      </c>
      <c r="B1591">
        <f t="shared" si="145"/>
        <v>0.10626992561106019</v>
      </c>
      <c r="C1591">
        <f t="shared" si="146"/>
        <v>-0.134952766531727</v>
      </c>
      <c r="D1591">
        <f t="shared" si="150"/>
        <v>1.1293297089380268E-2</v>
      </c>
      <c r="E1591">
        <f t="shared" si="147"/>
        <v>1.8212249194566814E-2</v>
      </c>
      <c r="F1591">
        <f t="shared" si="150"/>
        <v>1.2001378415920437E-3</v>
      </c>
      <c r="G1591">
        <f t="shared" si="148"/>
        <v>-2.4577934135720085E-3</v>
      </c>
    </row>
    <row r="1592" spans="1:7" x14ac:dyDescent="0.2">
      <c r="A1592">
        <f t="shared" si="149"/>
        <v>2.9049999999998759</v>
      </c>
      <c r="B1592">
        <f t="shared" si="145"/>
        <v>0.10594314561091599</v>
      </c>
      <c r="C1592">
        <f t="shared" si="146"/>
        <v>-0.13442621848966724</v>
      </c>
      <c r="D1592">
        <f t="shared" si="150"/>
        <v>1.1223950101935748E-2</v>
      </c>
      <c r="E1592">
        <f t="shared" si="147"/>
        <v>1.8070408217431756E-2</v>
      </c>
      <c r="F1592">
        <f t="shared" si="150"/>
        <v>1.1891005799790342E-3</v>
      </c>
      <c r="G1592">
        <f t="shared" si="148"/>
        <v>-2.4291366432339593E-3</v>
      </c>
    </row>
    <row r="1593" spans="1:7" x14ac:dyDescent="0.2">
      <c r="A1593">
        <f t="shared" si="149"/>
        <v>2.9099999999998758</v>
      </c>
      <c r="B1593">
        <f t="shared" si="145"/>
        <v>0.10561781138772049</v>
      </c>
      <c r="C1593">
        <f t="shared" si="146"/>
        <v>-0.13390286686039246</v>
      </c>
      <c r="D1593">
        <f t="shared" si="150"/>
        <v>1.1155122082332099E-2</v>
      </c>
      <c r="E1593">
        <f t="shared" si="147"/>
        <v>1.7929977753431987E-2</v>
      </c>
      <c r="F1593">
        <f t="shared" si="150"/>
        <v>1.1781795800987476E-3</v>
      </c>
      <c r="G1593">
        <f t="shared" si="148"/>
        <v>-2.4008754239276016E-3</v>
      </c>
    </row>
    <row r="1594" spans="1:7" x14ac:dyDescent="0.2">
      <c r="A1594">
        <f t="shared" si="149"/>
        <v>2.9149999999998757</v>
      </c>
      <c r="B1594">
        <f t="shared" si="145"/>
        <v>0.10529391480143688</v>
      </c>
      <c r="C1594">
        <f t="shared" si="146"/>
        <v>-0.13338268492676914</v>
      </c>
      <c r="D1594">
        <f t="shared" si="150"/>
        <v>1.1086808494212246E-2</v>
      </c>
      <c r="E1594">
        <f t="shared" si="147"/>
        <v>1.7790940638273762E-2</v>
      </c>
      <c r="F1594">
        <f t="shared" si="150"/>
        <v>1.1673734690094309E-3</v>
      </c>
      <c r="G1594">
        <f t="shared" si="148"/>
        <v>-2.3730034297057222E-3</v>
      </c>
    </row>
    <row r="1595" spans="1:7" x14ac:dyDescent="0.2">
      <c r="A1595">
        <f t="shared" si="149"/>
        <v>2.9199999999998756</v>
      </c>
      <c r="B1595">
        <f t="shared" si="145"/>
        <v>0.10497144776621559</v>
      </c>
      <c r="C1595">
        <f t="shared" si="146"/>
        <v>-0.13286564625851621</v>
      </c>
      <c r="D1595">
        <f t="shared" si="150"/>
        <v>1.1019004846135327E-2</v>
      </c>
      <c r="E1595">
        <f t="shared" si="147"/>
        <v>1.7653279955693164E-2</v>
      </c>
      <c r="F1595">
        <f t="shared" si="150"/>
        <v>1.156680891641771E-3</v>
      </c>
      <c r="G1595">
        <f t="shared" si="148"/>
        <v>-2.3455144498956827E-3</v>
      </c>
    </row>
    <row r="1596" spans="1:7" x14ac:dyDescent="0.2">
      <c r="A1596">
        <f t="shared" si="149"/>
        <v>2.9249999999998755</v>
      </c>
      <c r="B1596">
        <f t="shared" si="145"/>
        <v>0.10465040224999163</v>
      </c>
      <c r="C1596">
        <f t="shared" si="146"/>
        <v>-0.13235172470842538</v>
      </c>
      <c r="D1596">
        <f t="shared" si="150"/>
        <v>1.0951706691085054E-2</v>
      </c>
      <c r="E1596">
        <f t="shared" si="147"/>
        <v>1.7516979033294817E-2</v>
      </c>
      <c r="F1596">
        <f t="shared" si="150"/>
        <v>1.1461005105459759E-3</v>
      </c>
      <c r="G1596">
        <f t="shared" si="148"/>
        <v>-2.318402386737895E-3</v>
      </c>
    </row>
    <row r="1597" spans="1:7" x14ac:dyDescent="0.2">
      <c r="A1597">
        <f t="shared" si="149"/>
        <v>2.9299999999998754</v>
      </c>
      <c r="B1597">
        <f t="shared" si="145"/>
        <v>0.10433077027408488</v>
      </c>
      <c r="C1597">
        <f t="shared" si="146"/>
        <v>-0.13184089440864036</v>
      </c>
      <c r="D1597">
        <f t="shared" si="150"/>
        <v>1.0884909625983876E-2</v>
      </c>
      <c r="E1597">
        <f t="shared" si="147"/>
        <v>1.7382021438470261E-2</v>
      </c>
      <c r="F1597">
        <f t="shared" si="150"/>
        <v>1.135631005642699E-3</v>
      </c>
      <c r="G1597">
        <f t="shared" si="148"/>
        <v>-2.2916612530780806E-3</v>
      </c>
    </row>
    <row r="1598" spans="1:7" x14ac:dyDescent="0.2">
      <c r="A1598">
        <f t="shared" si="149"/>
        <v>2.9349999999998753</v>
      </c>
      <c r="B1598">
        <f t="shared" si="145"/>
        <v>0.1040125439128038</v>
      </c>
      <c r="C1598">
        <f t="shared" si="146"/>
        <v>-0.13133312976699482</v>
      </c>
      <c r="D1598">
        <f t="shared" si="150"/>
        <v>1.0818609291212939E-2</v>
      </c>
      <c r="E1598">
        <f t="shared" si="147"/>
        <v>1.7248390974394304E-2</v>
      </c>
      <c r="F1598">
        <f t="shared" si="150"/>
        <v>1.1252710739777531E-3</v>
      </c>
      <c r="G1598">
        <f t="shared" si="148"/>
        <v>-2.2652851701119893E-3</v>
      </c>
    </row>
    <row r="1599" spans="1:7" x14ac:dyDescent="0.2">
      <c r="A1599">
        <f t="shared" si="149"/>
        <v>2.9399999999998752</v>
      </c>
      <c r="B1599">
        <f t="shared" si="145"/>
        <v>0.10369571529305199</v>
      </c>
      <c r="C1599">
        <f t="shared" si="146"/>
        <v>-0.13082840546340679</v>
      </c>
      <c r="D1599">
        <f t="shared" si="150"/>
        <v>1.0752801370137696E-2</v>
      </c>
      <c r="E1599">
        <f t="shared" si="147"/>
        <v>1.7116071676097567E-2</v>
      </c>
      <c r="F1599">
        <f t="shared" si="150"/>
        <v>1.1150194294805378E-3</v>
      </c>
      <c r="G1599">
        <f t="shared" si="148"/>
        <v>-2.2392683651812251E-3</v>
      </c>
    </row>
    <row r="1600" spans="1:7" x14ac:dyDescent="0.2">
      <c r="A1600">
        <f t="shared" si="149"/>
        <v>2.9449999999998751</v>
      </c>
      <c r="B1600">
        <f t="shared" si="145"/>
        <v>0.10338027659393789</v>
      </c>
      <c r="C1600">
        <f t="shared" si="146"/>
        <v>-0.1303266964463293</v>
      </c>
      <c r="D1600">
        <f t="shared" si="150"/>
        <v>1.0687481588639105E-2</v>
      </c>
      <c r="E1600">
        <f t="shared" si="147"/>
        <v>1.6985047806613664E-2</v>
      </c>
      <c r="F1600">
        <f t="shared" si="150"/>
        <v>1.1048748027261293E-3</v>
      </c>
      <c r="G1600">
        <f t="shared" si="148"/>
        <v>-2.2136051696189304E-3</v>
      </c>
    </row>
    <row r="1601" spans="1:7" x14ac:dyDescent="0.2">
      <c r="A1601">
        <f t="shared" si="149"/>
        <v>2.9499999999998749</v>
      </c>
      <c r="B1601">
        <f t="shared" si="145"/>
        <v>0.10306622004638764</v>
      </c>
      <c r="C1601">
        <f t="shared" si="146"/>
        <v>-0.12982797792925621</v>
      </c>
      <c r="D1601">
        <f t="shared" si="150"/>
        <v>1.0622645714650398E-2</v>
      </c>
      <c r="E1601">
        <f t="shared" si="147"/>
        <v>1.6855303853199433E-2</v>
      </c>
      <c r="F1601">
        <f t="shared" si="150"/>
        <v>1.0948359407009747E-3</v>
      </c>
      <c r="G1601">
        <f t="shared" si="148"/>
        <v>-2.1882900166440831E-3</v>
      </c>
    </row>
    <row r="1602" spans="1:7" x14ac:dyDescent="0.2">
      <c r="A1602">
        <f t="shared" si="149"/>
        <v>2.9549999999998748</v>
      </c>
      <c r="B1602">
        <f t="shared" si="145"/>
        <v>0.10275353793276076</v>
      </c>
      <c r="C1602">
        <f t="shared" si="146"/>
        <v>-0.12933222538728156</v>
      </c>
      <c r="D1602">
        <f t="shared" si="150"/>
        <v>1.0558289557699307E-2</v>
      </c>
      <c r="E1602">
        <f t="shared" si="147"/>
        <v>1.6726824523626598E-2</v>
      </c>
      <c r="F1602">
        <f t="shared" si="150"/>
        <v>1.0849016065721275E-3</v>
      </c>
      <c r="G1602">
        <f t="shared" si="148"/>
        <v>-2.1633174393031842E-3</v>
      </c>
    </row>
    <row r="1603" spans="1:7" x14ac:dyDescent="0.2">
      <c r="A1603">
        <f t="shared" si="149"/>
        <v>2.9599999999998747</v>
      </c>
      <c r="B1603">
        <f t="shared" si="145"/>
        <v>0.10244222258646901</v>
      </c>
      <c r="C1603">
        <f t="shared" si="146"/>
        <v>-0.12883941455371256</v>
      </c>
      <c r="D1603">
        <f t="shared" si="150"/>
        <v>1.0494408968455661E-2</v>
      </c>
      <c r="E1603">
        <f t="shared" si="147"/>
        <v>1.6599594742543404E-2</v>
      </c>
      <c r="F1603">
        <f t="shared" si="150"/>
        <v>1.0750705794599716E-3</v>
      </c>
      <c r="G1603">
        <f t="shared" si="148"/>
        <v>-2.1386820684581773E-3</v>
      </c>
    </row>
    <row r="1604" spans="1:7" x14ac:dyDescent="0.2">
      <c r="A1604">
        <f t="shared" si="149"/>
        <v>2.9649999999998746</v>
      </c>
      <c r="B1604">
        <f t="shared" si="145"/>
        <v>0.10213226639159818</v>
      </c>
      <c r="C1604">
        <f t="shared" si="146"/>
        <v>-0.12834952141673428</v>
      </c>
      <c r="D1604">
        <f t="shared" si="150"/>
        <v>1.0430999838284376E-2</v>
      </c>
      <c r="E1604">
        <f t="shared" si="147"/>
        <v>1.6473599647904728E-2</v>
      </c>
      <c r="F1604">
        <f t="shared" si="150"/>
        <v>1.0653416542143776E-3</v>
      </c>
      <c r="G1604">
        <f t="shared" si="148"/>
        <v>-2.1143786308194541E-3</v>
      </c>
    </row>
    <row r="1605" spans="1:7" x14ac:dyDescent="0.2">
      <c r="A1605">
        <f t="shared" si="149"/>
        <v>2.9699999999998745</v>
      </c>
      <c r="B1605">
        <f t="shared" si="145"/>
        <v>0.10182366178253276</v>
      </c>
      <c r="C1605">
        <f t="shared" si="146"/>
        <v>-0.12786252221612543</v>
      </c>
      <c r="D1605">
        <f t="shared" si="150"/>
        <v>1.0368058098803623E-2</v>
      </c>
      <c r="E1605">
        <f t="shared" si="147"/>
        <v>1.6348824587469168E-2</v>
      </c>
      <c r="F1605">
        <f t="shared" si="150"/>
        <v>1.0557136411942297E-3</v>
      </c>
      <c r="G1605">
        <f t="shared" si="148"/>
        <v>-2.0904019470228143E-3</v>
      </c>
    </row>
    <row r="1606" spans="1:7" x14ac:dyDescent="0.2">
      <c r="A1606">
        <f t="shared" si="149"/>
        <v>2.9749999999998744</v>
      </c>
      <c r="B1606">
        <f t="shared" si="145"/>
        <v>0.10151640124358362</v>
      </c>
      <c r="C1606">
        <f t="shared" si="146"/>
        <v>-0.12737839344002486</v>
      </c>
      <c r="D1606">
        <f t="shared" si="150"/>
        <v>1.0305579721448264E-2</v>
      </c>
      <c r="E1606">
        <f t="shared" si="147"/>
        <v>1.6225255115361766E-2</v>
      </c>
      <c r="F1606">
        <f t="shared" si="150"/>
        <v>1.0461853660502808E-3</v>
      </c>
      <c r="G1606">
        <f t="shared" si="148"/>
        <v>-2.066746929749327E-3</v>
      </c>
    </row>
    <row r="1607" spans="1:7" x14ac:dyDescent="0.2">
      <c r="A1607">
        <f t="shared" si="149"/>
        <v>2.9799999999998743</v>
      </c>
      <c r="B1607">
        <f t="shared" si="145"/>
        <v>0.10121047730861867</v>
      </c>
      <c r="C1607">
        <f t="shared" si="146"/>
        <v>-0.12689711182174701</v>
      </c>
      <c r="D1607">
        <f t="shared" si="150"/>
        <v>1.0243560717038415E-2</v>
      </c>
      <c r="E1607">
        <f t="shared" si="147"/>
        <v>1.6102876988700963E-2</v>
      </c>
      <c r="F1607">
        <f t="shared" si="150"/>
        <v>1.0367556695112742E-3</v>
      </c>
      <c r="G1607">
        <f t="shared" si="148"/>
        <v>-2.0434085818870234E-3</v>
      </c>
    </row>
    <row r="1608" spans="1:7" x14ac:dyDescent="0.2">
      <c r="A1608">
        <f t="shared" si="149"/>
        <v>2.9849999999998742</v>
      </c>
      <c r="B1608">
        <f t="shared" si="145"/>
        <v>0.10090588256069623</v>
      </c>
      <c r="C1608">
        <f t="shared" si="146"/>
        <v>-0.12641865433664592</v>
      </c>
      <c r="D1608">
        <f t="shared" si="150"/>
        <v>1.0181997135353019E-2</v>
      </c>
      <c r="E1608">
        <f t="shared" si="147"/>
        <v>1.5981676164288364E-2</v>
      </c>
      <c r="F1608">
        <f t="shared" si="150"/>
        <v>1.027423407173277E-3</v>
      </c>
      <c r="G1608">
        <f t="shared" si="148"/>
        <v>-2.0203819947333837E-3</v>
      </c>
    </row>
    <row r="1609" spans="1:7" x14ac:dyDescent="0.2">
      <c r="A1609">
        <f t="shared" si="149"/>
        <v>2.9899999999998741</v>
      </c>
      <c r="B1609">
        <f t="shared" si="145"/>
        <v>0.10060260963170146</v>
      </c>
      <c r="C1609">
        <f t="shared" si="146"/>
        <v>-0.12594299819902705</v>
      </c>
      <c r="D1609">
        <f t="shared" si="150"/>
        <v>1.0120885064708511E-2</v>
      </c>
      <c r="E1609">
        <f t="shared" si="147"/>
        <v>1.5861638795360133E-2</v>
      </c>
      <c r="F1609">
        <f t="shared" si="150"/>
        <v>1.0181874492921879E-3</v>
      </c>
      <c r="G1609">
        <f t="shared" si="148"/>
        <v>-1.9976623462376591E-3</v>
      </c>
    </row>
    <row r="1610" spans="1:7" x14ac:dyDescent="0.2">
      <c r="A1610">
        <f t="shared" si="149"/>
        <v>2.994999999999874</v>
      </c>
      <c r="B1610">
        <f t="shared" si="145"/>
        <v>0.10030065120198553</v>
      </c>
      <c r="C1610">
        <f t="shared" si="146"/>
        <v>-0.1254701208591058</v>
      </c>
      <c r="D1610">
        <f t="shared" si="150"/>
        <v>1.006022063154236E-2</v>
      </c>
      <c r="E1610">
        <f t="shared" si="147"/>
        <v>1.5742751228398619E-2</v>
      </c>
      <c r="F1610">
        <f t="shared" si="150"/>
        <v>1.0090466805793489E-3</v>
      </c>
      <c r="G1610">
        <f t="shared" si="148"/>
        <v>-1.975244899282011E-3</v>
      </c>
    </row>
    <row r="1611" spans="1:7" x14ac:dyDescent="0.2">
      <c r="A1611">
        <f t="shared" si="149"/>
        <v>2.9999999999998739</v>
      </c>
      <c r="B1611">
        <f t="shared" si="145"/>
        <v>0.10000000000000757</v>
      </c>
      <c r="C1611">
        <f t="shared" si="146"/>
        <v>-0.12500000000001182</v>
      </c>
      <c r="D1611">
        <f t="shared" si="150"/>
        <v>1.0000000000001513E-2</v>
      </c>
      <c r="E1611">
        <f t="shared" si="147"/>
        <v>1.5625000000002956E-2</v>
      </c>
      <c r="F1611">
        <f t="shared" si="150"/>
        <v>1.0000000000002271E-3</v>
      </c>
      <c r="G1611">
        <f t="shared" si="148"/>
        <v>-1.9531250000005542E-3</v>
      </c>
    </row>
    <row r="1612" spans="1:7" x14ac:dyDescent="0.2">
      <c r="A1612">
        <f t="shared" si="149"/>
        <v>3.0049999999998738</v>
      </c>
      <c r="B1612">
        <f t="shared" ref="B1612:B1675" si="151">1/POWER(POWER(B$7,2)+POWER($A1612,2),B$8)</f>
        <v>9.9700648801979611E-2</v>
      </c>
      <c r="C1612">
        <f t="shared" ref="C1612:C1675" si="152">1/POWER(POWER(C$7,2)-POWER($A1612,2),C$8)</f>
        <v>-0.12453261353483887</v>
      </c>
      <c r="D1612">
        <f t="shared" si="150"/>
        <v>9.9402193715356808E-3</v>
      </c>
      <c r="E1612">
        <f t="shared" ref="E1612:E1675" si="153">1/POWER(POWER(E$7,2)-POWER($A1612,2),E$8)</f>
        <v>1.5508371833817532E-2</v>
      </c>
      <c r="F1612">
        <f t="shared" si="150"/>
        <v>9.9104632057611338E-4</v>
      </c>
      <c r="G1612">
        <f t="shared" ref="G1612:G1675" si="154">1/POWER(POWER(G$7,2)-POWER($A1612,2),G$8)</f>
        <v>-1.9312980761353789E-3</v>
      </c>
    </row>
    <row r="1613" spans="1:7" x14ac:dyDescent="0.2">
      <c r="A1613">
        <f t="shared" ref="A1613:A1676" si="155">A1612+B$3</f>
        <v>3.0099999999998737</v>
      </c>
      <c r="B1613">
        <f t="shared" si="151"/>
        <v>9.9402590431514157E-2</v>
      </c>
      <c r="C1613">
        <f t="shared" si="152"/>
        <v>-0.1240679396037387</v>
      </c>
      <c r="D1613">
        <f t="shared" si="150"/>
        <v>9.8808749844953494E-3</v>
      </c>
      <c r="E1613">
        <f t="shared" si="153"/>
        <v>1.5392853637516952E-2</v>
      </c>
      <c r="F1613">
        <f t="shared" si="150"/>
        <v>9.8218456918878496E-4</v>
      </c>
      <c r="G1613">
        <f t="shared" si="154"/>
        <v>-1.9097596354286431E-3</v>
      </c>
    </row>
    <row r="1614" spans="1:7" x14ac:dyDescent="0.2">
      <c r="A1614">
        <f t="shared" si="155"/>
        <v>3.0149999999998736</v>
      </c>
      <c r="B1614">
        <f t="shared" si="151"/>
        <v>9.9105817759274489E-2</v>
      </c>
      <c r="C1614">
        <f t="shared" si="152"/>
        <v>-0.1236059565710588</v>
      </c>
      <c r="D1614">
        <f t="shared" si="150"/>
        <v>9.8219631137345283E-3</v>
      </c>
      <c r="E1614">
        <f t="shared" si="153"/>
        <v>1.5278432499846475E-2</v>
      </c>
      <c r="F1614">
        <f t="shared" si="150"/>
        <v>9.7341368638809047E-4</v>
      </c>
      <c r="G1614">
        <f t="shared" si="154"/>
        <v>-1.8885052640498765E-3</v>
      </c>
    </row>
    <row r="1615" spans="1:7" x14ac:dyDescent="0.2">
      <c r="A1615">
        <f t="shared" si="155"/>
        <v>3.0199999999998735</v>
      </c>
      <c r="B1615">
        <f t="shared" si="151"/>
        <v>9.8810323702627906E-2</v>
      </c>
      <c r="C1615">
        <f t="shared" si="152"/>
        <v>-0.12314664302252279</v>
      </c>
      <c r="D1615">
        <f t="shared" si="150"/>
        <v>9.7634800702181106E-3</v>
      </c>
      <c r="E1615">
        <f t="shared" si="153"/>
        <v>1.516509568771666E-2</v>
      </c>
      <c r="F1615">
        <f t="shared" si="150"/>
        <v>9.6473262620240757E-4</v>
      </c>
      <c r="G1615">
        <f t="shared" si="154"/>
        <v>-1.8675306250576431E-3</v>
      </c>
    </row>
    <row r="1616" spans="1:7" x14ac:dyDescent="0.2">
      <c r="A1616">
        <f t="shared" si="155"/>
        <v>3.0249999999998733</v>
      </c>
      <c r="B1616">
        <f t="shared" si="151"/>
        <v>9.8516101225301439E-2</v>
      </c>
      <c r="C1616">
        <f t="shared" si="152"/>
        <v>-0.12268997776245306</v>
      </c>
      <c r="D1616">
        <f t="shared" si="150"/>
        <v>9.7054222006338411E-3</v>
      </c>
      <c r="E1616">
        <f t="shared" si="153"/>
        <v>1.5052830643351226E-2</v>
      </c>
      <c r="F1616">
        <f t="shared" si="150"/>
        <v>9.5614035595193141E-4</v>
      </c>
      <c r="G1616">
        <f t="shared" si="154"/>
        <v>-1.846831456894734E-3</v>
      </c>
    </row>
    <row r="1617" spans="1:7" x14ac:dyDescent="0.2">
      <c r="A1617">
        <f t="shared" si="155"/>
        <v>3.0299999999998732</v>
      </c>
      <c r="B1617">
        <f t="shared" si="151"/>
        <v>9.8223143337040478E-2</v>
      </c>
      <c r="C1617">
        <f t="shared" si="152"/>
        <v>-0.12223593981103471</v>
      </c>
      <c r="D1617">
        <f t="shared" si="150"/>
        <v>9.6477858870087987E-3</v>
      </c>
      <c r="E1617">
        <f t="shared" si="153"/>
        <v>1.4941624981486901E-2</v>
      </c>
      <c r="F1617">
        <f t="shared" si="150"/>
        <v>9.476358560647414E-4</v>
      </c>
      <c r="G1617">
        <f t="shared" si="154"/>
        <v>-1.8264035719160856E-3</v>
      </c>
    </row>
    <row r="1618" spans="1:7" x14ac:dyDescent="0.2">
      <c r="A1618">
        <f t="shared" si="155"/>
        <v>3.0349999999998731</v>
      </c>
      <c r="B1618">
        <f t="shared" si="151"/>
        <v>9.7931443093269954E-2</v>
      </c>
      <c r="C1618">
        <f t="shared" si="152"/>
        <v>-0.1217845084016202</v>
      </c>
      <c r="D1618">
        <f t="shared" si="150"/>
        <v>9.5905675463303693E-3</v>
      </c>
      <c r="E1618">
        <f t="shared" si="153"/>
        <v>1.4831466486624301E-2</v>
      </c>
      <c r="F1618">
        <f t="shared" si="150"/>
        <v>9.3921811989561418E-4</v>
      </c>
      <c r="G1618">
        <f t="shared" si="154"/>
        <v>-1.8062428549486455E-3</v>
      </c>
    </row>
    <row r="1619" spans="1:7" x14ac:dyDescent="0.2">
      <c r="A1619">
        <f t="shared" si="155"/>
        <v>3.039999999999873</v>
      </c>
      <c r="B1619">
        <f t="shared" si="151"/>
        <v>9.7640993594758183E-2</v>
      </c>
      <c r="C1619">
        <f t="shared" si="152"/>
        <v>-0.12133566297807388</v>
      </c>
      <c r="D1619">
        <f t="shared" si="150"/>
        <v>9.5337636301716083E-3</v>
      </c>
      <c r="E1619">
        <f t="shared" si="153"/>
        <v>1.4722343110328729E-2</v>
      </c>
      <c r="F1619">
        <f t="shared" si="150"/>
        <v>9.3088615354752465E-4</v>
      </c>
      <c r="G1619">
        <f t="shared" si="154"/>
        <v>-1.786345261882415E-3</v>
      </c>
    </row>
    <row r="1620" spans="1:7" x14ac:dyDescent="0.2">
      <c r="A1620">
        <f t="shared" si="155"/>
        <v>3.0449999999998729</v>
      </c>
      <c r="B1620">
        <f t="shared" si="151"/>
        <v>9.7351787987283445E-2</v>
      </c>
      <c r="C1620">
        <f t="shared" si="152"/>
        <v>-0.12088938319215591</v>
      </c>
      <c r="D1620">
        <f t="shared" si="150"/>
        <v>9.4773706243209879E-3</v>
      </c>
      <c r="E1620">
        <f t="shared" si="153"/>
        <v>1.4614242968579908E-2</v>
      </c>
      <c r="F1620">
        <f t="shared" si="150"/>
        <v>9.226389756958049E-4</v>
      </c>
      <c r="G1620">
        <f t="shared" si="154"/>
        <v>-1.7667068182919265E-3</v>
      </c>
    </row>
    <row r="1621" spans="1:7" x14ac:dyDescent="0.2">
      <c r="A1621">
        <f t="shared" si="155"/>
        <v>3.0499999999998728</v>
      </c>
      <c r="B1621">
        <f t="shared" si="151"/>
        <v>9.7063819461303116E-2</v>
      </c>
      <c r="C1621">
        <f t="shared" si="152"/>
        <v>-0.12044564890094471</v>
      </c>
      <c r="D1621">
        <f t="shared" si="150"/>
        <v>9.4213850484164453E-3</v>
      </c>
      <c r="E1621">
        <f t="shared" si="153"/>
        <v>1.4507154339169645E-2</v>
      </c>
      <c r="F1621">
        <f t="shared" si="150"/>
        <v>9.1447561741491443E-4</v>
      </c>
      <c r="G1621">
        <f t="shared" si="154"/>
        <v>-1.7473236180874435E-3</v>
      </c>
    </row>
    <row r="1622" spans="1:7" x14ac:dyDescent="0.2">
      <c r="A1622">
        <f t="shared" si="155"/>
        <v>3.0549999999998727</v>
      </c>
      <c r="B1622">
        <f t="shared" si="151"/>
        <v>9.6777081251625263E-2</v>
      </c>
      <c r="C1622">
        <f t="shared" si="152"/>
        <v>-0.12000444016429727</v>
      </c>
      <c r="D1622">
        <f t="shared" si="150"/>
        <v>9.3658034555836791E-3</v>
      </c>
      <c r="E1622">
        <f t="shared" si="153"/>
        <v>1.4401065659146402E-2</v>
      </c>
      <c r="F1622">
        <f t="shared" si="150"/>
        <v>9.0639512200777438E-4</v>
      </c>
      <c r="G1622">
        <f t="shared" si="154"/>
        <v>-1.7281918221951505E-3</v>
      </c>
    </row>
    <row r="1623" spans="1:7" x14ac:dyDescent="0.2">
      <c r="A1623">
        <f t="shared" si="155"/>
        <v>3.0599999999998726</v>
      </c>
      <c r="B1623">
        <f t="shared" si="151"/>
        <v>9.6491566637083179E-2</v>
      </c>
      <c r="C1623">
        <f t="shared" si="152"/>
        <v>-0.11956573724234698</v>
      </c>
      <c r="D1623">
        <f t="shared" si="150"/>
        <v>9.3106224320786638E-3</v>
      </c>
      <c r="E1623">
        <f t="shared" si="153"/>
        <v>1.4295965522305961E-2</v>
      </c>
      <c r="F1623">
        <f t="shared" si="150"/>
        <v>8.9839654483763983E-4</v>
      </c>
      <c r="G1623">
        <f t="shared" si="154"/>
        <v>-1.7093076572656863E-3</v>
      </c>
    </row>
    <row r="1624" spans="1:7" x14ac:dyDescent="0.2">
      <c r="A1624">
        <f t="shared" si="155"/>
        <v>3.0649999999998725</v>
      </c>
      <c r="B1624">
        <f t="shared" si="151"/>
        <v>9.6207268940212004E-2</v>
      </c>
      <c r="C1624">
        <f t="shared" si="152"/>
        <v>-0.11912952059303784</v>
      </c>
      <c r="D1624">
        <f t="shared" si="150"/>
        <v>9.2558385969342821E-3</v>
      </c>
      <c r="E1624">
        <f t="shared" si="153"/>
        <v>1.4191842676727026E-2</v>
      </c>
      <c r="F1624">
        <f t="shared" si="150"/>
        <v>8.9047895316245109E-4</v>
      </c>
      <c r="G1624">
        <f t="shared" si="154"/>
        <v>-1.6906674144103054E-3</v>
      </c>
    </row>
    <row r="1625" spans="1:7" x14ac:dyDescent="0.2">
      <c r="A1625">
        <f t="shared" si="155"/>
        <v>3.0699999999998724</v>
      </c>
      <c r="B1625">
        <f t="shared" si="151"/>
        <v>9.5924181526928332E-2</v>
      </c>
      <c r="C1625">
        <f t="shared" si="152"/>
        <v>-0.11869577086969496</v>
      </c>
      <c r="D1625">
        <f t="shared" si="150"/>
        <v>9.2014486016111004E-3</v>
      </c>
      <c r="E1625">
        <f t="shared" si="153"/>
        <v>1.4088686022351127E-2</v>
      </c>
      <c r="F1625">
        <f t="shared" si="150"/>
        <v>8.8264142597164412E-4</v>
      </c>
      <c r="G1625">
        <f t="shared" si="154"/>
        <v>-1.6722674479640635E-3</v>
      </c>
    </row>
    <row r="1626" spans="1:7" x14ac:dyDescent="0.2">
      <c r="A1626">
        <f t="shared" si="155"/>
        <v>3.0749999999998723</v>
      </c>
      <c r="B1626">
        <f t="shared" si="151"/>
        <v>9.5642297806211987E-2</v>
      </c>
      <c r="C1626">
        <f t="shared" si="152"/>
        <v>-0.11826446891863025</v>
      </c>
      <c r="D1626">
        <f t="shared" si="150"/>
        <v>9.1474491296521399E-3</v>
      </c>
      <c r="E1626">
        <f t="shared" si="153"/>
        <v>1.3986484608605661E-2</v>
      </c>
      <c r="F1626">
        <f t="shared" si="150"/>
        <v>8.7488305382536465E-4</v>
      </c>
      <c r="G1626">
        <f t="shared" si="154"/>
        <v>-1.6541041742753446E-3</v>
      </c>
    </row>
    <row r="1627" spans="1:7" x14ac:dyDescent="0.2">
      <c r="A1627">
        <f t="shared" si="155"/>
        <v>3.0799999999998722</v>
      </c>
      <c r="B1627">
        <f t="shared" si="151"/>
        <v>9.5361611229790491E-2</v>
      </c>
      <c r="C1627">
        <f t="shared" si="152"/>
        <v>-0.11783559577678318</v>
      </c>
      <c r="D1627">
        <f t="shared" ref="D1627:F1690" si="156">1/POWER(POWER(D$7,2)+POWER($A1627,2),D$8)</f>
        <v>9.093836896341705E-3</v>
      </c>
      <c r="E1627">
        <f t="shared" si="153"/>
        <v>1.3885227632069442E-2</v>
      </c>
      <c r="F1627">
        <f t="shared" si="156"/>
        <v>8.6720293869606236E-4</v>
      </c>
      <c r="G1627">
        <f t="shared" si="154"/>
        <v>-1.6361740705211549E-3</v>
      </c>
    </row>
    <row r="1628" spans="1:7" x14ac:dyDescent="0.2">
      <c r="A1628">
        <f t="shared" si="155"/>
        <v>3.0849999999998721</v>
      </c>
      <c r="B1628">
        <f t="shared" si="151"/>
        <v>9.508211529182603E-2</v>
      </c>
      <c r="C1628">
        <f t="shared" si="152"/>
        <v>-0.11740913266939557</v>
      </c>
      <c r="D1628">
        <f t="shared" si="156"/>
        <v>9.0406086483680974E-3</v>
      </c>
      <c r="E1628">
        <f t="shared" si="153"/>
        <v>1.3784904434179727E-2</v>
      </c>
      <c r="F1628">
        <f t="shared" si="156"/>
        <v>8.5960019381241498E-4</v>
      </c>
      <c r="G1628">
        <f t="shared" si="154"/>
        <v>-1.6184736735475468E-3</v>
      </c>
    </row>
    <row r="1629" spans="1:7" x14ac:dyDescent="0.2">
      <c r="A1629">
        <f t="shared" si="155"/>
        <v>3.089999999999872</v>
      </c>
      <c r="B1629">
        <f t="shared" si="151"/>
        <v>9.480380352860468E-2</v>
      </c>
      <c r="C1629">
        <f t="shared" si="152"/>
        <v>-0.11698506100772013</v>
      </c>
      <c r="D1629">
        <f t="shared" si="156"/>
        <v>8.9877611634902755E-3</v>
      </c>
      <c r="E1629">
        <f t="shared" si="153"/>
        <v>1.3685504498980001E-2</v>
      </c>
      <c r="F1629">
        <f t="shared" si="156"/>
        <v>8.5207394350555543E-4</v>
      </c>
      <c r="G1629">
        <f t="shared" si="154"/>
        <v>-1.6009995787346037E-3</v>
      </c>
    </row>
    <row r="1630" spans="1:7" x14ac:dyDescent="0.2">
      <c r="A1630">
        <f t="shared" si="155"/>
        <v>3.0949999999998719</v>
      </c>
      <c r="B1630">
        <f t="shared" si="151"/>
        <v>9.4526669518228273E-2</v>
      </c>
      <c r="C1630">
        <f t="shared" si="152"/>
        <v>-0.11656336238676218</v>
      </c>
      <c r="D1630">
        <f t="shared" si="156"/>
        <v>8.9352912502083468E-3</v>
      </c>
      <c r="E1630">
        <f t="shared" si="153"/>
        <v>1.3587017450907644E-2</v>
      </c>
      <c r="F1630">
        <f t="shared" si="156"/>
        <v>8.4462332305756125E-4</v>
      </c>
      <c r="G1630">
        <f t="shared" si="154"/>
        <v>-1.5837484388854094E-3</v>
      </c>
    </row>
    <row r="1631" spans="1:7" x14ac:dyDescent="0.2">
      <c r="A1631">
        <f t="shared" si="155"/>
        <v>3.0999999999998717</v>
      </c>
      <c r="B1631">
        <f t="shared" si="151"/>
        <v>9.4250706880308663E-2</v>
      </c>
      <c r="C1631">
        <f t="shared" si="152"/>
        <v>-0.11614401858305369</v>
      </c>
      <c r="D1631">
        <f t="shared" si="156"/>
        <v>8.8831957474378616E-3</v>
      </c>
      <c r="E1631">
        <f t="shared" si="153"/>
        <v>1.3489433052620721E-2</v>
      </c>
      <c r="F1631">
        <f t="shared" si="156"/>
        <v>8.3724747855217028E-4</v>
      </c>
      <c r="G1631">
        <f t="shared" si="154"/>
        <v>-1.5667169631384396E-3</v>
      </c>
    </row>
    <row r="1632" spans="1:7" x14ac:dyDescent="0.2">
      <c r="A1632">
        <f t="shared" si="155"/>
        <v>3.1049999999998716</v>
      </c>
      <c r="B1632">
        <f t="shared" si="151"/>
        <v>9.3975909275664224E-2</v>
      </c>
      <c r="C1632">
        <f t="shared" si="152"/>
        <v>-0.1157270115524596</v>
      </c>
      <c r="D1632">
        <f t="shared" si="156"/>
        <v>8.8314715241878724E-3</v>
      </c>
      <c r="E1632">
        <f t="shared" si="153"/>
        <v>1.3392741202863118E-2</v>
      </c>
      <c r="F1632">
        <f t="shared" si="156"/>
        <v>8.2994556672769148E-4</v>
      </c>
      <c r="G1632">
        <f t="shared" si="154"/>
        <v>-1.5499019159028419E-3</v>
      </c>
    </row>
    <row r="1633" spans="1:7" x14ac:dyDescent="0.2">
      <c r="A1633">
        <f t="shared" si="155"/>
        <v>3.1099999999998715</v>
      </c>
      <c r="B1633">
        <f t="shared" si="151"/>
        <v>9.3702270406018959E-2</v>
      </c>
      <c r="C1633">
        <f t="shared" si="152"/>
        <v>-0.11531232342801538</v>
      </c>
      <c r="D1633">
        <f t="shared" si="156"/>
        <v>8.7801154792426939E-3</v>
      </c>
      <c r="E1633">
        <f t="shared" si="153"/>
        <v>1.3296931934367222E-2</v>
      </c>
      <c r="F1633">
        <f t="shared" si="156"/>
        <v>8.2271675483207166E-4</v>
      </c>
      <c r="G1633">
        <f t="shared" si="154"/>
        <v>-1.5333001158160592E-3</v>
      </c>
    </row>
    <row r="1634" spans="1:7" x14ac:dyDescent="0.2">
      <c r="A1634">
        <f t="shared" si="155"/>
        <v>3.1149999999998714</v>
      </c>
      <c r="B1634">
        <f t="shared" si="151"/>
        <v>9.3429784013703804E-2</v>
      </c>
      <c r="C1634">
        <f t="shared" si="152"/>
        <v>-0.11489993651779565</v>
      </c>
      <c r="D1634">
        <f t="shared" si="156"/>
        <v>8.7291245408473422E-3</v>
      </c>
      <c r="E1634">
        <f t="shared" si="153"/>
        <v>1.3201995411793472E-2</v>
      </c>
      <c r="F1634">
        <f t="shared" si="156"/>
        <v>8.1556022048008851E-4</v>
      </c>
      <c r="G1634">
        <f t="shared" si="154"/>
        <v>-1.5169084347232994E-3</v>
      </c>
    </row>
    <row r="1635" spans="1:7" x14ac:dyDescent="0.2">
      <c r="A1635">
        <f t="shared" si="155"/>
        <v>3.1199999999998713</v>
      </c>
      <c r="B1635">
        <f t="shared" si="151"/>
        <v>9.3158443881360367E-2</v>
      </c>
      <c r="C1635">
        <f t="shared" si="152"/>
        <v>-0.11448983330281322</v>
      </c>
      <c r="D1635">
        <f t="shared" si="156"/>
        <v>8.6784956663965677E-3</v>
      </c>
      <c r="E1635">
        <f t="shared" si="153"/>
        <v>1.310792192970596E-2</v>
      </c>
      <c r="F1635">
        <f t="shared" si="156"/>
        <v>8.0847515151263383E-4</v>
      </c>
      <c r="G1635">
        <f t="shared" si="154"/>
        <v>-1.5007237966783251E-3</v>
      </c>
    </row>
    <row r="1636" spans="1:7" x14ac:dyDescent="0.2">
      <c r="A1636">
        <f t="shared" si="155"/>
        <v>3.1249999999998712</v>
      </c>
      <c r="B1636">
        <f t="shared" si="151"/>
        <v>9.2888243831646997E-2</v>
      </c>
      <c r="C1636">
        <f t="shared" si="152"/>
        <v>-0.11408199643494808</v>
      </c>
      <c r="D1636">
        <f t="shared" si="156"/>
        <v>8.6282258421275064E-3</v>
      </c>
      <c r="E1636">
        <f t="shared" si="153"/>
        <v>1.3014701910583508E-2</v>
      </c>
      <c r="F1636">
        <f t="shared" si="156"/>
        <v>8.0146074585805754E-4</v>
      </c>
      <c r="G1636">
        <f t="shared" si="154"/>
        <v>-1.4847431769650999E-3</v>
      </c>
    </row>
    <row r="1637" spans="1:7" x14ac:dyDescent="0.2">
      <c r="A1637">
        <f t="shared" si="155"/>
        <v>3.1299999999998711</v>
      </c>
      <c r="B1637">
        <f t="shared" si="151"/>
        <v>9.2619177726947069E-2</v>
      </c>
      <c r="C1637">
        <f t="shared" si="152"/>
        <v>-0.11367640873490568</v>
      </c>
      <c r="D1637">
        <f t="shared" si="156"/>
        <v>8.5783120828158074E-3</v>
      </c>
      <c r="E1637">
        <f t="shared" si="153"/>
        <v>1.292232590286534E-2</v>
      </c>
      <c r="F1637">
        <f t="shared" si="156"/>
        <v>7.9451621139553475E-4</v>
      </c>
      <c r="G1637">
        <f t="shared" si="154"/>
        <v>-1.4689636011397797E-3</v>
      </c>
    </row>
    <row r="1638" spans="1:7" x14ac:dyDescent="0.2">
      <c r="A1638">
        <f t="shared" si="155"/>
        <v>3.134999999999871</v>
      </c>
      <c r="B1638">
        <f t="shared" si="151"/>
        <v>9.2351239469079624E-2</v>
      </c>
      <c r="C1638">
        <f t="shared" si="152"/>
        <v>-0.11327305319020432</v>
      </c>
      <c r="D1638">
        <f t="shared" si="156"/>
        <v>8.5287514314752889E-3</v>
      </c>
      <c r="E1638">
        <f t="shared" si="153"/>
        <v>1.2830784579030858E-2</v>
      </c>
      <c r="F1638">
        <f t="shared" si="156"/>
        <v>7.8764076582043001E-4</v>
      </c>
      <c r="G1638">
        <f t="shared" si="154"/>
        <v>-1.4533821440926157E-3</v>
      </c>
    </row>
    <row r="1639" spans="1:7" x14ac:dyDescent="0.2">
      <c r="A1639">
        <f t="shared" si="155"/>
        <v>3.1399999999998709</v>
      </c>
      <c r="B1639">
        <f t="shared" si="151"/>
        <v>9.2084422999012372E-2</v>
      </c>
      <c r="C1639">
        <f t="shared" si="152"/>
        <v>-0.11287191295319107</v>
      </c>
      <c r="D1639">
        <f t="shared" si="156"/>
        <v>8.4795409590610379E-3</v>
      </c>
      <c r="E1639">
        <f t="shared" si="153"/>
        <v>1.2740068733712742E-2</v>
      </c>
      <c r="F1639">
        <f t="shared" si="156"/>
        <v>7.8083363651162768E-4</v>
      </c>
      <c r="G1639">
        <f t="shared" si="154"/>
        <v>-1.4379959291292957E-3</v>
      </c>
    </row>
    <row r="1640" spans="1:7" x14ac:dyDescent="0.2">
      <c r="A1640">
        <f t="shared" si="155"/>
        <v>3.1449999999998708</v>
      </c>
      <c r="B1640">
        <f t="shared" si="151"/>
        <v>9.1818722296576741E-2</v>
      </c>
      <c r="C1640">
        <f t="shared" si="152"/>
        <v>-0.11247297133908536</v>
      </c>
      <c r="D1640">
        <f t="shared" si="156"/>
        <v>8.4306777641758781E-3</v>
      </c>
      <c r="E1640">
        <f t="shared" si="153"/>
        <v>1.2650169281842717E-2</v>
      </c>
      <c r="F1640">
        <f t="shared" si="156"/>
        <v>7.7409406040078942E-4</v>
      </c>
      <c r="G1640">
        <f t="shared" si="154"/>
        <v>-1.4228021270712738E-3</v>
      </c>
    </row>
    <row r="1641" spans="1:7" x14ac:dyDescent="0.2">
      <c r="A1641">
        <f t="shared" si="155"/>
        <v>3.1499999999998707</v>
      </c>
      <c r="B1641">
        <f t="shared" si="151"/>
        <v>9.1554131380185352E-2</v>
      </c>
      <c r="C1641">
        <f t="shared" si="152"/>
        <v>-0.11207621182405057</v>
      </c>
      <c r="D1641">
        <f t="shared" si="156"/>
        <v>8.3821589727802407E-3</v>
      </c>
      <c r="E1641">
        <f t="shared" si="153"/>
        <v>1.2561077256829454E-2</v>
      </c>
      <c r="F1641">
        <f t="shared" si="156"/>
        <v>7.6742128384352172E-4</v>
      </c>
      <c r="G1641">
        <f t="shared" si="154"/>
        <v>-1.4077979553746821E-3</v>
      </c>
    </row>
    <row r="1642" spans="1:7" x14ac:dyDescent="0.2">
      <c r="A1642">
        <f t="shared" si="155"/>
        <v>3.1549999999998706</v>
      </c>
      <c r="B1642">
        <f t="shared" si="151"/>
        <v>9.1290644306551663E-2</v>
      </c>
      <c r="C1642">
        <f t="shared" si="152"/>
        <v>-0.11168161804329241</v>
      </c>
      <c r="D1642">
        <f t="shared" si="156"/>
        <v>8.3339817379053348E-3</v>
      </c>
      <c r="E1642">
        <f t="shared" si="153"/>
        <v>1.2472783808767856E-2</v>
      </c>
      <c r="F1642">
        <f t="shared" si="156"/>
        <v>7.6081456249241317E-4</v>
      </c>
      <c r="G1642">
        <f t="shared" si="154"/>
        <v>-1.3929806772673735E-3</v>
      </c>
    </row>
    <row r="1643" spans="1:7" x14ac:dyDescent="0.2">
      <c r="A1643">
        <f t="shared" si="155"/>
        <v>3.1599999999998705</v>
      </c>
      <c r="B1643">
        <f t="shared" si="151"/>
        <v>9.1028255170411687E-2</v>
      </c>
      <c r="C1643">
        <f t="shared" si="152"/>
        <v>-0.11128917378918393</v>
      </c>
      <c r="D1643">
        <f t="shared" si="156"/>
        <v>8.2861432393695807E-3</v>
      </c>
      <c r="E1643">
        <f t="shared" si="153"/>
        <v>1.2385280202679184E-2</v>
      </c>
      <c r="F1643">
        <f t="shared" si="156"/>
        <v>7.5427316117191584E-4</v>
      </c>
      <c r="G1643">
        <f t="shared" si="154"/>
        <v>-1.3783476009037031E-3</v>
      </c>
    </row>
    <row r="1644" spans="1:7" x14ac:dyDescent="0.2">
      <c r="A1644">
        <f t="shared" si="155"/>
        <v>3.1649999999998704</v>
      </c>
      <c r="B1644">
        <f t="shared" si="151"/>
        <v>9.0766958104248077E-2</v>
      </c>
      <c r="C1644">
        <f t="shared" si="152"/>
        <v>-0.11089886300941709</v>
      </c>
      <c r="D1644">
        <f t="shared" si="156"/>
        <v>8.2386406834983258E-3</v>
      </c>
      <c r="E1644">
        <f t="shared" si="153"/>
        <v>1.2298557816781458E-2</v>
      </c>
      <c r="F1644">
        <f t="shared" si="156"/>
        <v>7.4779635375504621E-4</v>
      </c>
      <c r="G1644">
        <f t="shared" si="154"/>
        <v>-1.3638960785366428E-3</v>
      </c>
    </row>
    <row r="1645" spans="1:7" x14ac:dyDescent="0.2">
      <c r="A1645">
        <f t="shared" si="155"/>
        <v>3.1699999999998703</v>
      </c>
      <c r="B1645">
        <f t="shared" si="151"/>
        <v>9.0506747278016317E-2</v>
      </c>
      <c r="C1645">
        <f t="shared" si="152"/>
        <v>-0.11051066980517973</v>
      </c>
      <c r="D1645">
        <f t="shared" si="156"/>
        <v>8.1914713028467135E-3</v>
      </c>
      <c r="E1645">
        <f t="shared" si="153"/>
        <v>1.2212608140789465E-2</v>
      </c>
      <c r="F1645">
        <f t="shared" si="156"/>
        <v>7.413834230418705E-4</v>
      </c>
      <c r="G1645">
        <f t="shared" si="154"/>
        <v>-1.3496235057068346E-3</v>
      </c>
    </row>
    <row r="1646" spans="1:7" x14ac:dyDescent="0.2">
      <c r="A1646">
        <f t="shared" si="155"/>
        <v>3.1749999999998701</v>
      </c>
      <c r="B1646">
        <f t="shared" si="151"/>
        <v>9.0247616898872979E-2</v>
      </c>
      <c r="C1646">
        <f t="shared" si="152"/>
        <v>-0.1101245784293582</v>
      </c>
      <c r="D1646">
        <f t="shared" si="156"/>
        <v>8.1446323559257443E-3</v>
      </c>
      <c r="E1646">
        <f t="shared" si="153"/>
        <v>1.2127422774243867E-2</v>
      </c>
      <c r="F1646">
        <f t="shared" si="156"/>
        <v>7.3503366063975184E-4</v>
      </c>
      <c r="G1646">
        <f t="shared" si="154"/>
        <v>-1.3355273204482035E-3</v>
      </c>
    </row>
    <row r="1647" spans="1:7" x14ac:dyDescent="0.2">
      <c r="A1647">
        <f t="shared" si="155"/>
        <v>3.17999999999987</v>
      </c>
      <c r="B1647">
        <f t="shared" si="151"/>
        <v>8.9989561210906233E-2</v>
      </c>
      <c r="C1647">
        <f t="shared" si="152"/>
        <v>-0.1097405732847648</v>
      </c>
      <c r="D1647">
        <f t="shared" si="156"/>
        <v>8.0981211269314391E-3</v>
      </c>
      <c r="E1647">
        <f t="shared" si="153"/>
        <v>1.2042993424868835E-2</v>
      </c>
      <c r="F1647">
        <f t="shared" si="156"/>
        <v>7.2874636684532978E-4</v>
      </c>
      <c r="G1647">
        <f t="shared" si="154"/>
        <v>-1.3216050025097587E-3</v>
      </c>
    </row>
    <row r="1648" spans="1:7" x14ac:dyDescent="0.2">
      <c r="A1648">
        <f t="shared" si="155"/>
        <v>3.1849999999998699</v>
      </c>
      <c r="B1648">
        <f t="shared" si="151"/>
        <v>8.9732574494868364E-2</v>
      </c>
      <c r="C1648">
        <f t="shared" si="152"/>
        <v>-0.10935863892238988</v>
      </c>
      <c r="D1648">
        <f t="shared" si="156"/>
        <v>8.0519349254771014E-3</v>
      </c>
      <c r="E1648">
        <f t="shared" si="153"/>
        <v>1.1959311906957648E-2</v>
      </c>
      <c r="F1648">
        <f t="shared" si="156"/>
        <v>7.2252085052820628E-4</v>
      </c>
      <c r="G1648">
        <f t="shared" si="154"/>
        <v>-1.3078540725932196E-3</v>
      </c>
    </row>
    <row r="1649" spans="1:7" x14ac:dyDescent="0.2">
      <c r="A1649">
        <f t="shared" si="155"/>
        <v>3.1899999999998698</v>
      </c>
      <c r="B1649">
        <f t="shared" si="151"/>
        <v>8.9476651067910473E-2</v>
      </c>
      <c r="C1649">
        <f t="shared" si="152"/>
        <v>-0.10897876003967812</v>
      </c>
      <c r="D1649">
        <f t="shared" si="156"/>
        <v>8.006071086328604E-3</v>
      </c>
      <c r="E1649">
        <f t="shared" si="153"/>
        <v>1.1876370139785744E-2</v>
      </c>
      <c r="F1649">
        <f t="shared" si="156"/>
        <v>7.1635642901631154E-4</v>
      </c>
      <c r="G1649">
        <f t="shared" si="154"/>
        <v>-1.2942720916061092E-3</v>
      </c>
    </row>
    <row r="1650" spans="1:7" x14ac:dyDescent="0.2">
      <c r="A1650">
        <f t="shared" si="155"/>
        <v>3.1949999999998697</v>
      </c>
      <c r="B1650">
        <f t="shared" si="151"/>
        <v>8.9221785283319255E-2</v>
      </c>
      <c r="C1650">
        <f t="shared" si="152"/>
        <v>-0.10860092147882856</v>
      </c>
      <c r="D1650">
        <f t="shared" si="156"/>
        <v>7.9605269691427234E-3</v>
      </c>
      <c r="E1650">
        <f t="shared" si="153"/>
        <v>1.1794160146050687E-2</v>
      </c>
      <c r="F1650">
        <f t="shared" si="156"/>
        <v>7.1025242798292425E-4</v>
      </c>
      <c r="G1650">
        <f t="shared" si="154"/>
        <v>-1.2808566599299797E-3</v>
      </c>
    </row>
    <row r="1651" spans="1:7" x14ac:dyDescent="0.2">
      <c r="A1651">
        <f t="shared" si="155"/>
        <v>3.1999999999998696</v>
      </c>
      <c r="B1651">
        <f t="shared" si="151"/>
        <v>8.8967971530255721E-2</v>
      </c>
      <c r="C1651">
        <f t="shared" si="152"/>
        <v>-0.10822510822511801</v>
      </c>
      <c r="D1651">
        <f t="shared" si="156"/>
        <v>7.9152999582083917E-3</v>
      </c>
      <c r="E1651">
        <f t="shared" si="153"/>
        <v>1.1712674050338504E-2</v>
      </c>
      <c r="F1651">
        <f t="shared" si="156"/>
        <v>7.0420818133531851E-4</v>
      </c>
      <c r="G1651">
        <f t="shared" si="154"/>
        <v>-1.2676054167034157E-3</v>
      </c>
    </row>
    <row r="1652" spans="1:7" x14ac:dyDescent="0.2">
      <c r="A1652">
        <f t="shared" si="155"/>
        <v>3.2049999999998695</v>
      </c>
      <c r="B1652">
        <f t="shared" si="151"/>
        <v>8.8715204233496117E-2</v>
      </c>
      <c r="C1652">
        <f t="shared" si="152"/>
        <v>-0.10785130540524752</v>
      </c>
      <c r="D1652">
        <f t="shared" si="156"/>
        <v>7.8703874621909291E-3</v>
      </c>
      <c r="E1652">
        <f t="shared" si="153"/>
        <v>1.1631904077615973E-2</v>
      </c>
      <c r="F1652">
        <f t="shared" si="156"/>
        <v>6.9822303110501536E-4</v>
      </c>
      <c r="G1652">
        <f t="shared" si="154"/>
        <v>-1.2545160391195043E-3</v>
      </c>
    </row>
    <row r="1653" spans="1:7" x14ac:dyDescent="0.2">
      <c r="A1653">
        <f t="shared" si="155"/>
        <v>3.2099999999998694</v>
      </c>
      <c r="B1653">
        <f t="shared" si="151"/>
        <v>8.8463477853174877E-2</v>
      </c>
      <c r="C1653">
        <f t="shared" si="152"/>
        <v>-0.10747949828571168</v>
      </c>
      <c r="D1653">
        <f t="shared" si="156"/>
        <v>7.8257869138791628E-3</v>
      </c>
      <c r="E1653">
        <f t="shared" si="153"/>
        <v>1.1551842551748301E-2</v>
      </c>
      <c r="F1653">
        <f t="shared" si="156"/>
        <v>6.9229632733961517E-4</v>
      </c>
      <c r="G1653">
        <f t="shared" si="154"/>
        <v>-1.2415862417374428E-3</v>
      </c>
    </row>
    <row r="1654" spans="1:7" x14ac:dyDescent="0.2">
      <c r="A1654">
        <f t="shared" si="155"/>
        <v>3.2149999999998693</v>
      </c>
      <c r="B1654">
        <f t="shared" si="151"/>
        <v>8.8212786884529382E-2</v>
      </c>
      <c r="C1654">
        <f t="shared" si="152"/>
        <v>-0.10710967227118991</v>
      </c>
      <c r="D1654">
        <f t="shared" si="156"/>
        <v>7.7814957699353978E-3</v>
      </c>
      <c r="E1654">
        <f t="shared" si="153"/>
        <v>1.1472481894041707E-2</v>
      </c>
      <c r="F1654">
        <f t="shared" si="156"/>
        <v>6.8642742799617808E-4</v>
      </c>
      <c r="G1654">
        <f t="shared" si="154"/>
        <v>-1.2288137758079672E-3</v>
      </c>
    </row>
    <row r="1655" spans="1:7" x14ac:dyDescent="0.2">
      <c r="A1655">
        <f t="shared" si="155"/>
        <v>3.2199999999998692</v>
      </c>
      <c r="B1655">
        <f t="shared" si="151"/>
        <v>8.7963125857646998E-2</v>
      </c>
      <c r="C1655">
        <f t="shared" si="152"/>
        <v>-0.10674181290295995</v>
      </c>
      <c r="D1655">
        <f t="shared" si="156"/>
        <v>7.7375115106482458E-3</v>
      </c>
      <c r="E1655">
        <f t="shared" si="153"/>
        <v>1.1393814621810505E-2</v>
      </c>
      <c r="F1655">
        <f t="shared" si="156"/>
        <v>6.8061569883614398E-4</v>
      </c>
      <c r="G1655">
        <f t="shared" si="154"/>
        <v>-1.2161964286123064E-3</v>
      </c>
    </row>
    <row r="1656" spans="1:7" x14ac:dyDescent="0.2">
      <c r="A1656">
        <f t="shared" si="155"/>
        <v>3.2249999999998691</v>
      </c>
      <c r="B1656">
        <f t="shared" si="151"/>
        <v>8.7714489337213888E-2</v>
      </c>
      <c r="C1656">
        <f t="shared" si="152"/>
        <v>-0.10637590585733286</v>
      </c>
      <c r="D1656">
        <f t="shared" si="156"/>
        <v>7.6938316396882077E-3</v>
      </c>
      <c r="E1656">
        <f t="shared" si="153"/>
        <v>1.1315833346968144E-2</v>
      </c>
      <c r="F1656">
        <f t="shared" si="156"/>
        <v>6.7486051332175012E-4</v>
      </c>
      <c r="G1656">
        <f t="shared" si="154"/>
        <v>-1.2037320228143512E-3</v>
      </c>
    </row>
    <row r="1657" spans="1:7" x14ac:dyDescent="0.2">
      <c r="A1657">
        <f t="shared" si="155"/>
        <v>3.229999999999869</v>
      </c>
      <c r="B1657">
        <f t="shared" si="151"/>
        <v>8.7466871922265932E-2</v>
      </c>
      <c r="C1657">
        <f t="shared" si="152"/>
        <v>-0.10601193694410943</v>
      </c>
      <c r="D1657">
        <f t="shared" si="156"/>
        <v>7.650453683866072E-3</v>
      </c>
      <c r="E1657">
        <f t="shared" si="153"/>
        <v>1.1238530774641833E-2</v>
      </c>
      <c r="F1657">
        <f t="shared" si="156"/>
        <v>6.6916125251394133E-4</v>
      </c>
      <c r="G1657">
        <f t="shared" si="154"/>
        <v>-1.1914184158257632E-3</v>
      </c>
    </row>
    <row r="1658" spans="1:7" x14ac:dyDescent="0.2">
      <c r="A1658">
        <f t="shared" si="155"/>
        <v>3.2349999999998689</v>
      </c>
      <c r="B1658">
        <f t="shared" si="151"/>
        <v>8.7220268245941451E-2</v>
      </c>
      <c r="C1658">
        <f t="shared" si="152"/>
        <v>-0.10564989210505717</v>
      </c>
      <c r="D1658">
        <f t="shared" si="156"/>
        <v>7.6073751928939825E-3</v>
      </c>
      <c r="E1658">
        <f t="shared" si="153"/>
        <v>1.1161899701810219E-2</v>
      </c>
      <c r="F1658">
        <f t="shared" si="156"/>
        <v>6.6351730497173382E-4</v>
      </c>
      <c r="G1658">
        <f t="shared" si="154"/>
        <v>-1.1792534991837192E-3</v>
      </c>
    </row>
    <row r="1659" spans="1:7" x14ac:dyDescent="0.2">
      <c r="A1659">
        <f t="shared" si="155"/>
        <v>3.2399999999998688</v>
      </c>
      <c r="B1659">
        <f t="shared" si="151"/>
        <v>8.6974672975236048E-2</v>
      </c>
      <c r="C1659">
        <f t="shared" si="152"/>
        <v>-0.10528975741240836</v>
      </c>
      <c r="D1659">
        <f t="shared" si="156"/>
        <v>7.5645937391492545E-3</v>
      </c>
      <c r="E1659">
        <f t="shared" si="153"/>
        <v>1.1085933015963799E-2</v>
      </c>
      <c r="F1659">
        <f t="shared" si="156"/>
        <v>6.5792806665302447E-4</v>
      </c>
      <c r="G1659">
        <f t="shared" si="154"/>
        <v>-1.1672351979410368E-3</v>
      </c>
    </row>
    <row r="1660" spans="1:7" x14ac:dyDescent="0.2">
      <c r="A1660">
        <f t="shared" si="155"/>
        <v>3.2449999999998687</v>
      </c>
      <c r="B1660">
        <f t="shared" si="151"/>
        <v>8.6730080810759211E-2</v>
      </c>
      <c r="C1660">
        <f t="shared" si="152"/>
        <v>-0.10493151906737805</v>
      </c>
      <c r="D1660">
        <f t="shared" si="156"/>
        <v>7.5221069174408219E-3</v>
      </c>
      <c r="E1660">
        <f t="shared" si="153"/>
        <v>1.1010623693787523E-2</v>
      </c>
      <c r="F1660">
        <f t="shared" si="156"/>
        <v>6.5239294081681335E-4</v>
      </c>
      <c r="G1660">
        <f t="shared" si="154"/>
        <v>-1.15536147006839E-3</v>
      </c>
    </row>
    <row r="1661" spans="1:7" x14ac:dyDescent="0.2">
      <c r="A1661">
        <f t="shared" si="155"/>
        <v>3.2499999999998685</v>
      </c>
      <c r="B1661">
        <f t="shared" si="151"/>
        <v>8.6486486486492875E-2</v>
      </c>
      <c r="C1661">
        <f t="shared" si="152"/>
        <v>-0.10457516339870215</v>
      </c>
      <c r="D1661">
        <f t="shared" si="156"/>
        <v>7.4799123447783144E-3</v>
      </c>
      <c r="E1661">
        <f t="shared" si="153"/>
        <v>1.0935964799865255E-2</v>
      </c>
      <c r="F1661">
        <f t="shared" si="156"/>
        <v>6.4691133792682098E-4</v>
      </c>
      <c r="G1661">
        <f t="shared" si="154"/>
        <v>-1.1436303058683641E-3</v>
      </c>
    </row>
    <row r="1662" spans="1:7" x14ac:dyDescent="0.2">
      <c r="A1662">
        <f t="shared" si="155"/>
        <v>3.2549999999998684</v>
      </c>
      <c r="B1662">
        <f t="shared" si="151"/>
        <v>8.6243884769551929E-2</v>
      </c>
      <c r="C1662">
        <f t="shared" si="152"/>
        <v>-0.10422067686119518</v>
      </c>
      <c r="D1662">
        <f t="shared" si="156"/>
        <v>7.4380076601437504E-3</v>
      </c>
      <c r="E1662">
        <f t="shared" si="153"/>
        <v>1.0861949485405665E-2</v>
      </c>
      <c r="F1662">
        <f t="shared" si="156"/>
        <v>6.4148267555648225E-4</v>
      </c>
      <c r="G1662">
        <f t="shared" si="154"/>
        <v>-1.1320397274010891E-3</v>
      </c>
    </row>
    <row r="1663" spans="1:7" x14ac:dyDescent="0.2">
      <c r="A1663">
        <f t="shared" si="155"/>
        <v>3.2599999999998683</v>
      </c>
      <c r="B1663">
        <f t="shared" si="151"/>
        <v>8.6002270459946489E-2</v>
      </c>
      <c r="C1663">
        <f t="shared" si="152"/>
        <v>-0.10386804603432727</v>
      </c>
      <c r="D1663">
        <f t="shared" si="156"/>
        <v>7.3963905242657845E-3</v>
      </c>
      <c r="E1663">
        <f t="shared" si="153"/>
        <v>1.0788570986989128E-2</v>
      </c>
      <c r="F1663">
        <f t="shared" si="156"/>
        <v>6.3610637829529147E-4</v>
      </c>
      <c r="G1663">
        <f t="shared" si="154"/>
        <v>-1.1205877879211944E-3</v>
      </c>
    </row>
    <row r="1664" spans="1:7" x14ac:dyDescent="0.2">
      <c r="A1664">
        <f t="shared" si="155"/>
        <v>3.2649999999998682</v>
      </c>
      <c r="B1664">
        <f t="shared" si="151"/>
        <v>8.5761638390346145E-2</v>
      </c>
      <c r="C1664">
        <f t="shared" si="152"/>
        <v>-0.10351725762082034</v>
      </c>
      <c r="D1664">
        <f t="shared" si="156"/>
        <v>7.3550586193964936E-3</v>
      </c>
      <c r="E1664">
        <f t="shared" si="153"/>
        <v>1.0715822625335287E-2</v>
      </c>
      <c r="F1664">
        <f t="shared" si="156"/>
        <v>6.3078187765648055E-4</v>
      </c>
      <c r="G1664">
        <f t="shared" si="154"/>
        <v>-1.1092725713258481E-3</v>
      </c>
    </row>
    <row r="1665" spans="1:7" x14ac:dyDescent="0.2">
      <c r="A1665">
        <f t="shared" si="155"/>
        <v>3.2699999999998681</v>
      </c>
      <c r="B1665">
        <f t="shared" si="151"/>
        <v>8.552198342584591E-2</v>
      </c>
      <c r="C1665">
        <f t="shared" si="152"/>
        <v>-0.10316829844526292</v>
      </c>
      <c r="D1665">
        <f t="shared" si="156"/>
        <v>7.314009649090663E-3</v>
      </c>
      <c r="E1665">
        <f t="shared" si="153"/>
        <v>1.0643697804090838E-2</v>
      </c>
      <c r="F1665">
        <f t="shared" si="156"/>
        <v>6.2550861198600884E-4</v>
      </c>
      <c r="G1665">
        <f t="shared" si="154"/>
        <v>-1.0980921916136331E-3</v>
      </c>
    </row>
    <row r="1666" spans="1:7" x14ac:dyDescent="0.2">
      <c r="A1666">
        <f t="shared" si="155"/>
        <v>3.274999999999868</v>
      </c>
      <c r="B1666">
        <f t="shared" si="151"/>
        <v>8.5283300463734238E-2</v>
      </c>
      <c r="C1666">
        <f t="shared" si="152"/>
        <v>-0.10282115545274353</v>
      </c>
      <c r="D1666">
        <f t="shared" si="156"/>
        <v>7.2732413379875717E-3</v>
      </c>
      <c r="E1666">
        <f t="shared" si="153"/>
        <v>1.0572190008637253E-2</v>
      </c>
      <c r="F1666">
        <f t="shared" si="156"/>
        <v>6.2028602637284646E-4</v>
      </c>
      <c r="G1666">
        <f t="shared" si="154"/>
        <v>-1.087044792354033E-3</v>
      </c>
    </row>
    <row r="1667" spans="1:7" x14ac:dyDescent="0.2">
      <c r="A1667">
        <f t="shared" si="155"/>
        <v>3.2799999999998679</v>
      </c>
      <c r="B1667">
        <f t="shared" si="151"/>
        <v>8.5045584433262489E-2</v>
      </c>
      <c r="C1667">
        <f t="shared" si="152"/>
        <v>-0.10247581570750214</v>
      </c>
      <c r="D1667">
        <f t="shared" si="156"/>
        <v>7.2327514315951797E-3</v>
      </c>
      <c r="E1667">
        <f t="shared" si="153"/>
        <v>1.0501292804917942E-2</v>
      </c>
      <c r="F1667">
        <f t="shared" si="156"/>
        <v>6.151135725605281E-4</v>
      </c>
      <c r="G1667">
        <f t="shared" si="154"/>
        <v>-1.0761285461672891E-3</v>
      </c>
    </row>
    <row r="1668" spans="1:7" x14ac:dyDescent="0.2">
      <c r="A1668">
        <f t="shared" si="155"/>
        <v>3.2849999999998678</v>
      </c>
      <c r="B1668">
        <f t="shared" si="151"/>
        <v>8.4808830295416596E-2</v>
      </c>
      <c r="C1668">
        <f t="shared" si="152"/>
        <v>-0.10213226639159949</v>
      </c>
      <c r="D1668">
        <f t="shared" si="156"/>
        <v>7.1925376960767732E-3</v>
      </c>
      <c r="E1668">
        <f t="shared" si="153"/>
        <v>1.0430999838284641E-2</v>
      </c>
      <c r="F1668">
        <f t="shared" si="156"/>
        <v>6.0999070885996176E-4</v>
      </c>
      <c r="G1668">
        <f t="shared" si="154"/>
        <v>-1.0653416542144181E-3</v>
      </c>
    </row>
    <row r="1669" spans="1:7" x14ac:dyDescent="0.2">
      <c r="A1669">
        <f t="shared" si="155"/>
        <v>3.2899999999998677</v>
      </c>
      <c r="B1669">
        <f t="shared" si="151"/>
        <v>8.4573033042690232E-2</v>
      </c>
      <c r="C1669">
        <f t="shared" si="152"/>
        <v>-0.10179049480360426</v>
      </c>
      <c r="D1669">
        <f t="shared" si="156"/>
        <v>7.1525979180399749E-3</v>
      </c>
      <c r="E1669">
        <f t="shared" si="153"/>
        <v>1.0361304832362587E-2</v>
      </c>
      <c r="F1669">
        <f t="shared" si="156"/>
        <v>6.0491690006347226E-4</v>
      </c>
      <c r="G1669">
        <f t="shared" si="154"/>
        <v>-1.0546823456971635E-3</v>
      </c>
    </row>
    <row r="1670" spans="1:7" x14ac:dyDescent="0.2">
      <c r="A1670">
        <f t="shared" si="155"/>
        <v>3.2949999999998676</v>
      </c>
      <c r="B1670">
        <f t="shared" si="151"/>
        <v>8.433818769885984E-2</v>
      </c>
      <c r="C1670">
        <f t="shared" si="152"/>
        <v>-0.10145048835729731</v>
      </c>
      <c r="D1670">
        <f t="shared" si="156"/>
        <v>7.112929904328112E-3</v>
      </c>
      <c r="E1670">
        <f t="shared" si="153"/>
        <v>1.0292201587934115E-2</v>
      </c>
      <c r="F1670">
        <f t="shared" si="156"/>
        <v>5.9989161736005746E-4</v>
      </c>
      <c r="G1670">
        <f t="shared" si="154"/>
        <v>-1.0441488773676668E-3</v>
      </c>
    </row>
    <row r="1671" spans="1:7" x14ac:dyDescent="0.2">
      <c r="A1671">
        <f t="shared" si="155"/>
        <v>3.2999999999998675</v>
      </c>
      <c r="B1671">
        <f t="shared" si="151"/>
        <v>8.4104289318761447E-2</v>
      </c>
      <c r="C1671">
        <f t="shared" si="152"/>
        <v>-0.10111223458039317</v>
      </c>
      <c r="D1671">
        <f t="shared" si="156"/>
        <v>7.0735314818139309E-3</v>
      </c>
      <c r="E1671">
        <f t="shared" si="153"/>
        <v>1.0223683981840457E-2</v>
      </c>
      <c r="F1671">
        <f t="shared" si="156"/>
        <v>5.9491433825184623E-4</v>
      </c>
      <c r="G1671">
        <f t="shared" si="154"/>
        <v>-1.0337395330476604E-3</v>
      </c>
    </row>
    <row r="1672" spans="1:7" x14ac:dyDescent="0.2">
      <c r="A1672">
        <f t="shared" si="155"/>
        <v>3.3049999999998674</v>
      </c>
      <c r="B1672">
        <f t="shared" si="151"/>
        <v>8.3871332988069175E-2</v>
      </c>
      <c r="C1672">
        <f t="shared" si="152"/>
        <v>-0.10077572111327829</v>
      </c>
      <c r="D1672">
        <f t="shared" si="156"/>
        <v>7.0344004971955804E-3</v>
      </c>
      <c r="E1672">
        <f t="shared" si="153"/>
        <v>1.0155745965901243E-2</v>
      </c>
      <c r="F1672">
        <f t="shared" si="156"/>
        <v>5.8998454647172995E-4</v>
      </c>
      <c r="G1672">
        <f t="shared" si="154"/>
        <v>-1.0234526231569648E-3</v>
      </c>
    </row>
    <row r="1673" spans="1:7" x14ac:dyDescent="0.2">
      <c r="A1673">
        <f t="shared" si="155"/>
        <v>3.3099999999998673</v>
      </c>
      <c r="B1673">
        <f t="shared" si="151"/>
        <v>8.3639313823075545E-2</v>
      </c>
      <c r="C1673">
        <f t="shared" si="152"/>
        <v>-0.10044093570776591</v>
      </c>
      <c r="D1673">
        <f t="shared" si="156"/>
        <v>6.995534816794915E-3</v>
      </c>
      <c r="E1673">
        <f t="shared" si="153"/>
        <v>1.0088381565851566E-2</v>
      </c>
      <c r="F1673">
        <f t="shared" si="156"/>
        <v>5.8510173190216115E-4</v>
      </c>
      <c r="G1673">
        <f t="shared" si="154"/>
        <v>-1.0132864842511079E-3</v>
      </c>
    </row>
    <row r="1674" spans="1:7" x14ac:dyDescent="0.2">
      <c r="A1674">
        <f t="shared" si="155"/>
        <v>3.3149999999998672</v>
      </c>
      <c r="B1674">
        <f t="shared" si="151"/>
        <v>8.3408226970473356E-2</v>
      </c>
      <c r="C1674">
        <f t="shared" si="152"/>
        <v>-0.10010786622586718</v>
      </c>
      <c r="D1674">
        <f t="shared" si="156"/>
        <v>6.9569323263579995E-3</v>
      </c>
      <c r="E1674">
        <f t="shared" si="153"/>
        <v>1.0021584880296119E-2</v>
      </c>
      <c r="F1674">
        <f t="shared" si="156"/>
        <v>5.8026539049509118E-4</v>
      </c>
      <c r="G1674">
        <f t="shared" si="154"/>
        <v>-1.003239478567857E-3</v>
      </c>
    </row>
    <row r="1675" spans="1:7" x14ac:dyDescent="0.2">
      <c r="A1675">
        <f t="shared" si="155"/>
        <v>3.3199999999998671</v>
      </c>
      <c r="B1675">
        <f t="shared" si="151"/>
        <v>8.3178067607139458E-2</v>
      </c>
      <c r="C1675">
        <f t="shared" si="152"/>
        <v>-9.9776500638578403E-2</v>
      </c>
      <c r="D1675">
        <f t="shared" si="156"/>
        <v>6.9185909308578635E-3</v>
      </c>
      <c r="E1675">
        <f t="shared" si="153"/>
        <v>9.9553500796802363E-3</v>
      </c>
      <c r="F1675">
        <f t="shared" si="156"/>
        <v>5.7547502419303732E-4</v>
      </c>
      <c r="G1675">
        <f t="shared" si="154"/>
        <v>-9.9330999358248663E-4</v>
      </c>
    </row>
    <row r="1676" spans="1:7" x14ac:dyDescent="0.2">
      <c r="A1676">
        <f t="shared" si="155"/>
        <v>3.324999999999867</v>
      </c>
      <c r="B1676">
        <f t="shared" ref="B1676:B1739" si="157">1/POWER(POWER(B$7,2)+POWER($A1676,2),B$8)</f>
        <v>8.2948830939920032E-2</v>
      </c>
      <c r="C1676">
        <f t="shared" ref="C1676:C1739" si="158">1/POWER(POWER(C$7,2)-POWER($A1676,2),C$8)</f>
        <v>-9.9446827024684006E-2</v>
      </c>
      <c r="D1676">
        <f t="shared" si="156"/>
        <v>6.8805085542994349E-3</v>
      </c>
      <c r="E1676">
        <f t="shared" ref="E1676:E1739" si="159">1/POWER(POWER(E$7,2)-POWER($A1676,2),E$8)</f>
        <v>9.8896714052774202E-3</v>
      </c>
      <c r="F1676">
        <f t="shared" si="156"/>
        <v>5.7073014085125739E-4</v>
      </c>
      <c r="G1676">
        <f t="shared" ref="G1676:G1739" si="160">1/POWER(POWER(G$7,2)-POWER($A1676,2),G$8)</f>
        <v>-9.8349644157158717E-4</v>
      </c>
    </row>
    <row r="1677" spans="1:7" x14ac:dyDescent="0.2">
      <c r="A1677">
        <f t="shared" ref="A1677:A1740" si="161">A1676+B$3</f>
        <v>3.3299999999998668</v>
      </c>
      <c r="B1677">
        <f t="shared" si="157"/>
        <v>8.2720512205417651E-2</v>
      </c>
      <c r="C1677">
        <f t="shared" si="158"/>
        <v>-9.9118833569575279E-2</v>
      </c>
      <c r="D1677">
        <f t="shared" si="156"/>
        <v>6.8426831395266502E-3</v>
      </c>
      <c r="E1677">
        <f t="shared" si="159"/>
        <v>9.8245431681931623E-3</v>
      </c>
      <c r="F1677">
        <f t="shared" si="156"/>
        <v>5.6603025416101984E-4</v>
      </c>
      <c r="G1677">
        <f t="shared" si="160"/>
        <v>-9.7379725918524574E-4</v>
      </c>
    </row>
    <row r="1678" spans="1:7" x14ac:dyDescent="0.2">
      <c r="A1678">
        <f t="shared" si="161"/>
        <v>3.3349999999998667</v>
      </c>
      <c r="B1678">
        <f t="shared" si="157"/>
        <v>8.2493106669779964E-2</v>
      </c>
      <c r="C1678">
        <f t="shared" si="158"/>
        <v>-9.8792508564084267E-2</v>
      </c>
      <c r="D1678">
        <f t="shared" si="156"/>
        <v>6.8051126480316946E-3</v>
      </c>
      <c r="E1678">
        <f t="shared" si="159"/>
        <v>9.7599597483846636E-3</v>
      </c>
      <c r="F1678">
        <f t="shared" si="156"/>
        <v>5.6137488357394731E-4</v>
      </c>
      <c r="G1678">
        <f t="shared" si="160"/>
        <v>-9.6421090702740952E-4</v>
      </c>
    </row>
    <row r="1679" spans="1:7" x14ac:dyDescent="0.2">
      <c r="A1679">
        <f t="shared" si="161"/>
        <v>3.3399999999998666</v>
      </c>
      <c r="B1679">
        <f t="shared" si="157"/>
        <v>8.2266609628490014E-2</v>
      </c>
      <c r="C1679">
        <f t="shared" si="158"/>
        <v>-9.846784040333291E-2</v>
      </c>
      <c r="D1679">
        <f t="shared" si="156"/>
        <v>6.7677950597663664E-3</v>
      </c>
      <c r="E1679">
        <f t="shared" si="159"/>
        <v>9.6959155936962409E-3</v>
      </c>
      <c r="F1679">
        <f t="shared" si="156"/>
        <v>5.567635542274229E-4</v>
      </c>
      <c r="G1679">
        <f t="shared" si="160"/>
        <v>-9.5473586924426832E-4</v>
      </c>
    </row>
    <row r="1680" spans="1:7" x14ac:dyDescent="0.2">
      <c r="A1680">
        <f t="shared" si="161"/>
        <v>3.3449999999998665</v>
      </c>
      <c r="B1680">
        <f t="shared" si="157"/>
        <v>8.2041016406158268E-2</v>
      </c>
      <c r="C1680">
        <f t="shared" si="158"/>
        <v>-9.8144817585597011E-2</v>
      </c>
      <c r="D1680">
        <f t="shared" si="156"/>
        <v>6.7307283729555294E-3</v>
      </c>
      <c r="E1680">
        <f t="shared" si="159"/>
        <v>9.6324052189101124E-3</v>
      </c>
      <c r="F1680">
        <f t="shared" si="156"/>
        <v>5.5219579687103954E-4</v>
      </c>
      <c r="G1680">
        <f t="shared" si="160"/>
        <v>-9.4537065312048571E-4</v>
      </c>
    </row>
    <row r="1681" spans="1:7" x14ac:dyDescent="0.2">
      <c r="A1681">
        <f t="shared" si="161"/>
        <v>3.3499999999998664</v>
      </c>
      <c r="B1681">
        <f t="shared" si="157"/>
        <v>8.1816322356316071E-2</v>
      </c>
      <c r="C1681">
        <f t="shared" si="158"/>
        <v>-9.7823428711184893E-2</v>
      </c>
      <c r="D1681">
        <f t="shared" si="156"/>
        <v>6.6939106039126256E-3</v>
      </c>
      <c r="E1681">
        <f t="shared" si="159"/>
        <v>9.5694232048122736E-3</v>
      </c>
      <c r="F1681">
        <f t="shared" si="156"/>
        <v>5.4767114779407777E-4</v>
      </c>
      <c r="G1681">
        <f t="shared" si="160"/>
        <v>-9.361137886831119E-4</v>
      </c>
    </row>
    <row r="1682" spans="1:7" x14ac:dyDescent="0.2">
      <c r="A1682">
        <f t="shared" si="161"/>
        <v>3.3549999999998663</v>
      </c>
      <c r="B1682">
        <f t="shared" si="157"/>
        <v>8.1592522861210978E-2</v>
      </c>
      <c r="C1682">
        <f t="shared" si="158"/>
        <v>-9.7503662481330494E-2</v>
      </c>
      <c r="D1682">
        <f t="shared" si="156"/>
        <v>6.6573397868572365E-3</v>
      </c>
      <c r="E1682">
        <f t="shared" si="159"/>
        <v>9.5069641972732148E-3</v>
      </c>
      <c r="F1682">
        <f t="shared" si="156"/>
        <v>5.431891487539984E-4</v>
      </c>
      <c r="G1682">
        <f t="shared" si="160"/>
        <v>-9.2696382831302054E-4</v>
      </c>
    </row>
    <row r="1683" spans="1:7" x14ac:dyDescent="0.2">
      <c r="A1683">
        <f t="shared" si="161"/>
        <v>3.3599999999998662</v>
      </c>
      <c r="B1683">
        <f t="shared" si="157"/>
        <v>8.1369613331603405E-2</v>
      </c>
      <c r="C1683">
        <f t="shared" si="158"/>
        <v>-9.7185507697100701E-2</v>
      </c>
      <c r="D1683">
        <f t="shared" si="156"/>
        <v>6.6210139737346504E-3</v>
      </c>
      <c r="E1683">
        <f t="shared" si="159"/>
        <v>9.4450229063432183E-3</v>
      </c>
      <c r="F1683">
        <f t="shared" si="156"/>
        <v>5.3874934690593143E-4</v>
      </c>
      <c r="G1683">
        <f t="shared" si="160"/>
        <v>-9.1791934636371126E-4</v>
      </c>
    </row>
    <row r="1684" spans="1:7" x14ac:dyDescent="0.2">
      <c r="A1684">
        <f t="shared" si="161"/>
        <v>3.3649999999998661</v>
      </c>
      <c r="B1684">
        <f t="shared" si="157"/>
        <v>8.1147589206565091E-2</v>
      </c>
      <c r="C1684">
        <f t="shared" si="158"/>
        <v>-9.6868953258316792E-2</v>
      </c>
      <c r="D1684">
        <f t="shared" si="156"/>
        <v>6.5849312340374401E-3</v>
      </c>
      <c r="E1684">
        <f t="shared" si="159"/>
        <v>9.3835941053619643E-3</v>
      </c>
      <c r="F1684">
        <f t="shared" si="156"/>
        <v>5.3435129473314996E-4</v>
      </c>
      <c r="G1684">
        <f t="shared" si="160"/>
        <v>-9.0897893878732496E-4</v>
      </c>
    </row>
    <row r="1685" spans="1:7" x14ac:dyDescent="0.2">
      <c r="A1685">
        <f t="shared" si="161"/>
        <v>3.369999999999866</v>
      </c>
      <c r="B1685">
        <f t="shared" si="157"/>
        <v>8.0926445953278983E-2</v>
      </c>
      <c r="C1685">
        <f t="shared" si="158"/>
        <v>-9.6553988162489474E-2</v>
      </c>
      <c r="D1685">
        <f t="shared" si="156"/>
        <v>6.5490896546289848E-3</v>
      </c>
      <c r="E1685">
        <f t="shared" si="159"/>
        <v>9.3226726300821555E-3</v>
      </c>
      <c r="F1685">
        <f t="shared" si="156"/>
        <v>5.2999454997851108E-4</v>
      </c>
      <c r="G1685">
        <f t="shared" si="160"/>
        <v>-9.0014122276771695E-4</v>
      </c>
    </row>
    <row r="1686" spans="1:7" x14ac:dyDescent="0.2">
      <c r="A1686">
        <f t="shared" si="161"/>
        <v>3.3749999999998659</v>
      </c>
      <c r="B1686">
        <f t="shared" si="157"/>
        <v>8.0706179066840703E-2</v>
      </c>
      <c r="C1686">
        <f t="shared" si="158"/>
        <v>-9.6240601503767786E-2</v>
      </c>
      <c r="D1686">
        <f t="shared" si="156"/>
        <v>6.5134873395689573E-3</v>
      </c>
      <c r="E1686">
        <f t="shared" si="159"/>
        <v>9.262253377807032E-3</v>
      </c>
      <c r="F1686">
        <f t="shared" si="156"/>
        <v>5.2567867557685207E-4</v>
      </c>
      <c r="G1686">
        <f t="shared" si="160"/>
        <v>-8.914048363604537E-4</v>
      </c>
    </row>
    <row r="1687" spans="1:7" x14ac:dyDescent="0.2">
      <c r="A1687">
        <f t="shared" si="161"/>
        <v>3.3799999999998658</v>
      </c>
      <c r="B1687">
        <f t="shared" si="157"/>
        <v>8.0486784070061573E-2</v>
      </c>
      <c r="C1687">
        <f t="shared" si="158"/>
        <v>-9.5928782471901217E-2</v>
      </c>
      <c r="D1687">
        <f t="shared" si="156"/>
        <v>6.4781224099407179E-3</v>
      </c>
      <c r="E1687">
        <f t="shared" si="159"/>
        <v>9.202331306541342E-3</v>
      </c>
      <c r="F1687">
        <f t="shared" si="156"/>
        <v>5.2140323958832545E-4</v>
      </c>
      <c r="G1687">
        <f t="shared" si="160"/>
        <v>-8.8276843813957088E-4</v>
      </c>
    </row>
    <row r="1688" spans="1:7" x14ac:dyDescent="0.2">
      <c r="A1688">
        <f t="shared" si="161"/>
        <v>3.3849999999998657</v>
      </c>
      <c r="B1688">
        <f t="shared" si="157"/>
        <v>8.0268256513273198E-2</v>
      </c>
      <c r="C1688">
        <f t="shared" si="158"/>
        <v>-9.5618520351215139E-2</v>
      </c>
      <c r="D1688">
        <f t="shared" si="156"/>
        <v>6.4429930036806254E-3</v>
      </c>
      <c r="E1688">
        <f t="shared" si="159"/>
        <v>9.1429014341557428E-3</v>
      </c>
      <c r="F1688">
        <f t="shared" si="156"/>
        <v>5.1716781513266093E-4</v>
      </c>
      <c r="G1688">
        <f t="shared" si="160"/>
        <v>-8.7423070685097492E-4</v>
      </c>
    </row>
    <row r="1689" spans="1:7" x14ac:dyDescent="0.2">
      <c r="A1689">
        <f t="shared" si="161"/>
        <v>3.3899999999998656</v>
      </c>
      <c r="B1689">
        <f t="shared" si="157"/>
        <v>8.0050591974133486E-2</v>
      </c>
      <c r="C1689">
        <f t="shared" si="158"/>
        <v>-9.5309804519599209E-2</v>
      </c>
      <c r="D1689">
        <f t="shared" si="156"/>
        <v>6.4080972754092047E-3</v>
      </c>
      <c r="E1689">
        <f t="shared" si="159"/>
        <v>9.083958837564212E-3</v>
      </c>
      <c r="F1689">
        <f t="shared" si="156"/>
        <v>5.1297198032433872E-4</v>
      </c>
      <c r="G1689">
        <f t="shared" si="160"/>
        <v>-8.6579034107233071E-4</v>
      </c>
    </row>
    <row r="1690" spans="1:7" x14ac:dyDescent="0.2">
      <c r="A1690">
        <f t="shared" si="161"/>
        <v>3.3949999999998655</v>
      </c>
      <c r="B1690">
        <f t="shared" si="157"/>
        <v>7.9833786057434256E-2</v>
      </c>
      <c r="C1690">
        <f t="shared" si="158"/>
        <v>-9.5002624447508607E-2</v>
      </c>
      <c r="D1690">
        <f t="shared" si="156"/>
        <v>6.3734333962641842E-3</v>
      </c>
      <c r="E1690">
        <f t="shared" si="159"/>
        <v>9.0254986519143609E-3</v>
      </c>
      <c r="F1690">
        <f t="shared" si="156"/>
        <v>5.088153182086616E-4</v>
      </c>
      <c r="G1690">
        <f t="shared" si="160"/>
        <v>-8.5744605887931526E-4</v>
      </c>
    </row>
    <row r="1691" spans="1:7" x14ac:dyDescent="0.2">
      <c r="A1691">
        <f t="shared" si="161"/>
        <v>3.3999999999998654</v>
      </c>
      <c r="B1691">
        <f t="shared" si="157"/>
        <v>7.961783439491027E-2</v>
      </c>
      <c r="C1691">
        <f t="shared" si="158"/>
        <v>-9.4696969696977912E-2</v>
      </c>
      <c r="D1691">
        <f t="shared" ref="D1691:F1754" si="162">1/POWER(POWER(D$7,2)+POWER($A1691,2),D$8)</f>
        <v>6.3389995537353559E-3</v>
      </c>
      <c r="E1691">
        <f t="shared" si="159"/>
        <v>8.9675160697903523E-3</v>
      </c>
      <c r="F1691">
        <f t="shared" si="162"/>
        <v>5.0469741669871169E-4</v>
      </c>
      <c r="G1691">
        <f t="shared" si="160"/>
        <v>-8.4919659751809943E-4</v>
      </c>
    </row>
    <row r="1692" spans="1:7" x14ac:dyDescent="0.2">
      <c r="A1692">
        <f t="shared" si="161"/>
        <v>3.4049999999998652</v>
      </c>
      <c r="B1692">
        <f t="shared" si="157"/>
        <v>7.9402732645049767E-2</v>
      </c>
      <c r="C1692">
        <f t="shared" si="158"/>
        <v>-9.4392829920647403E-2</v>
      </c>
      <c r="D1692">
        <f t="shared" si="162"/>
        <v>6.3047939515012523E-3</v>
      </c>
      <c r="E1692">
        <f t="shared" si="159"/>
        <v>8.9100063404282687E-3</v>
      </c>
      <c r="F1692">
        <f t="shared" si="162"/>
        <v>5.0061786851318083E-4</v>
      </c>
      <c r="G1692">
        <f t="shared" si="160"/>
        <v>-8.4104071308393558E-4</v>
      </c>
    </row>
    <row r="1693" spans="1:7" x14ac:dyDescent="0.2">
      <c r="A1693">
        <f t="shared" si="161"/>
        <v>3.4099999999998651</v>
      </c>
      <c r="B1693">
        <f t="shared" si="157"/>
        <v>7.9188476492906529E-2</v>
      </c>
      <c r="C1693">
        <f t="shared" si="158"/>
        <v>-9.409019486080171E-2</v>
      </c>
      <c r="D1693">
        <f t="shared" si="162"/>
        <v>6.2708148092676091E-3</v>
      </c>
      <c r="E1693">
        <f t="shared" si="159"/>
        <v>8.8529647689436358E-3</v>
      </c>
      <c r="F1693">
        <f t="shared" si="162"/>
        <v>4.9657627111505823E-4</v>
      </c>
      <c r="G1693">
        <f t="shared" si="160"/>
        <v>-8.3297718020571899E-4</v>
      </c>
    </row>
    <row r="1694" spans="1:7" x14ac:dyDescent="0.2">
      <c r="A1694">
        <f t="shared" si="161"/>
        <v>3.414999999999865</v>
      </c>
      <c r="B1694">
        <f t="shared" si="157"/>
        <v>7.8975061649913261E-2</v>
      </c>
      <c r="C1694">
        <f t="shared" si="158"/>
        <v>-9.3789054348420386E-2</v>
      </c>
      <c r="D1694">
        <f t="shared" si="162"/>
        <v>6.2370603626075993E-3</v>
      </c>
      <c r="E1694">
        <f t="shared" si="159"/>
        <v>8.796386715570953E-3</v>
      </c>
      <c r="F1694">
        <f t="shared" si="162"/>
        <v>4.9257222665116543E-4</v>
      </c>
      <c r="G1694">
        <f t="shared" si="160"/>
        <v>-8.2500479173640707E-4</v>
      </c>
    </row>
    <row r="1695" spans="1:7" x14ac:dyDescent="0.2">
      <c r="A1695">
        <f t="shared" si="161"/>
        <v>3.4199999999998649</v>
      </c>
      <c r="B1695">
        <f t="shared" si="157"/>
        <v>7.8762483853696538E-2</v>
      </c>
      <c r="C1695">
        <f t="shared" si="158"/>
        <v>-9.3489398302240595E-2</v>
      </c>
      <c r="D1695">
        <f t="shared" si="162"/>
        <v>6.2035288628038074E-3</v>
      </c>
      <c r="E1695">
        <f t="shared" si="159"/>
        <v>8.7402675949149865E-3</v>
      </c>
      <c r="F1695">
        <f t="shared" si="162"/>
        <v>4.8860534189252528E-4</v>
      </c>
      <c r="G1695">
        <f t="shared" si="160"/>
        <v>-8.1712235844917365E-4</v>
      </c>
    </row>
    <row r="1696" spans="1:7" x14ac:dyDescent="0.2">
      <c r="A1696">
        <f t="shared" si="161"/>
        <v>3.4249999999998648</v>
      </c>
      <c r="B1696">
        <f t="shared" si="157"/>
        <v>7.8550738867893183E-2</v>
      </c>
      <c r="C1696">
        <f t="shared" si="158"/>
        <v>-9.3191216727831441E-2</v>
      </c>
      <c r="D1696">
        <f t="shared" si="162"/>
        <v>6.1702185766919449E-3</v>
      </c>
      <c r="E1696">
        <f t="shared" si="159"/>
        <v>8.6846028752136512E-3</v>
      </c>
      <c r="F1696">
        <f t="shared" si="162"/>
        <v>4.8467522817555262E-4</v>
      </c>
      <c r="G1696">
        <f t="shared" si="160"/>
        <v>-8.0932870873918334E-4</v>
      </c>
    </row>
    <row r="1697" spans="1:7" x14ac:dyDescent="0.2">
      <c r="A1697">
        <f t="shared" si="161"/>
        <v>3.4299999999998647</v>
      </c>
      <c r="B1697">
        <f t="shared" si="157"/>
        <v>7.8339822481967955E-2</v>
      </c>
      <c r="C1697">
        <f t="shared" si="158"/>
        <v>-9.289449971667979E-2</v>
      </c>
      <c r="D1697">
        <f t="shared" si="162"/>
        <v>6.1371277865062517E-3</v>
      </c>
      <c r="E1697">
        <f t="shared" si="159"/>
        <v>8.6293880776122205E-3</v>
      </c>
      <c r="F1697">
        <f t="shared" si="162"/>
        <v>4.8078150134405265E-4</v>
      </c>
      <c r="G1697">
        <f t="shared" si="160"/>
        <v>-8.0162268833086842E-4</v>
      </c>
    </row>
    <row r="1698" spans="1:7" x14ac:dyDescent="0.2">
      <c r="A1698">
        <f t="shared" si="161"/>
        <v>3.4349999999998646</v>
      </c>
      <c r="B1698">
        <f t="shared" si="157"/>
        <v>7.8129730511032724E-2</v>
      </c>
      <c r="C1698">
        <f t="shared" si="158"/>
        <v>-9.2599237445287627E-2</v>
      </c>
      <c r="D1698">
        <f t="shared" si="162"/>
        <v>6.1042547897265974E-3</v>
      </c>
      <c r="E1698">
        <f t="shared" si="159"/>
        <v>8.5746187754487564E-3</v>
      </c>
      <c r="F1698">
        <f t="shared" si="162"/>
        <v>4.7692378169201974E-4</v>
      </c>
      <c r="G1698">
        <f t="shared" si="160"/>
        <v>-7.9400315999060079E-4</v>
      </c>
    </row>
    <row r="1699" spans="1:7" x14ac:dyDescent="0.2">
      <c r="A1699">
        <f t="shared" si="161"/>
        <v>3.4399999999998645</v>
      </c>
      <c r="B1699">
        <f t="shared" si="157"/>
        <v>7.7920458795667044E-2</v>
      </c>
      <c r="C1699">
        <f t="shared" si="158"/>
        <v>-9.2305420174280575E-2</v>
      </c>
      <c r="D1699">
        <f t="shared" si="162"/>
        <v>6.0715978989272466E-3</v>
      </c>
      <c r="E1699">
        <f t="shared" si="159"/>
        <v>8.5202905935504829E-3</v>
      </c>
      <c r="F1699">
        <f t="shared" si="162"/>
        <v>4.7310169390721914E-4</v>
      </c>
      <c r="G1699">
        <f t="shared" si="160"/>
        <v>-7.8646900324464775E-4</v>
      </c>
    </row>
    <row r="1700" spans="1:7" x14ac:dyDescent="0.2">
      <c r="A1700">
        <f t="shared" si="161"/>
        <v>3.4449999999998644</v>
      </c>
      <c r="B1700">
        <f t="shared" si="157"/>
        <v>7.7712003201740182E-2</v>
      </c>
      <c r="C1700">
        <f t="shared" si="158"/>
        <v>-9.2013038247527587E-2</v>
      </c>
      <c r="D1700">
        <f t="shared" si="162"/>
        <v>6.0391554416272756E-3</v>
      </c>
      <c r="E1700">
        <f t="shared" si="159"/>
        <v>8.4663992075409752E-3</v>
      </c>
      <c r="F1700">
        <f t="shared" si="162"/>
        <v>4.6931486701554549E-4</v>
      </c>
      <c r="G1700">
        <f t="shared" si="160"/>
        <v>-7.7901911410230501E-4</v>
      </c>
    </row>
    <row r="1701" spans="1:7" x14ac:dyDescent="0.2">
      <c r="A1701">
        <f t="shared" si="161"/>
        <v>3.4499999999998643</v>
      </c>
      <c r="B1701">
        <f t="shared" si="157"/>
        <v>7.7504359620234262E-2</v>
      </c>
      <c r="C1701">
        <f t="shared" si="158"/>
        <v>-9.1722082091271348E-2</v>
      </c>
      <c r="D1701">
        <f t="shared" si="162"/>
        <v>6.0069257601425997E-3</v>
      </c>
      <c r="E1701">
        <f t="shared" si="159"/>
        <v>8.4129403431579194E-3</v>
      </c>
      <c r="F1701">
        <f t="shared" si="162"/>
        <v>4.6556293432614107E-4</v>
      </c>
      <c r="G1701">
        <f t="shared" si="160"/>
        <v>-7.7165240478409931E-4</v>
      </c>
    </row>
    <row r="1702" spans="1:7" x14ac:dyDescent="0.2">
      <c r="A1702">
        <f t="shared" si="161"/>
        <v>3.4549999999998642</v>
      </c>
      <c r="B1702">
        <f t="shared" si="157"/>
        <v>7.7297523967069126E-2</v>
      </c>
      <c r="C1702">
        <f t="shared" si="158"/>
        <v>-9.1432542213269671E-2</v>
      </c>
      <c r="D1702">
        <f t="shared" si="162"/>
        <v>5.974907211439626E-3</v>
      </c>
      <c r="E1702">
        <f t="shared" si="159"/>
        <v>8.3599097755813409E-3</v>
      </c>
      <c r="F1702">
        <f t="shared" si="162"/>
        <v>4.6184553337726868E-4</v>
      </c>
      <c r="G1702">
        <f t="shared" si="160"/>
        <v>-7.6436780345496668E-4</v>
      </c>
    </row>
    <row r="1703" spans="1:7" x14ac:dyDescent="0.2">
      <c r="A1703">
        <f t="shared" si="161"/>
        <v>3.4599999999998641</v>
      </c>
      <c r="B1703">
        <f t="shared" si="157"/>
        <v>7.7091492182928281E-2</v>
      </c>
      <c r="C1703">
        <f t="shared" si="158"/>
        <v>-9.1144409201947371E-2</v>
      </c>
      <c r="D1703">
        <f t="shared" si="162"/>
        <v>5.9430981669904934E-3</v>
      </c>
      <c r="E1703">
        <f t="shared" si="159"/>
        <v>8.307303328772029E-3</v>
      </c>
      <c r="F1703">
        <f t="shared" si="162"/>
        <v>4.5816230588292302E-4</v>
      </c>
      <c r="G1703">
        <f t="shared" si="160"/>
        <v>-7.5716425396229732E-4</v>
      </c>
    </row>
    <row r="1704" spans="1:7" x14ac:dyDescent="0.2">
      <c r="A1704">
        <f t="shared" si="161"/>
        <v>3.464999999999864</v>
      </c>
      <c r="B1704">
        <f t="shared" si="157"/>
        <v>7.688626023308627E-2</v>
      </c>
      <c r="C1704">
        <f t="shared" si="158"/>
        <v>-9.0857673725558544E-2</v>
      </c>
      <c r="D1704">
        <f t="shared" si="162"/>
        <v>5.9114970126298632E-3</v>
      </c>
      <c r="E1704">
        <f t="shared" si="159"/>
        <v>8.255116874820053E-3</v>
      </c>
      <c r="F1704">
        <f t="shared" si="162"/>
        <v>4.545128976801718E-4</v>
      </c>
      <c r="G1704">
        <f t="shared" si="160"/>
        <v>-7.5004071557875293E-4</v>
      </c>
    </row>
    <row r="1705" spans="1:7" x14ac:dyDescent="0.2">
      <c r="A1705">
        <f t="shared" si="161"/>
        <v>3.4699999999998639</v>
      </c>
      <c r="B1705">
        <f t="shared" si="157"/>
        <v>7.6681824107237423E-2</v>
      </c>
      <c r="C1705">
        <f t="shared" si="158"/>
        <v>-9.0572326531359354E-2</v>
      </c>
      <c r="D1705">
        <f t="shared" si="162"/>
        <v>5.8801021484132972E-3</v>
      </c>
      <c r="E1705">
        <f t="shared" si="159"/>
        <v>8.2033463333031822E-3</v>
      </c>
      <c r="F1705">
        <f t="shared" si="162"/>
        <v>4.5089695867721731E-4</v>
      </c>
      <c r="G1705">
        <f t="shared" si="160"/>
        <v>-7.4299616274976538E-4</v>
      </c>
    </row>
    <row r="1706" spans="1:7" x14ac:dyDescent="0.2">
      <c r="A1706">
        <f t="shared" si="161"/>
        <v>3.4749999999998638</v>
      </c>
      <c r="B1706">
        <f t="shared" si="157"/>
        <v>7.6478179819325837E-2</v>
      </c>
      <c r="C1706">
        <f t="shared" si="158"/>
        <v>-9.0288358444790745E-2</v>
      </c>
      <c r="D1706">
        <f t="shared" si="162"/>
        <v>5.848911988477137E-3</v>
      </c>
      <c r="E1706">
        <f t="shared" si="159"/>
        <v>8.1519876706550153E-3</v>
      </c>
      <c r="F1706">
        <f t="shared" si="162"/>
        <v>4.4731414280216515E-4</v>
      </c>
      <c r="G1706">
        <f t="shared" si="160"/>
        <v>-7.3602958484561467E-4</v>
      </c>
    </row>
    <row r="1707" spans="1:7" x14ac:dyDescent="0.2">
      <c r="A1707">
        <f t="shared" si="161"/>
        <v>3.4799999999998636</v>
      </c>
      <c r="B1707">
        <f t="shared" si="157"/>
        <v>7.6275323407376763E-2</v>
      </c>
      <c r="C1707">
        <f t="shared" si="158"/>
        <v>-9.0005760368671278E-2</v>
      </c>
      <c r="D1707">
        <f t="shared" si="162"/>
        <v>5.8179249608999173E-3</v>
      </c>
      <c r="E1707">
        <f t="shared" si="159"/>
        <v>8.1010368995426772E-3</v>
      </c>
      <c r="F1707">
        <f t="shared" si="162"/>
        <v>4.4376410795249105E-4</v>
      </c>
      <c r="G1707">
        <f t="shared" si="160"/>
        <v>-7.2913998591800193E-4</v>
      </c>
    </row>
    <row r="1708" spans="1:7" x14ac:dyDescent="0.2">
      <c r="A1708">
        <f t="shared" si="161"/>
        <v>3.4849999999998635</v>
      </c>
      <c r="B1708">
        <f t="shared" si="157"/>
        <v>7.6073250933329201E-2</v>
      </c>
      <c r="C1708">
        <f t="shared" si="158"/>
        <v>-8.9724523282399882E-2</v>
      </c>
      <c r="D1708">
        <f t="shared" si="162"/>
        <v>5.7871395075652721E-3</v>
      </c>
      <c r="E1708">
        <f t="shared" si="159"/>
        <v>8.0504900782539194E-3</v>
      </c>
      <c r="F1708">
        <f t="shared" si="162"/>
        <v>4.4024651594519611E-4</v>
      </c>
      <c r="G1708">
        <f t="shared" si="160"/>
        <v>-7.2232638446102315E-4</v>
      </c>
    </row>
    <row r="1709" spans="1:7" x14ac:dyDescent="0.2">
      <c r="A1709">
        <f t="shared" si="161"/>
        <v>3.4899999999998634</v>
      </c>
      <c r="B1709">
        <f t="shared" si="157"/>
        <v>7.5871958482869803E-2</v>
      </c>
      <c r="C1709">
        <f t="shared" si="158"/>
        <v>-8.9444638241168259E-2</v>
      </c>
      <c r="D1709">
        <f t="shared" si="162"/>
        <v>5.7565540840263194E-3</v>
      </c>
      <c r="E1709">
        <f t="shared" si="159"/>
        <v>8.0003433100934579E-3</v>
      </c>
      <c r="F1709">
        <f t="shared" si="162"/>
        <v>4.3676103246763945E-4</v>
      </c>
      <c r="G1709">
        <f t="shared" si="160"/>
        <v>-7.1558781317646004E-4</v>
      </c>
    </row>
    <row r="1710" spans="1:7" x14ac:dyDescent="0.2">
      <c r="A1710">
        <f t="shared" si="161"/>
        <v>3.4949999999998633</v>
      </c>
      <c r="B1710">
        <f t="shared" si="157"/>
        <v>7.567144216526811E-2</v>
      </c>
      <c r="C1710">
        <f t="shared" si="158"/>
        <v>-8.9166096375182857E-2</v>
      </c>
      <c r="D1710">
        <f t="shared" si="162"/>
        <v>5.7261671593715167E-3</v>
      </c>
      <c r="E1710">
        <f t="shared" si="159"/>
        <v>7.9505927427883979E-3</v>
      </c>
      <c r="F1710">
        <f t="shared" si="162"/>
        <v>4.3330732702903939E-4</v>
      </c>
      <c r="G1710">
        <f t="shared" si="160"/>
        <v>-7.0892331874329974E-4</v>
      </c>
    </row>
    <row r="1711" spans="1:7" x14ac:dyDescent="0.2">
      <c r="A1711">
        <f t="shared" si="161"/>
        <v>3.4999999999998632</v>
      </c>
      <c r="B1711">
        <f t="shared" si="157"/>
        <v>7.5471698113212998E-2</v>
      </c>
      <c r="C1711">
        <f t="shared" si="158"/>
        <v>-8.8888888888896456E-2</v>
      </c>
      <c r="D1711">
        <f t="shared" si="162"/>
        <v>5.6959772160919591E-3</v>
      </c>
      <c r="E1711">
        <f t="shared" si="159"/>
        <v>7.9012345679025792E-3</v>
      </c>
      <c r="F1711">
        <f t="shared" si="162"/>
        <v>4.2988507291263174E-4</v>
      </c>
      <c r="G1711">
        <f t="shared" si="160"/>
        <v>-7.023319615914002E-4</v>
      </c>
    </row>
    <row r="1712" spans="1:7" x14ac:dyDescent="0.2">
      <c r="A1712">
        <f t="shared" si="161"/>
        <v>3.5049999999998631</v>
      </c>
      <c r="B1712">
        <f t="shared" si="157"/>
        <v>7.5272722482650378E-2</v>
      </c>
      <c r="C1712">
        <f t="shared" si="158"/>
        <v>-8.8613007060248883E-2</v>
      </c>
      <c r="D1712">
        <f t="shared" si="162"/>
        <v>5.6659827499500994E-3</v>
      </c>
      <c r="E1712">
        <f t="shared" si="159"/>
        <v>7.8522650202597164E-3</v>
      </c>
      <c r="F1712">
        <f t="shared" si="162"/>
        <v>4.2649394712847798E-4</v>
      </c>
      <c r="G1712">
        <f t="shared" si="160"/>
        <v>-6.9581281567921967E-4</v>
      </c>
    </row>
    <row r="1713" spans="1:7" x14ac:dyDescent="0.2">
      <c r="A1713">
        <f t="shared" si="161"/>
        <v>3.509999999999863</v>
      </c>
      <c r="B1713">
        <f t="shared" si="157"/>
        <v>7.5074511452622145E-2</v>
      </c>
      <c r="C1713">
        <f t="shared" si="158"/>
        <v>-8.8338442239917034E-2</v>
      </c>
      <c r="D1713">
        <f t="shared" si="162"/>
        <v>5.6361822698498924E-3</v>
      </c>
      <c r="E1713">
        <f t="shared" si="159"/>
        <v>7.8036803773751592E-3</v>
      </c>
      <c r="F1713">
        <f t="shared" si="162"/>
        <v>4.2313363036691168E-4</v>
      </c>
      <c r="G1713">
        <f t="shared" si="160"/>
        <v>-6.8936496827552945E-4</v>
      </c>
    </row>
    <row r="1714" spans="1:7" x14ac:dyDescent="0.2">
      <c r="A1714">
        <f t="shared" si="161"/>
        <v>3.5149999999998629</v>
      </c>
      <c r="B1714">
        <f t="shared" si="157"/>
        <v>7.4877061225106442E-2</v>
      </c>
      <c r="C1714">
        <f t="shared" si="158"/>
        <v>-8.806518585057406E-2</v>
      </c>
      <c r="D1714">
        <f t="shared" si="162"/>
        <v>5.6065742977083385E-3</v>
      </c>
      <c r="E1714">
        <f t="shared" si="159"/>
        <v>7.7554769588961498E-3</v>
      </c>
      <c r="F1714">
        <f t="shared" si="162"/>
        <v>4.1980380695261541E-4</v>
      </c>
      <c r="G1714">
        <f t="shared" si="160"/>
        <v>-6.8298751974503436E-4</v>
      </c>
    </row>
    <row r="1715" spans="1:7" x14ac:dyDescent="0.2">
      <c r="A1715">
        <f t="shared" si="161"/>
        <v>3.5199999999998628</v>
      </c>
      <c r="B1715">
        <f t="shared" si="157"/>
        <v>7.4680368024859015E-2</v>
      </c>
      <c r="C1715">
        <f t="shared" si="158"/>
        <v>-8.779322938615719E-2</v>
      </c>
      <c r="D1715">
        <f t="shared" si="162"/>
        <v>5.5771573683283853E-3</v>
      </c>
      <c r="E1715">
        <f t="shared" si="159"/>
        <v>7.7076511260504143E-3</v>
      </c>
      <c r="F1715">
        <f t="shared" si="162"/>
        <v>4.1650416479931796E-4</v>
      </c>
      <c r="G1715">
        <f t="shared" si="160"/>
        <v>-6.7667958333781687E-4</v>
      </c>
    </row>
    <row r="1716" spans="1:7" x14ac:dyDescent="0.2">
      <c r="A1716">
        <f t="shared" si="161"/>
        <v>3.5249999999998627</v>
      </c>
      <c r="B1716">
        <f t="shared" si="157"/>
        <v>7.4484428099255873E-2</v>
      </c>
      <c r="C1716">
        <f t="shared" si="158"/>
        <v>-8.7522564411144657E-2</v>
      </c>
      <c r="D1716">
        <f t="shared" si="162"/>
        <v>5.5479300292732179E-3</v>
      </c>
      <c r="E1716">
        <f t="shared" si="159"/>
        <v>7.6601992811029668E-3</v>
      </c>
      <c r="F1716">
        <f t="shared" si="162"/>
        <v>4.1323439536510357E-4</v>
      </c>
      <c r="G1716">
        <f t="shared" si="160"/>
        <v>-6.7044028498253845E-4</v>
      </c>
    </row>
    <row r="1717" spans="1:7" x14ac:dyDescent="0.2">
      <c r="A1717">
        <f t="shared" si="161"/>
        <v>3.5299999999998626</v>
      </c>
      <c r="B1717">
        <f t="shared" si="157"/>
        <v>7.4289237718137127E-2</v>
      </c>
      <c r="C1717">
        <f t="shared" si="158"/>
        <v>-8.7253182559841255E-2</v>
      </c>
      <c r="D1717">
        <f t="shared" si="162"/>
        <v>5.5188908407418878E-3</v>
      </c>
      <c r="E1717">
        <f t="shared" si="159"/>
        <v>7.6131178668209848E-3</v>
      </c>
      <c r="F1717">
        <f t="shared" si="162"/>
        <v>4.0999419360832377E-4</v>
      </c>
      <c r="G1717">
        <f t="shared" si="160"/>
        <v>-6.6426876308332058E-4</v>
      </c>
    </row>
    <row r="1718" spans="1:7" x14ac:dyDescent="0.2">
      <c r="A1718">
        <f t="shared" si="161"/>
        <v>3.5349999999998625</v>
      </c>
      <c r="B1718">
        <f t="shared" si="157"/>
        <v>7.4094793173652043E-2</v>
      </c>
      <c r="C1718">
        <f t="shared" si="158"/>
        <v>-8.6985075535672321E-2</v>
      </c>
      <c r="D1718">
        <f t="shared" si="162"/>
        <v>5.4900383754462731E-3</v>
      </c>
      <c r="E1718">
        <f t="shared" si="159"/>
        <v>7.5664033659466204E-3</v>
      </c>
      <c r="F1718">
        <f t="shared" si="162"/>
        <v>4.0678325794410425E-4</v>
      </c>
      <c r="G1718">
        <f t="shared" si="160"/>
        <v>-6.5816416832023214E-4</v>
      </c>
    </row>
    <row r="1719" spans="1:7" x14ac:dyDescent="0.2">
      <c r="A1719">
        <f t="shared" si="161"/>
        <v>3.5399999999998624</v>
      </c>
      <c r="B1719">
        <f t="shared" si="157"/>
        <v>7.3901090780105233E-2</v>
      </c>
      <c r="C1719">
        <f t="shared" si="158"/>
        <v>-8.6718235110486361E-2</v>
      </c>
      <c r="D1719">
        <f t="shared" si="162"/>
        <v>5.4613712184893547E-3</v>
      </c>
      <c r="E1719">
        <f t="shared" si="159"/>
        <v>7.520052300677588E-3</v>
      </c>
      <c r="F1719">
        <f t="shared" si="162"/>
        <v>4.0360129020143576E-4</v>
      </c>
      <c r="G1719">
        <f t="shared" si="160"/>
        <v>-6.5212566345331294E-4</v>
      </c>
    </row>
    <row r="1720" spans="1:7" x14ac:dyDescent="0.2">
      <c r="A1720">
        <f t="shared" si="161"/>
        <v>3.5449999999998623</v>
      </c>
      <c r="B1720">
        <f t="shared" si="157"/>
        <v>7.3708126873804083E-2</v>
      </c>
      <c r="C1720">
        <f t="shared" si="158"/>
        <v>-8.6452653123865852E-2</v>
      </c>
      <c r="D1720">
        <f t="shared" si="162"/>
        <v>5.4328879672448007E-3</v>
      </c>
      <c r="E1720">
        <f t="shared" si="159"/>
        <v>7.4740612321554717E-3</v>
      </c>
      <c r="F1720">
        <f t="shared" si="162"/>
        <v>4.0044799558084336E-4</v>
      </c>
      <c r="G1720">
        <f t="shared" si="160"/>
        <v>-6.4615242313007036E-4</v>
      </c>
    </row>
    <row r="1721" spans="1:7" x14ac:dyDescent="0.2">
      <c r="A1721">
        <f t="shared" si="161"/>
        <v>3.5499999999998622</v>
      </c>
      <c r="B1721">
        <f t="shared" si="157"/>
        <v>7.3515897812907322E-2</v>
      </c>
      <c r="C1721">
        <f t="shared" si="158"/>
        <v>-8.6188321482446387E-2</v>
      </c>
      <c r="D1721">
        <f t="shared" si="162"/>
        <v>5.4045872312378316E-3</v>
      </c>
      <c r="E1721">
        <f t="shared" si="159"/>
        <v>7.4284267599615313E-3</v>
      </c>
      <c r="F1721">
        <f t="shared" si="162"/>
        <v>3.973230826126242E-4</v>
      </c>
      <c r="G1721">
        <f t="shared" si="160"/>
        <v>-6.4024363369637204E-4</v>
      </c>
    </row>
    <row r="1722" spans="1:7" x14ac:dyDescent="0.2">
      <c r="A1722">
        <f t="shared" si="161"/>
        <v>3.554999999999862</v>
      </c>
      <c r="B1722">
        <f t="shared" si="157"/>
        <v>7.3324399977274718E-2</v>
      </c>
      <c r="C1722">
        <f t="shared" si="158"/>
        <v>-8.5925232159243886E-2</v>
      </c>
      <c r="D1722">
        <f t="shared" si="162"/>
        <v>5.3764676320273647E-3</v>
      </c>
      <c r="E1722">
        <f t="shared" si="159"/>
        <v>7.3831455216199606E-3</v>
      </c>
      <c r="F1722">
        <f t="shared" si="162"/>
        <v>3.942262631156455E-4</v>
      </c>
      <c r="G1722">
        <f t="shared" si="160"/>
        <v>-6.3439849301067687E-4</v>
      </c>
    </row>
    <row r="1723" spans="1:7" x14ac:dyDescent="0.2">
      <c r="A1723">
        <f t="shared" si="161"/>
        <v>3.5599999999998619</v>
      </c>
      <c r="B1723">
        <f t="shared" si="157"/>
        <v>7.3133629768317929E-2</v>
      </c>
      <c r="C1723">
        <f t="shared" si="158"/>
        <v>-8.5663377192989679E-2</v>
      </c>
      <c r="D1723">
        <f t="shared" si="162"/>
        <v>5.3485278030893976E-3</v>
      </c>
      <c r="E1723">
        <f t="shared" si="159"/>
        <v>7.3382141921084229E-3</v>
      </c>
      <c r="F1723">
        <f t="shared" si="162"/>
        <v>3.9115725215669483E-4</v>
      </c>
      <c r="G1723">
        <f t="shared" si="160"/>
        <v>-6.286162102615338E-4</v>
      </c>
    </row>
    <row r="1724" spans="1:7" x14ac:dyDescent="0.2">
      <c r="A1724">
        <f t="shared" si="161"/>
        <v>3.5649999999998618</v>
      </c>
      <c r="B1724">
        <f t="shared" si="157"/>
        <v>7.2943583608852572E-2</v>
      </c>
      <c r="C1724">
        <f t="shared" si="158"/>
        <v>-8.5402748687473704E-2</v>
      </c>
      <c r="D1724">
        <f t="shared" si="162"/>
        <v>5.3207663897016652E-3</v>
      </c>
      <c r="E1724">
        <f t="shared" si="159"/>
        <v>7.2936294833757902E-3</v>
      </c>
      <c r="F1724">
        <f t="shared" si="162"/>
        <v>3.8811576801037607E-4</v>
      </c>
      <c r="G1724">
        <f t="shared" si="160"/>
        <v>-6.2289600578829124E-4</v>
      </c>
    </row>
    <row r="1725" spans="1:7" x14ac:dyDescent="0.2">
      <c r="A1725">
        <f t="shared" si="161"/>
        <v>3.5699999999998617</v>
      </c>
      <c r="B1725">
        <f t="shared" si="157"/>
        <v>7.2754257942951331E-2</v>
      </c>
      <c r="C1725">
        <f t="shared" si="158"/>
        <v>-8.514333881089528E-2</v>
      </c>
      <c r="D1725">
        <f t="shared" si="162"/>
        <v>5.2931820488294973E-3</v>
      </c>
      <c r="E1725">
        <f t="shared" si="159"/>
        <v>7.2493881438669069E-3</v>
      </c>
      <c r="F1725">
        <f t="shared" si="162"/>
        <v>3.8510153211954081E-4</v>
      </c>
      <c r="G1725">
        <f t="shared" si="160"/>
        <v>-6.1723711090494731E-4</v>
      </c>
    </row>
    <row r="1726" spans="1:7" x14ac:dyDescent="0.2">
      <c r="A1726">
        <f t="shared" si="161"/>
        <v>3.5749999999998616</v>
      </c>
      <c r="B1726">
        <f t="shared" si="157"/>
        <v>7.256564923579821E-2</v>
      </c>
      <c r="C1726">
        <f t="shared" si="158"/>
        <v>-8.488513979522172E-2</v>
      </c>
      <c r="D1726">
        <f t="shared" si="162"/>
        <v>5.265773449012902E-3</v>
      </c>
      <c r="E1726">
        <f t="shared" si="159"/>
        <v>7.2054869580543352E-3</v>
      </c>
      <c r="F1726">
        <f t="shared" si="162"/>
        <v>3.8211426905624963E-4</v>
      </c>
      <c r="G1726">
        <f t="shared" si="160"/>
        <v>-6.1163876772708922E-4</v>
      </c>
    </row>
    <row r="1727" spans="1:7" x14ac:dyDescent="0.2">
      <c r="A1727">
        <f t="shared" si="161"/>
        <v>3.5799999999998615</v>
      </c>
      <c r="B1727">
        <f t="shared" si="157"/>
        <v>7.2377753973543887E-2</v>
      </c>
      <c r="C1727">
        <f t="shared" si="158"/>
        <v>-8.4628143935554304E-2</v>
      </c>
      <c r="D1727">
        <f t="shared" si="162"/>
        <v>5.2385392702548475E-3</v>
      </c>
      <c r="E1727">
        <f t="shared" si="159"/>
        <v>7.1619227459768968E-3</v>
      </c>
      <c r="F1727">
        <f t="shared" si="162"/>
        <v>3.7915370648325354E-4</v>
      </c>
      <c r="G1727">
        <f t="shared" si="160"/>
        <v>-6.0610022900185311E-4</v>
      </c>
    </row>
    <row r="1728" spans="1:7" x14ac:dyDescent="0.2">
      <c r="A1728">
        <f t="shared" si="161"/>
        <v>3.5849999999998614</v>
      </c>
      <c r="B1728">
        <f t="shared" si="157"/>
        <v>7.2190568663162188E-2</v>
      </c>
      <c r="C1728">
        <f t="shared" si="158"/>
        <v>-8.437234358950188E-2</v>
      </c>
      <c r="D1728">
        <f t="shared" si="162"/>
        <v>5.2114782039107341E-3</v>
      </c>
      <c r="E1728">
        <f t="shared" si="159"/>
        <v>7.1186923627849577E-3</v>
      </c>
      <c r="F1728">
        <f t="shared" si="162"/>
        <v>3.7621957511599092E-4</v>
      </c>
      <c r="G1728">
        <f t="shared" si="160"/>
        <v>-6.0062075794085543E-4</v>
      </c>
    </row>
    <row r="1729" spans="1:7" x14ac:dyDescent="0.2">
      <c r="A1729">
        <f t="shared" si="161"/>
        <v>3.5899999999998613</v>
      </c>
      <c r="B1729">
        <f t="shared" si="157"/>
        <v>7.2004089832307633E-2</v>
      </c>
      <c r="C1729">
        <f t="shared" si="158"/>
        <v>-8.4117731176561752E-2</v>
      </c>
      <c r="D1729">
        <f t="shared" si="162"/>
        <v>5.1845889525790282E-3</v>
      </c>
      <c r="E1729">
        <f t="shared" si="159"/>
        <v>7.0757926982923077E-3</v>
      </c>
      <c r="F1729">
        <f t="shared" si="162"/>
        <v>3.7331160868509005E-4</v>
      </c>
      <c r="G1729">
        <f t="shared" si="160"/>
        <v>-5.9519962805603083E-4</v>
      </c>
    </row>
    <row r="1730" spans="1:7" x14ac:dyDescent="0.2">
      <c r="A1730">
        <f t="shared" si="161"/>
        <v>3.5949999999998612</v>
      </c>
      <c r="B1730">
        <f t="shared" si="157"/>
        <v>7.1818314029174157E-2</v>
      </c>
      <c r="C1730">
        <f t="shared" si="158"/>
        <v>-8.3864299177507901E-2</v>
      </c>
      <c r="D1730">
        <f t="shared" si="162"/>
        <v>5.1578702299930734E-3</v>
      </c>
      <c r="E1730">
        <f t="shared" si="159"/>
        <v>7.033220676534553E-3</v>
      </c>
      <c r="F1730">
        <f t="shared" si="162"/>
        <v>3.7042954389937126E-4</v>
      </c>
      <c r="G1730">
        <f t="shared" si="160"/>
        <v>-5.8983612299832826E-4</v>
      </c>
    </row>
    <row r="1731" spans="1:7" x14ac:dyDescent="0.2">
      <c r="A1731">
        <f t="shared" si="161"/>
        <v>3.5999999999998611</v>
      </c>
      <c r="B1731">
        <f t="shared" si="157"/>
        <v>7.1633237822354701E-2</v>
      </c>
      <c r="C1731">
        <f t="shared" si="158"/>
        <v>-8.3612040133786258E-2</v>
      </c>
      <c r="D1731">
        <f t="shared" si="162"/>
        <v>5.1313207609140288E-3</v>
      </c>
      <c r="E1731">
        <f t="shared" si="159"/>
        <v>6.9909732553338844E-3</v>
      </c>
      <c r="F1731">
        <f t="shared" si="162"/>
        <v>3.6757312040934075E-4</v>
      </c>
      <c r="G1731">
        <f t="shared" si="160"/>
        <v>-5.8452953639920313E-4</v>
      </c>
    </row>
    <row r="1732" spans="1:7" x14ac:dyDescent="0.2">
      <c r="A1732">
        <f t="shared" si="161"/>
        <v>3.604999999999861</v>
      </c>
      <c r="B1732">
        <f t="shared" si="157"/>
        <v>7.1448857800702106E-2</v>
      </c>
      <c r="C1732">
        <f t="shared" si="158"/>
        <v>-8.3360946646917095E-2</v>
      </c>
      <c r="D1732">
        <f t="shared" si="162"/>
        <v>5.1049392810249491E-3</v>
      </c>
      <c r="E1732">
        <f t="shared" si="159"/>
        <v>6.9490474258701567E-3</v>
      </c>
      <c r="F1732">
        <f t="shared" si="162"/>
        <v>3.6474208077117001E-4</v>
      </c>
      <c r="G1732">
        <f t="shared" si="160"/>
        <v>-5.7927917171485862E-4</v>
      </c>
    </row>
    <row r="1733" spans="1:7" x14ac:dyDescent="0.2">
      <c r="A1733">
        <f t="shared" si="161"/>
        <v>3.6099999999998609</v>
      </c>
      <c r="B1733">
        <f t="shared" si="157"/>
        <v>7.1265170573190859E-2</v>
      </c>
      <c r="C1733">
        <f t="shared" si="158"/>
        <v>-8.3111011377904387E-2</v>
      </c>
      <c r="D1733">
        <f t="shared" si="162"/>
        <v>5.0787245368259896E-3</v>
      </c>
      <c r="E1733">
        <f t="shared" si="159"/>
        <v>6.9074402122581537E-3</v>
      </c>
      <c r="F1733">
        <f t="shared" si="162"/>
        <v>3.6193617041115387E-4</v>
      </c>
      <c r="G1733">
        <f t="shared" si="160"/>
        <v>-5.7408434207318173E-4</v>
      </c>
    </row>
    <row r="1734" spans="1:7" x14ac:dyDescent="0.2">
      <c r="A1734">
        <f t="shared" si="161"/>
        <v>3.6149999999998608</v>
      </c>
      <c r="B1734">
        <f t="shared" si="157"/>
        <v>7.1082172768780108E-2</v>
      </c>
      <c r="C1734">
        <f t="shared" si="158"/>
        <v>-8.2862227046652137E-2</v>
      </c>
      <c r="D1734">
        <f t="shared" si="162"/>
        <v>5.0526752855307054E-3</v>
      </c>
      <c r="E1734">
        <f t="shared" si="159"/>
        <v>6.8661486711309285E-3</v>
      </c>
      <c r="F1734">
        <f t="shared" si="162"/>
        <v>3.5915513759063897E-4</v>
      </c>
      <c r="G1734">
        <f t="shared" si="160"/>
        <v>-5.6894437012331984E-4</v>
      </c>
    </row>
    <row r="1735" spans="1:7" x14ac:dyDescent="0.2">
      <c r="A1735">
        <f t="shared" si="161"/>
        <v>3.6199999999998607</v>
      </c>
      <c r="B1735">
        <f t="shared" si="157"/>
        <v>7.0899861036277434E-2</v>
      </c>
      <c r="C1735">
        <f t="shared" si="158"/>
        <v>-8.2614586431387207E-2</v>
      </c>
      <c r="D1735">
        <f t="shared" si="162"/>
        <v>5.0267902949634527E-3</v>
      </c>
      <c r="E1735">
        <f t="shared" si="159"/>
        <v>6.8251698912291485E-3</v>
      </c>
      <c r="F1735">
        <f t="shared" si="162"/>
        <v>3.5639873337141683E-4</v>
      </c>
      <c r="G1735">
        <f t="shared" si="160"/>
        <v>-5.638585878878521E-4</v>
      </c>
    </row>
    <row r="1736" spans="1:7" x14ac:dyDescent="0.2">
      <c r="A1736">
        <f t="shared" si="161"/>
        <v>3.6249999999998606</v>
      </c>
      <c r="B1736">
        <f t="shared" si="157"/>
        <v>7.0718232044203952E-2</v>
      </c>
      <c r="C1736">
        <f t="shared" si="158"/>
        <v>-8.2368082368089221E-2</v>
      </c>
      <c r="D1736">
        <f t="shared" si="162"/>
        <v>5.0010683434578741E-3</v>
      </c>
      <c r="E1736">
        <f t="shared" si="159"/>
        <v>6.7845009929963316E-3</v>
      </c>
      <c r="F1736">
        <f t="shared" si="162"/>
        <v>3.5366671158157663E-4</v>
      </c>
      <c r="G1736">
        <f t="shared" si="160"/>
        <v>-5.5882633661750493E-4</v>
      </c>
    </row>
    <row r="1737" spans="1:7" x14ac:dyDescent="0.2">
      <c r="A1737">
        <f t="shared" si="161"/>
        <v>3.6299999999998604</v>
      </c>
      <c r="B1737">
        <f t="shared" si="157"/>
        <v>7.0537282480660185E-2</v>
      </c>
      <c r="C1737">
        <f t="shared" si="158"/>
        <v>-8.2122707749926763E-2</v>
      </c>
      <c r="D1737">
        <f t="shared" si="162"/>
        <v>4.9755082197564509E-3</v>
      </c>
      <c r="E1737">
        <f t="shared" si="159"/>
        <v>6.7441391281798813E-3</v>
      </c>
      <c r="F1737">
        <f t="shared" si="162"/>
        <v>3.5095882878180746E-4</v>
      </c>
      <c r="G1737">
        <f t="shared" si="160"/>
        <v>-5.5384696664836225E-4</v>
      </c>
    </row>
    <row r="1738" spans="1:7" x14ac:dyDescent="0.2">
      <c r="A1738">
        <f t="shared" si="161"/>
        <v>3.6349999999998603</v>
      </c>
      <c r="B1738">
        <f t="shared" si="157"/>
        <v>7.0357009053193156E-2</v>
      </c>
      <c r="C1738">
        <f t="shared" si="158"/>
        <v>-8.18784555267002E-2</v>
      </c>
      <c r="D1738">
        <f t="shared" si="162"/>
        <v>4.9501087229111042E-3</v>
      </c>
      <c r="E1738">
        <f t="shared" si="159"/>
        <v>6.7040814794378225E-3</v>
      </c>
      <c r="F1738">
        <f t="shared" si="162"/>
        <v>3.4827484423214701E-4</v>
      </c>
      <c r="G1738">
        <f t="shared" si="160"/>
        <v>-5.4891983726152425E-4</v>
      </c>
    </row>
    <row r="1739" spans="1:7" x14ac:dyDescent="0.2">
      <c r="A1739">
        <f t="shared" si="161"/>
        <v>3.6399999999998602</v>
      </c>
      <c r="B1739">
        <f t="shared" si="157"/>
        <v>7.0177408488664342E-2</v>
      </c>
      <c r="C1739">
        <f t="shared" si="158"/>
        <v>-8.1635318704290999E-2</v>
      </c>
      <c r="D1739">
        <f t="shared" si="162"/>
        <v>4.9248686621848579E-3</v>
      </c>
      <c r="E1739">
        <f t="shared" si="159"/>
        <v>6.6643252599511643E-3</v>
      </c>
      <c r="F1739">
        <f t="shared" si="162"/>
        <v>3.4561451985916863E-4</v>
      </c>
      <c r="G1739">
        <f t="shared" si="160"/>
        <v>-5.4404431654517021E-4</v>
      </c>
    </row>
    <row r="1740" spans="1:7" x14ac:dyDescent="0.2">
      <c r="A1740">
        <f t="shared" si="161"/>
        <v>3.6449999999998601</v>
      </c>
      <c r="B1740">
        <f t="shared" ref="B1740:B1803" si="163">1/POWER(POWER(B$7,2)+POWER($A1740,2),B$8)</f>
        <v>6.999847753311865E-2</v>
      </c>
      <c r="C1740">
        <f t="shared" ref="C1740:C1803" si="164">1/POWER(POWER(C$7,2)-POWER($A1740,2),C$8)</f>
        <v>-8.1393290344117242E-2</v>
      </c>
      <c r="D1740">
        <f t="shared" si="162"/>
        <v>4.8997868569545166E-3</v>
      </c>
      <c r="E1740">
        <f t="shared" ref="E1740:E1803" si="165">1/POWER(POWER(E$7,2)-POWER($A1740,2),E$8)</f>
        <v>6.6248677130417684E-3</v>
      </c>
      <c r="F1740">
        <f t="shared" si="162"/>
        <v>3.4297762022360078E-4</v>
      </c>
      <c r="G1740">
        <f t="shared" ref="G1740:G1803" si="166">1/POWER(POWER(G$7,2)-POWER($A1740,2),G$8)</f>
        <v>-5.3921978125897653E-4</v>
      </c>
    </row>
    <row r="1741" spans="1:7" x14ac:dyDescent="0.2">
      <c r="A1741">
        <f t="shared" ref="A1741:A1804" si="167">A1740+B$3</f>
        <v>3.64999999999986</v>
      </c>
      <c r="B1741">
        <f t="shared" si="163"/>
        <v>6.9820212951654484E-2</v>
      </c>
      <c r="C1741">
        <f t="shared" si="164"/>
        <v>-8.1152363562595489E-2</v>
      </c>
      <c r="D1741">
        <f t="shared" si="162"/>
        <v>4.874862136614381E-3</v>
      </c>
      <c r="E1741">
        <f t="shared" si="165"/>
        <v>6.5857061117956762E-3</v>
      </c>
      <c r="F1741">
        <f t="shared" si="162"/>
        <v>3.4036391248837343E-4</v>
      </c>
      <c r="G1741">
        <f t="shared" si="166"/>
        <v>-5.3444561670084982E-4</v>
      </c>
    </row>
    <row r="1742" spans="1:7" x14ac:dyDescent="0.2">
      <c r="A1742">
        <f t="shared" si="167"/>
        <v>3.6549999999998599</v>
      </c>
      <c r="B1742">
        <f t="shared" si="163"/>
        <v>6.9642611528294665E-2</v>
      </c>
      <c r="C1742">
        <f t="shared" si="164"/>
        <v>-8.0912531530608831E-2</v>
      </c>
      <c r="D1742">
        <f t="shared" si="162"/>
        <v>4.8500933404809609E-3</v>
      </c>
      <c r="E1742">
        <f t="shared" si="165"/>
        <v>6.5468377586917689E-3</v>
      </c>
      <c r="F1742">
        <f t="shared" si="162"/>
        <v>3.3777316638708459E-4</v>
      </c>
      <c r="G1742">
        <f t="shared" si="166"/>
        <v>-5.2972121657592823E-4</v>
      </c>
    </row>
    <row r="1743" spans="1:7" x14ac:dyDescent="0.2">
      <c r="A1743">
        <f t="shared" si="167"/>
        <v>3.6599999999998598</v>
      </c>
      <c r="B1743">
        <f t="shared" si="163"/>
        <v>6.9465670065858409E-2</v>
      </c>
      <c r="C1743">
        <f t="shared" si="164"/>
        <v>-8.0673787472980971E-2</v>
      </c>
      <c r="D1743">
        <f t="shared" si="162"/>
        <v>4.8254793176986969E-3</v>
      </c>
      <c r="E1743">
        <f t="shared" si="165"/>
        <v>6.5082599852357001E-3</v>
      </c>
      <c r="F1743">
        <f t="shared" si="162"/>
        <v>3.3520515419288127E-4</v>
      </c>
      <c r="G1743">
        <f t="shared" si="166"/>
        <v>-5.2504598286781114E-4</v>
      </c>
    </row>
    <row r="1744" spans="1:7" x14ac:dyDescent="0.2">
      <c r="A1744">
        <f t="shared" si="167"/>
        <v>3.6649999999998597</v>
      </c>
      <c r="B1744">
        <f t="shared" si="163"/>
        <v>6.9289385385834221E-2</v>
      </c>
      <c r="C1744">
        <f t="shared" si="164"/>
        <v>-8.0436124667956271E-2</v>
      </c>
      <c r="D1744">
        <f t="shared" si="162"/>
        <v>4.8010189271466561E-3</v>
      </c>
      <c r="E1744">
        <f t="shared" si="165"/>
        <v>6.4699701515990036E-3</v>
      </c>
      <c r="F1744">
        <f t="shared" si="162"/>
        <v>3.3265965068774898E-4</v>
      </c>
      <c r="G1744">
        <f t="shared" si="166"/>
        <v>-5.2041932571197339E-4</v>
      </c>
    </row>
    <row r="1745" spans="1:7" x14ac:dyDescent="0.2">
      <c r="A1745">
        <f t="shared" si="167"/>
        <v>3.6699999999998596</v>
      </c>
      <c r="B1745">
        <f t="shared" si="163"/>
        <v>6.9113754328253785E-2</v>
      </c>
      <c r="C1745">
        <f t="shared" si="164"/>
        <v>-8.0199536446685968E-2</v>
      </c>
      <c r="D1745">
        <f t="shared" si="162"/>
        <v>4.7767110373462193E-3</v>
      </c>
      <c r="E1745">
        <f t="shared" si="165"/>
        <v>6.4319656462633107E-3</v>
      </c>
      <c r="F1745">
        <f t="shared" si="162"/>
        <v>3.3013643313220488E-4</v>
      </c>
      <c r="G1745">
        <f t="shared" si="166"/>
        <v>-5.1584066327132647E-4</v>
      </c>
    </row>
    <row r="1746" spans="1:7" x14ac:dyDescent="0.2">
      <c r="A1746">
        <f t="shared" si="167"/>
        <v>3.6749999999998595</v>
      </c>
      <c r="B1746">
        <f t="shared" si="163"/>
        <v>6.8938773751566804E-2</v>
      </c>
      <c r="C1746">
        <f t="shared" si="164"/>
        <v>-7.9964016192719894E-2</v>
      </c>
      <c r="D1746">
        <f t="shared" si="162"/>
        <v>4.752554526369716E-3</v>
      </c>
      <c r="E1746">
        <f t="shared" si="165"/>
        <v>6.394243885669568E-3</v>
      </c>
      <c r="F1746">
        <f t="shared" si="162"/>
        <v>3.276352812353866E-4</v>
      </c>
      <c r="G1746">
        <f t="shared" si="166"/>
        <v>-5.1130942161388144E-4</v>
      </c>
    </row>
    <row r="1747" spans="1:7" x14ac:dyDescent="0.2">
      <c r="A1747">
        <f t="shared" si="167"/>
        <v>3.6799999999998594</v>
      </c>
      <c r="B1747">
        <f t="shared" si="163"/>
        <v>6.8764440532516721E-2</v>
      </c>
      <c r="C1747">
        <f t="shared" si="164"/>
        <v>-7.972955734150422E-2</v>
      </c>
      <c r="D1747">
        <f t="shared" si="162"/>
        <v>4.7285482817500286E-3</v>
      </c>
      <c r="E1747">
        <f t="shared" si="165"/>
        <v>6.3568023138722094E-3</v>
      </c>
      <c r="F1747">
        <f t="shared" si="162"/>
        <v>3.2515597712553395E-4</v>
      </c>
      <c r="G1747">
        <f t="shared" si="166"/>
        <v>-5.0682503459248103E-4</v>
      </c>
    </row>
    <row r="1748" spans="1:7" x14ac:dyDescent="0.2">
      <c r="A1748">
        <f t="shared" si="167"/>
        <v>3.6849999999998593</v>
      </c>
      <c r="B1748">
        <f t="shared" si="163"/>
        <v>6.8590751566017474E-2</v>
      </c>
      <c r="C1748">
        <f t="shared" si="164"/>
        <v>-7.9496153379884887E-2</v>
      </c>
      <c r="D1748">
        <f t="shared" si="162"/>
        <v>4.7046912003911286E-3</v>
      </c>
      <c r="E1748">
        <f t="shared" si="165"/>
        <v>6.3196384021981826E-3</v>
      </c>
      <c r="F1748">
        <f t="shared" si="162"/>
        <v>3.2269830532085644E-4</v>
      </c>
      <c r="G1748">
        <f t="shared" si="166"/>
        <v>-5.0238694372655736E-4</v>
      </c>
    </row>
    <row r="1749" spans="1:7" x14ac:dyDescent="0.2">
      <c r="A1749">
        <f t="shared" si="167"/>
        <v>3.6899999999998592</v>
      </c>
      <c r="B1749">
        <f t="shared" si="163"/>
        <v>6.8417703765031104E-2</v>
      </c>
      <c r="C1749">
        <f t="shared" si="164"/>
        <v>-7.9263797845616504E-2</v>
      </c>
      <c r="D1749">
        <f t="shared" si="162"/>
        <v>4.6809821884795516E-3</v>
      </c>
      <c r="E1749">
        <f t="shared" si="165"/>
        <v>6.28274964891076E-3</v>
      </c>
      <c r="F1749">
        <f t="shared" si="162"/>
        <v>3.2026205270078095E-4</v>
      </c>
      <c r="G1749">
        <f t="shared" si="166"/>
        <v>-4.979945980858806E-4</v>
      </c>
    </row>
    <row r="1750" spans="1:7" x14ac:dyDescent="0.2">
      <c r="A1750">
        <f t="shared" si="167"/>
        <v>3.6949999999998591</v>
      </c>
      <c r="B1750">
        <f t="shared" si="163"/>
        <v>6.8245294060446299E-2</v>
      </c>
      <c r="C1750">
        <f t="shared" si="164"/>
        <v>-7.9032484326876956E-2</v>
      </c>
      <c r="D1750">
        <f t="shared" si="162"/>
        <v>4.6574201613967863E-3</v>
      </c>
      <c r="E1750">
        <f t="shared" si="165"/>
        <v>6.2461335788780515E-3</v>
      </c>
      <c r="F1750">
        <f t="shared" si="162"/>
        <v>3.1784700847757493E-4</v>
      </c>
      <c r="G1750">
        <f t="shared" si="166"/>
        <v>-4.9364745417625948E-4</v>
      </c>
    </row>
    <row r="1751" spans="1:7" x14ac:dyDescent="0.2">
      <c r="A1751">
        <f t="shared" si="167"/>
        <v>3.699999999999859</v>
      </c>
      <c r="B1751">
        <f t="shared" si="163"/>
        <v>6.8073519400957863E-2</v>
      </c>
      <c r="C1751">
        <f t="shared" si="164"/>
        <v>-7.8802206461787414E-2</v>
      </c>
      <c r="D1751">
        <f t="shared" si="162"/>
        <v>4.6340040436325869E-3</v>
      </c>
      <c r="E1751">
        <f t="shared" si="165"/>
        <v>6.2097877432461691E-3</v>
      </c>
      <c r="F1751">
        <f t="shared" si="162"/>
        <v>3.1545296416834003E-4</v>
      </c>
      <c r="G1751">
        <f t="shared" si="166"/>
        <v>-4.8934497582716154E-4</v>
      </c>
    </row>
    <row r="1752" spans="1:7" x14ac:dyDescent="0.2">
      <c r="A1752">
        <f t="shared" si="167"/>
        <v>3.7049999999998589</v>
      </c>
      <c r="B1752">
        <f t="shared" si="163"/>
        <v>6.7902376752947108E-2</v>
      </c>
      <c r="C1752">
        <f t="shared" si="164"/>
        <v>-7.857295793793774E-2</v>
      </c>
      <c r="D1752">
        <f t="shared" si="162"/>
        <v>4.6107327686991731E-3</v>
      </c>
      <c r="E1752">
        <f t="shared" si="165"/>
        <v>6.1737097191169339E-3</v>
      </c>
      <c r="F1752">
        <f t="shared" si="162"/>
        <v>3.1307971356737019E-4</v>
      </c>
      <c r="G1752">
        <f t="shared" si="166"/>
        <v>-4.8508663408121237E-4</v>
      </c>
    </row>
    <row r="1753" spans="1:7" x14ac:dyDescent="0.2">
      <c r="A1753">
        <f t="shared" si="167"/>
        <v>3.7099999999998587</v>
      </c>
      <c r="B1753">
        <f t="shared" si="163"/>
        <v>6.773186310036311E-2</v>
      </c>
      <c r="C1753">
        <f t="shared" si="164"/>
        <v>-7.834473249191734E-2</v>
      </c>
      <c r="D1753">
        <f t="shared" si="162"/>
        <v>4.5876052790463301E-3</v>
      </c>
      <c r="E1753">
        <f t="shared" si="165"/>
        <v>6.13789710923009E-3</v>
      </c>
      <c r="F1753">
        <f t="shared" si="162"/>
        <v>3.1072705271886915E-4</v>
      </c>
      <c r="G1753">
        <f t="shared" si="166"/>
        <v>-4.8087190708554411E-4</v>
      </c>
    </row>
    <row r="1754" spans="1:7" x14ac:dyDescent="0.2">
      <c r="A1754">
        <f t="shared" si="167"/>
        <v>3.7149999999998586</v>
      </c>
      <c r="B1754">
        <f t="shared" si="163"/>
        <v>6.7561975444604822E-2</v>
      </c>
      <c r="C1754">
        <f t="shared" si="164"/>
        <v>-7.8117523908851072E-2</v>
      </c>
      <c r="D1754">
        <f t="shared" si="162"/>
        <v>4.564620525977385E-3</v>
      </c>
      <c r="E1754">
        <f t="shared" si="165"/>
        <v>6.1023475416499195E-3</v>
      </c>
      <c r="F1754">
        <f t="shared" si="162"/>
        <v>3.0839477989002325E-4</v>
      </c>
      <c r="G1754">
        <f t="shared" si="166"/>
        <v>-4.7670027998495616E-4</v>
      </c>
    </row>
    <row r="1755" spans="1:7" x14ac:dyDescent="0.2">
      <c r="A1755">
        <f t="shared" si="167"/>
        <v>3.7199999999998585</v>
      </c>
      <c r="B1755">
        <f t="shared" si="163"/>
        <v>6.7392710804404177E-2</v>
      </c>
      <c r="C1755">
        <f t="shared" si="164"/>
        <v>-7.7891326021940585E-2</v>
      </c>
      <c r="D1755">
        <f t="shared" ref="D1755:F1818" si="168">1/POWER(POWER(D$7,2)+POWER($A1755,2),D$8)</f>
        <v>4.5417774695660556E-3</v>
      </c>
      <c r="E1755">
        <f t="shared" si="165"/>
        <v>6.0670586694562389E-3</v>
      </c>
      <c r="F1755">
        <f t="shared" si="168"/>
        <v>3.0608269554442376E-4</v>
      </c>
      <c r="G1755">
        <f t="shared" si="166"/>
        <v>-4.7257124481685697E-4</v>
      </c>
    </row>
    <row r="1756" spans="1:7" x14ac:dyDescent="0.2">
      <c r="A1756">
        <f t="shared" si="167"/>
        <v>3.7249999999998584</v>
      </c>
      <c r="B1756">
        <f t="shared" si="163"/>
        <v>6.7224066215709991E-2</v>
      </c>
      <c r="C1756">
        <f t="shared" si="164"/>
        <v>-7.766613271201063E-2</v>
      </c>
      <c r="D1756">
        <f t="shared" si="168"/>
        <v>4.5190750785741602E-3</v>
      </c>
      <c r="E1756">
        <f t="shared" si="165"/>
        <v>6.0320281704396477E-3</v>
      </c>
      <c r="F1756">
        <f t="shared" si="168"/>
        <v>3.0379060231583422E-4</v>
      </c>
      <c r="G1756">
        <f t="shared" si="166"/>
        <v>-4.6848430040795239E-4</v>
      </c>
    </row>
    <row r="1757" spans="1:7" x14ac:dyDescent="0.2">
      <c r="A1757">
        <f t="shared" si="167"/>
        <v>3.7299999999998583</v>
      </c>
      <c r="B1757">
        <f t="shared" si="163"/>
        <v>6.7056038731572717E-2</v>
      </c>
      <c r="C1757">
        <f t="shared" si="164"/>
        <v>-7.7441937907060526E-2</v>
      </c>
      <c r="D1757">
        <f t="shared" si="168"/>
        <v>4.4965123303701811E-3</v>
      </c>
      <c r="E1757">
        <f t="shared" si="165"/>
        <v>5.997253746801017E-3</v>
      </c>
      <c r="F1757">
        <f t="shared" si="168"/>
        <v>3.0151830498229714E-4</v>
      </c>
      <c r="G1757">
        <f t="shared" si="166"/>
        <v>-4.644389522726504E-4</v>
      </c>
    </row>
    <row r="1758" spans="1:7" x14ac:dyDescent="0.2">
      <c r="A1758">
        <f t="shared" si="167"/>
        <v>3.7349999999998582</v>
      </c>
      <c r="B1758">
        <f t="shared" si="163"/>
        <v>6.6888625422030154E-2</v>
      </c>
      <c r="C1758">
        <f t="shared" si="164"/>
        <v>-7.7218735581820533E-2</v>
      </c>
      <c r="D1758">
        <f t="shared" si="168"/>
        <v>4.4740882108486599E-3</v>
      </c>
      <c r="E1758">
        <f t="shared" si="165"/>
        <v>5.9627331248551163E-3</v>
      </c>
      <c r="F1758">
        <f t="shared" si="168"/>
        <v>2.992656104405771E-4</v>
      </c>
      <c r="G1758">
        <f t="shared" si="166"/>
        <v>-4.6043471251314968E-4</v>
      </c>
    </row>
    <row r="1759" spans="1:7" x14ac:dyDescent="0.2">
      <c r="A1759">
        <f t="shared" si="167"/>
        <v>3.7399999999998581</v>
      </c>
      <c r="B1759">
        <f t="shared" si="163"/>
        <v>6.6721823373993891E-2</v>
      </c>
      <c r="C1759">
        <f t="shared" si="164"/>
        <v>-7.6996519757313267E-2</v>
      </c>
      <c r="D1759">
        <f t="shared" si="168"/>
        <v>4.4518017143504373E-3</v>
      </c>
      <c r="E1759">
        <f t="shared" si="165"/>
        <v>5.9284640547383315E-3</v>
      </c>
      <c r="F1759">
        <f t="shared" si="168"/>
        <v>2.9703232768093309E-4</v>
      </c>
      <c r="G1759">
        <f t="shared" si="166"/>
        <v>-4.5647109972118147E-4</v>
      </c>
    </row>
    <row r="1760" spans="1:7" x14ac:dyDescent="0.2">
      <c r="A1760">
        <f t="shared" si="167"/>
        <v>3.744999999999858</v>
      </c>
      <c r="B1760">
        <f t="shared" si="163"/>
        <v>6.6555629691136667E-2</v>
      </c>
      <c r="C1760">
        <f t="shared" si="164"/>
        <v>-7.6775284500419885E-2</v>
      </c>
      <c r="D1760">
        <f t="shared" si="168"/>
        <v>4.429651843583713E-3</v>
      </c>
      <c r="E1760">
        <f t="shared" si="165"/>
        <v>5.894444310120415E-3</v>
      </c>
      <c r="F1760">
        <f t="shared" si="168"/>
        <v>2.9481826776221845E-4</v>
      </c>
      <c r="G1760">
        <f t="shared" si="166"/>
        <v>-4.5254763888137611E-4</v>
      </c>
    </row>
    <row r="1761" spans="1:7" x14ac:dyDescent="0.2">
      <c r="A1761">
        <f t="shared" si="167"/>
        <v>3.7499999999998579</v>
      </c>
      <c r="B1761">
        <f t="shared" si="163"/>
        <v>6.6390041493780638E-2</v>
      </c>
      <c r="C1761">
        <f t="shared" si="164"/>
        <v>-7.6555023923451218E-2</v>
      </c>
      <c r="D1761">
        <f t="shared" si="168"/>
        <v>4.4076376095459145E-3</v>
      </c>
      <c r="E1761">
        <f t="shared" si="165"/>
        <v>5.8606716879201892E-3</v>
      </c>
      <c r="F1761">
        <f t="shared" si="168"/>
        <v>2.9262324378730132E-4</v>
      </c>
      <c r="G1761">
        <f t="shared" si="166"/>
        <v>-4.4866386127622332E-4</v>
      </c>
    </row>
    <row r="1762" spans="1:7" x14ac:dyDescent="0.2">
      <c r="A1762">
        <f t="shared" si="167"/>
        <v>3.7549999999998578</v>
      </c>
      <c r="B1762">
        <f t="shared" si="163"/>
        <v>6.6225055918786274E-2</v>
      </c>
      <c r="C1762">
        <f t="shared" si="164"/>
        <v>-7.6335732183723429E-2</v>
      </c>
      <c r="D1762">
        <f t="shared" si="168"/>
        <v>4.3857580314463698E-3</v>
      </c>
      <c r="E1762">
        <f t="shared" si="165"/>
        <v>5.8271440080251494E-3</v>
      </c>
      <c r="F1762">
        <f t="shared" si="168"/>
        <v>2.9044707087880184E-4</v>
      </c>
      <c r="G1762">
        <f t="shared" si="166"/>
        <v>-4.4481930439259663E-4</v>
      </c>
    </row>
    <row r="1763" spans="1:7" x14ac:dyDescent="0.2">
      <c r="A1763">
        <f t="shared" si="167"/>
        <v>3.7599999999998577</v>
      </c>
      <c r="B1763">
        <f t="shared" si="163"/>
        <v>6.6060670119442361E-2</v>
      </c>
      <c r="C1763">
        <f t="shared" si="164"/>
        <v>-7.6117403483138585E-2</v>
      </c>
      <c r="D1763">
        <f t="shared" si="168"/>
        <v>4.3640121366297852E-3</v>
      </c>
      <c r="E1763">
        <f t="shared" si="165"/>
        <v>5.7938591130149179E-3</v>
      </c>
      <c r="F1763">
        <f t="shared" si="168"/>
        <v>2.8828956615514306E-4</v>
      </c>
      <c r="G1763">
        <f t="shared" si="166"/>
        <v>-4.4101351182981586E-4</v>
      </c>
    </row>
    <row r="1764" spans="1:7" x14ac:dyDescent="0.2">
      <c r="A1764">
        <f t="shared" si="167"/>
        <v>3.7649999999998576</v>
      </c>
      <c r="B1764">
        <f t="shared" si="163"/>
        <v>6.5896881265356574E-2</v>
      </c>
      <c r="C1764">
        <f t="shared" si="164"/>
        <v>-7.5900032067769727E-2</v>
      </c>
      <c r="D1764">
        <f t="shared" si="168"/>
        <v>4.342398960500502E-3</v>
      </c>
      <c r="E1764">
        <f t="shared" si="165"/>
        <v>5.7608148678884724E-3</v>
      </c>
      <c r="F1764">
        <f t="shared" si="168"/>
        <v>2.8615054870690933E-4</v>
      </c>
      <c r="G1764">
        <f t="shared" si="166"/>
        <v>-4.3724603320921963E-4</v>
      </c>
    </row>
    <row r="1765" spans="1:7" x14ac:dyDescent="0.2">
      <c r="A1765">
        <f t="shared" si="167"/>
        <v>3.7699999999998575</v>
      </c>
      <c r="B1765">
        <f t="shared" si="163"/>
        <v>6.5733686542347E-2</v>
      </c>
      <c r="C1765">
        <f t="shared" si="164"/>
        <v>-7.5683612227450556E-2</v>
      </c>
      <c r="D1765">
        <f t="shared" si="168"/>
        <v>4.320917546447531E-3</v>
      </c>
      <c r="E1765">
        <f t="shared" si="165"/>
        <v>5.7280091597951025E-3</v>
      </c>
      <c r="F1765">
        <f t="shared" si="168"/>
        <v>2.8402983957350912E-4</v>
      </c>
      <c r="G1765">
        <f t="shared" si="166"/>
        <v>-4.3351642408521736E-4</v>
      </c>
    </row>
    <row r="1766" spans="1:7" x14ac:dyDescent="0.2">
      <c r="A1766">
        <f t="shared" si="167"/>
        <v>3.7749999999998574</v>
      </c>
      <c r="B1766">
        <f t="shared" si="163"/>
        <v>6.5571083152334453E-2</v>
      </c>
      <c r="C1766">
        <f t="shared" si="164"/>
        <v>-7.5468138295369566E-2</v>
      </c>
      <c r="D1766">
        <f t="shared" si="168"/>
        <v>4.2995669457703591E-3</v>
      </c>
      <c r="E1766">
        <f t="shared" si="165"/>
        <v>5.6954398977690258E-3</v>
      </c>
      <c r="F1766">
        <f t="shared" si="168"/>
        <v>2.819272617201369E-4</v>
      </c>
      <c r="G1766">
        <f t="shared" si="166"/>
        <v>-4.298242458577983E-4</v>
      </c>
    </row>
    <row r="1767" spans="1:7" x14ac:dyDescent="0.2">
      <c r="A1767">
        <f t="shared" si="167"/>
        <v>3.7799999999998573</v>
      </c>
      <c r="B1767">
        <f t="shared" si="163"/>
        <v>6.5409068313235563E-2</v>
      </c>
      <c r="C1767">
        <f t="shared" si="164"/>
        <v>-7.525360464766874E-2</v>
      </c>
      <c r="D1767">
        <f t="shared" si="168"/>
        <v>4.2783462176055167E-3</v>
      </c>
      <c r="E1767">
        <f t="shared" si="165"/>
        <v>5.6631050124676292E-3</v>
      </c>
      <c r="F1767">
        <f t="shared" si="168"/>
        <v>2.7984264001503216E-4</v>
      </c>
      <c r="G1767">
        <f t="shared" si="166"/>
        <v>-4.261690656864701E-4</v>
      </c>
    </row>
    <row r="1768" spans="1:7" x14ac:dyDescent="0.2">
      <c r="A1768">
        <f t="shared" si="167"/>
        <v>3.7849999999998571</v>
      </c>
      <c r="B1768">
        <f t="shared" si="163"/>
        <v>6.5247639258856668E-2</v>
      </c>
      <c r="C1768">
        <f t="shared" si="164"/>
        <v>-7.5040005703046517E-2</v>
      </c>
      <c r="D1768">
        <f t="shared" si="168"/>
        <v>4.2572544288538936E-3</v>
      </c>
      <c r="E1768">
        <f t="shared" si="165"/>
        <v>5.6310024559132546E-3</v>
      </c>
      <c r="F1768">
        <f t="shared" si="168"/>
        <v>2.7777580120702874E-4</v>
      </c>
      <c r="G1768">
        <f t="shared" si="166"/>
        <v>-4.2255045640559956E-4</v>
      </c>
    </row>
    <row r="1769" spans="1:7" x14ac:dyDescent="0.2">
      <c r="A1769">
        <f t="shared" si="167"/>
        <v>3.789999999999857</v>
      </c>
      <c r="B1769">
        <f t="shared" si="163"/>
        <v>6.5086793238788507E-2</v>
      </c>
      <c r="C1769">
        <f t="shared" si="164"/>
        <v>-7.4827335922365221E-2</v>
      </c>
      <c r="D1769">
        <f t="shared" si="168"/>
        <v>4.2362906541088046E-3</v>
      </c>
      <c r="E1769">
        <f t="shared" si="165"/>
        <v>5.5991302012384885E-3</v>
      </c>
      <c r="F1769">
        <f t="shared" si="168"/>
        <v>2.7572657390339189E-4</v>
      </c>
      <c r="G1769">
        <f t="shared" si="166"/>
        <v>-4.1896799644113275E-4</v>
      </c>
    </row>
    <row r="1770" spans="1:7" x14ac:dyDescent="0.2">
      <c r="A1770">
        <f t="shared" si="167"/>
        <v>3.7949999999998569</v>
      </c>
      <c r="B1770">
        <f t="shared" si="163"/>
        <v>6.4926527518301677E-2</v>
      </c>
      <c r="C1770">
        <f t="shared" si="164"/>
        <v>-7.4615589808262633E-2</v>
      </c>
      <c r="D1770">
        <f t="shared" si="168"/>
        <v>4.2154539755847858E-3</v>
      </c>
      <c r="E1770">
        <f t="shared" si="165"/>
        <v>5.5674862424349063E-3</v>
      </c>
      <c r="F1770">
        <f t="shared" si="168"/>
        <v>2.7369478854793983E-4</v>
      </c>
      <c r="G1770">
        <f t="shared" si="166"/>
        <v>-4.154212697286684E-4</v>
      </c>
    </row>
    <row r="1771" spans="1:7" x14ac:dyDescent="0.2">
      <c r="A1771">
        <f t="shared" si="167"/>
        <v>3.7999999999998568</v>
      </c>
      <c r="B1771">
        <f t="shared" si="163"/>
        <v>6.4766839378242902E-2</v>
      </c>
      <c r="C1771">
        <f t="shared" si="164"/>
        <v>-7.4404761904767927E-2</v>
      </c>
      <c r="D1771">
        <f t="shared" si="168"/>
        <v>4.1947434830471152E-3</v>
      </c>
      <c r="E1771">
        <f t="shared" si="165"/>
        <v>5.536068594105205E-3</v>
      </c>
      <c r="F1771">
        <f t="shared" si="168"/>
        <v>2.7168027739944369E-4</v>
      </c>
      <c r="G1771">
        <f t="shared" si="166"/>
        <v>-4.1190986563286103E-4</v>
      </c>
    </row>
    <row r="1772" spans="1:7" x14ac:dyDescent="0.2">
      <c r="A1772">
        <f t="shared" si="167"/>
        <v>3.8049999999998567</v>
      </c>
      <c r="B1772">
        <f t="shared" si="163"/>
        <v>6.4607726114931999E-2</v>
      </c>
      <c r="C1772">
        <f t="shared" si="164"/>
        <v>-7.4194846796921718E-2</v>
      </c>
      <c r="D1772">
        <f t="shared" si="168"/>
        <v>4.1741582737420671E-3</v>
      </c>
      <c r="E1772">
        <f t="shared" si="165"/>
        <v>5.5048752912186848E-3</v>
      </c>
      <c r="F1772">
        <f t="shared" si="168"/>
        <v>2.6968287451030481E-4</v>
      </c>
      <c r="G1772">
        <f t="shared" si="166"/>
        <v>-4.0843337886813021E-4</v>
      </c>
    </row>
    <row r="1773" spans="1:7" x14ac:dyDescent="0.2">
      <c r="A1773">
        <f t="shared" si="167"/>
        <v>3.8099999999998566</v>
      </c>
      <c r="B1773">
        <f t="shared" si="163"/>
        <v>6.4449185040059712E-2</v>
      </c>
      <c r="C1773">
        <f t="shared" si="164"/>
        <v>-7.3985839110400256E-2</v>
      </c>
      <c r="D1773">
        <f t="shared" si="168"/>
        <v>4.1536974523278562E-3</v>
      </c>
      <c r="E1773">
        <f t="shared" si="165"/>
        <v>5.4739043888700316E-3</v>
      </c>
      <c r="F1773">
        <f t="shared" si="168"/>
        <v>2.6770241570550261E-4</v>
      </c>
      <c r="G1773">
        <f t="shared" si="166"/>
        <v>-4.04991409420652E-4</v>
      </c>
    </row>
    <row r="1774" spans="1:7" x14ac:dyDescent="0.2">
      <c r="A1774">
        <f t="shared" si="167"/>
        <v>3.8149999999998565</v>
      </c>
      <c r="B1774">
        <f t="shared" si="163"/>
        <v>6.4291213480586168E-2</v>
      </c>
      <c r="C1774">
        <f t="shared" si="164"/>
        <v>-7.3777733511143639E-2</v>
      </c>
      <c r="D1774">
        <f t="shared" si="168"/>
        <v>4.133360130806305E-3</v>
      </c>
      <c r="E1774">
        <f t="shared" si="165"/>
        <v>5.443153962041326E-3</v>
      </c>
      <c r="F1774">
        <f t="shared" si="168"/>
        <v>2.6573873856181176E-4</v>
      </c>
      <c r="G1774">
        <f t="shared" si="166"/>
        <v>-4.0158356247161058E-4</v>
      </c>
    </row>
    <row r="1775" spans="1:7" x14ac:dyDescent="0.2">
      <c r="A1775">
        <f t="shared" si="167"/>
        <v>3.8199999999998564</v>
      </c>
      <c r="B1775">
        <f t="shared" si="163"/>
        <v>6.413380877864025E-2</v>
      </c>
      <c r="C1775">
        <f t="shared" si="164"/>
        <v>-7.3570524704988136E-2</v>
      </c>
      <c r="D1775">
        <f t="shared" si="168"/>
        <v>4.1131454284551935E-3</v>
      </c>
      <c r="E1775">
        <f t="shared" si="165"/>
        <v>5.4126221053672685E-3</v>
      </c>
      <c r="F1775">
        <f t="shared" si="168"/>
        <v>2.6379168238728371E-4</v>
      </c>
      <c r="G1775">
        <f t="shared" si="166"/>
        <v>-3.9820944832168751E-4</v>
      </c>
    </row>
    <row r="1776" spans="1:7" x14ac:dyDescent="0.2">
      <c r="A1776">
        <f t="shared" si="167"/>
        <v>3.8249999999998563</v>
      </c>
      <c r="B1776">
        <f t="shared" si="163"/>
        <v>6.3976968291419592E-2</v>
      </c>
      <c r="C1776">
        <f t="shared" si="164"/>
        <v>-7.3364207437302445E-2</v>
      </c>
      <c r="D1776">
        <f t="shared" si="168"/>
        <v>4.0930524717613078E-3</v>
      </c>
      <c r="E1776">
        <f t="shared" si="165"/>
        <v>5.3823069329035434E-3</v>
      </c>
      <c r="F1776">
        <f t="shared" si="168"/>
        <v>2.6186108820098976E-4</v>
      </c>
      <c r="G1776">
        <f t="shared" si="166"/>
        <v>-3.9486868231676671E-4</v>
      </c>
    </row>
    <row r="1777" spans="1:7" x14ac:dyDescent="0.2">
      <c r="A1777">
        <f t="shared" si="167"/>
        <v>3.8299999999998562</v>
      </c>
      <c r="B1777">
        <f t="shared" si="163"/>
        <v>6.3820689391091298E-2</v>
      </c>
      <c r="C1777">
        <f t="shared" si="164"/>
        <v>-7.3158776492627836E-2</v>
      </c>
      <c r="D1777">
        <f t="shared" si="168"/>
        <v>4.0730803943541524E-3</v>
      </c>
      <c r="E1777">
        <f t="shared" si="165"/>
        <v>5.3522065778982761E-3</v>
      </c>
      <c r="F1777">
        <f t="shared" si="168"/>
        <v>2.5994679871301998E-4</v>
      </c>
      <c r="G1777">
        <f t="shared" si="166"/>
        <v>-3.9156088477483244E-4</v>
      </c>
    </row>
    <row r="1778" spans="1:7" x14ac:dyDescent="0.2">
      <c r="A1778">
        <f t="shared" si="167"/>
        <v>3.8349999999998561</v>
      </c>
      <c r="B1778">
        <f t="shared" si="163"/>
        <v>6.3664969464693494E-2</v>
      </c>
      <c r="C1778">
        <f t="shared" si="164"/>
        <v>-7.2954226694322194E-2</v>
      </c>
      <c r="D1778">
        <f t="shared" si="168"/>
        <v>4.0532283369403548E-3</v>
      </c>
      <c r="E1778">
        <f t="shared" si="165"/>
        <v>5.3223191925665528E-3</v>
      </c>
      <c r="F1778">
        <f t="shared" si="168"/>
        <v>2.5804865830473807E-4</v>
      </c>
      <c r="G1778">
        <f t="shared" si="166"/>
        <v>-3.8828568091404221E-4</v>
      </c>
    </row>
    <row r="1779" spans="1:7" x14ac:dyDescent="0.2">
      <c r="A1779">
        <f t="shared" si="167"/>
        <v>3.839999999999856</v>
      </c>
      <c r="B1779">
        <f t="shared" si="163"/>
        <v>6.3509805914037584E-2</v>
      </c>
      <c r="C1779">
        <f t="shared" si="164"/>
        <v>-7.2750552904207927E-2</v>
      </c>
      <c r="D1779">
        <f t="shared" si="168"/>
        <v>4.0334954472387233E-3</v>
      </c>
      <c r="E1779">
        <f t="shared" si="165"/>
        <v>5.2926429478679553E-3</v>
      </c>
      <c r="F1779">
        <f t="shared" si="168"/>
        <v>2.5616651300928555E-4</v>
      </c>
      <c r="G1779">
        <f t="shared" si="166"/>
        <v>-3.8504270078195063E-4</v>
      </c>
    </row>
    <row r="1780" spans="1:7" x14ac:dyDescent="0.2">
      <c r="A1780">
        <f t="shared" si="167"/>
        <v>3.8449999999998559</v>
      </c>
      <c r="B1780">
        <f t="shared" si="163"/>
        <v>6.3355196155611151E-2</v>
      </c>
      <c r="C1780">
        <f t="shared" si="164"/>
        <v>-7.2547750022223578E-2</v>
      </c>
      <c r="D1780">
        <f t="shared" si="168"/>
        <v>4.0138808799159657E-3</v>
      </c>
      <c r="E1780">
        <f t="shared" si="165"/>
        <v>5.263176033287042E-3</v>
      </c>
      <c r="F1780">
        <f t="shared" si="168"/>
        <v>2.5430021049233309E-4</v>
      </c>
      <c r="G1780">
        <f t="shared" si="166"/>
        <v>-3.818315791858666E-4</v>
      </c>
    </row>
    <row r="1781" spans="1:7" x14ac:dyDescent="0.2">
      <c r="A1781">
        <f t="shared" si="167"/>
        <v>3.8499999999998558</v>
      </c>
      <c r="B1781">
        <f t="shared" si="163"/>
        <v>6.3201137620481601E-2</v>
      </c>
      <c r="C1781">
        <f t="shared" si="164"/>
        <v>-7.2345812986079241E-2</v>
      </c>
      <c r="D1781">
        <f t="shared" si="168"/>
        <v>3.9943837965230548E-3</v>
      </c>
      <c r="E1781">
        <f t="shared" si="165"/>
        <v>5.2339166566167513E-3</v>
      </c>
      <c r="F1781">
        <f t="shared" si="168"/>
        <v>2.5244960003307539E-4</v>
      </c>
      <c r="G1781">
        <f t="shared" si="166"/>
        <v>-3.7865195562432065E-4</v>
      </c>
    </row>
    <row r="1782" spans="1:7" x14ac:dyDescent="0.2">
      <c r="A1782">
        <f t="shared" si="167"/>
        <v>3.8549999999998557</v>
      </c>
      <c r="B1782">
        <f t="shared" si="163"/>
        <v>6.3047627754200641E-2</v>
      </c>
      <c r="C1782">
        <f t="shared" si="164"/>
        <v>-7.2144736770915582E-2</v>
      </c>
      <c r="D1782">
        <f t="shared" si="168"/>
        <v>3.9750033654322508E-3</v>
      </c>
      <c r="E1782">
        <f t="shared" si="165"/>
        <v>5.2048630437446994E-3</v>
      </c>
      <c r="F1782">
        <f t="shared" si="168"/>
        <v>2.5061453250546726E-4</v>
      </c>
      <c r="G1782">
        <f t="shared" si="166"/>
        <v>-3.7550347421962788E-4</v>
      </c>
    </row>
    <row r="1783" spans="1:7" x14ac:dyDescent="0.2">
      <c r="A1783">
        <f t="shared" si="167"/>
        <v>3.8599999999998555</v>
      </c>
      <c r="B1783">
        <f t="shared" si="163"/>
        <v>6.2894664016709234E-2</v>
      </c>
      <c r="C1783">
        <f t="shared" si="164"/>
        <v>-7.1944516388966609E-2</v>
      </c>
      <c r="D1783">
        <f t="shared" si="168"/>
        <v>3.95573876177474E-3</v>
      </c>
      <c r="E1783">
        <f t="shared" si="165"/>
        <v>5.1760134384422852E-3</v>
      </c>
      <c r="F1783">
        <f t="shared" si="168"/>
        <v>2.4879486035969569E-4</v>
      </c>
      <c r="G1783">
        <f t="shared" si="166"/>
        <v>-3.7238578365152234E-4</v>
      </c>
    </row>
    <row r="1784" spans="1:7" x14ac:dyDescent="0.2">
      <c r="A1784">
        <f t="shared" si="167"/>
        <v>3.8649999999998554</v>
      </c>
      <c r="B1784">
        <f t="shared" si="163"/>
        <v>6.274224388224349E-2</v>
      </c>
      <c r="C1784">
        <f t="shared" si="164"/>
        <v>-7.1745146889225869E-2</v>
      </c>
      <c r="D1784">
        <f t="shared" si="168"/>
        <v>3.9365891673789196E-3</v>
      </c>
      <c r="E1784">
        <f t="shared" si="165"/>
        <v>5.1473661021565961E-3</v>
      </c>
      <c r="F1784">
        <f t="shared" si="168"/>
        <v>2.4699043760388601E-4</v>
      </c>
      <c r="G1784">
        <f t="shared" si="166"/>
        <v>-3.6929853709184702E-4</v>
      </c>
    </row>
    <row r="1785" spans="1:7" x14ac:dyDescent="0.2">
      <c r="A1785">
        <f t="shared" si="167"/>
        <v>3.8699999999998553</v>
      </c>
      <c r="B1785">
        <f t="shared" si="163"/>
        <v>6.2590364839241033E-2</v>
      </c>
      <c r="C1785">
        <f t="shared" si="164"/>
        <v>-7.1546623357116396E-2</v>
      </c>
      <c r="D1785">
        <f t="shared" si="168"/>
        <v>3.9175537707093009E-3</v>
      </c>
      <c r="E1785">
        <f t="shared" si="165"/>
        <v>5.1189193138050735E-3</v>
      </c>
      <c r="F1785">
        <f t="shared" si="168"/>
        <v>2.4520111978603955E-4</v>
      </c>
      <c r="G1785">
        <f t="shared" si="166"/>
        <v>-3.6624139214028027E-4</v>
      </c>
    </row>
    <row r="1786" spans="1:7" x14ac:dyDescent="0.2">
      <c r="A1786">
        <f t="shared" si="167"/>
        <v>3.8749999999998552</v>
      </c>
      <c r="B1786">
        <f t="shared" si="163"/>
        <v>6.2439024390248281E-2</v>
      </c>
      <c r="C1786">
        <f t="shared" si="164"/>
        <v>-7.1348940914164022E-2</v>
      </c>
      <c r="D1786">
        <f t="shared" si="168"/>
        <v>3.8986317668060198E-3</v>
      </c>
      <c r="E1786">
        <f t="shared" si="165"/>
        <v>5.0906713695728686E-3</v>
      </c>
      <c r="F1786">
        <f t="shared" si="168"/>
        <v>2.434267639761978E-4</v>
      </c>
      <c r="G1786">
        <f t="shared" si="166"/>
        <v>-3.6321401076108104E-4</v>
      </c>
    </row>
    <row r="1787" spans="1:7" x14ac:dyDescent="0.2">
      <c r="A1787">
        <f t="shared" si="167"/>
        <v>3.8799999999998551</v>
      </c>
      <c r="B1787">
        <f t="shared" si="163"/>
        <v>6.2288220051828165E-2</v>
      </c>
      <c r="C1787">
        <f t="shared" si="164"/>
        <v>-7.1152094717674183E-2</v>
      </c>
      <c r="D1787">
        <f t="shared" si="168"/>
        <v>3.8798223572249686E-3</v>
      </c>
      <c r="E1787">
        <f t="shared" si="165"/>
        <v>5.0626205827128783E-3</v>
      </c>
      <c r="F1787">
        <f t="shared" si="168"/>
        <v>2.416672287488315E-4</v>
      </c>
      <c r="G1787">
        <f t="shared" si="166"/>
        <v>-3.6021605922083365E-4</v>
      </c>
    </row>
    <row r="1788" spans="1:7" x14ac:dyDescent="0.2">
      <c r="A1788">
        <f t="shared" si="167"/>
        <v>3.884999999999855</v>
      </c>
      <c r="B1788">
        <f t="shared" si="163"/>
        <v>6.2137949354468723E-2</v>
      </c>
      <c r="C1788">
        <f t="shared" si="164"/>
        <v>-7.0956079960412172E-2</v>
      </c>
      <c r="D1788">
        <f t="shared" si="168"/>
        <v>3.8611247499785203E-3</v>
      </c>
      <c r="E1788">
        <f t="shared" si="165"/>
        <v>5.0347652833484064E-3</v>
      </c>
      <c r="F1788">
        <f t="shared" si="168"/>
        <v>2.3992237416545101E-4</v>
      </c>
      <c r="G1788">
        <f t="shared" si="166"/>
        <v>-3.572472080271768E-4</v>
      </c>
    </row>
    <row r="1789" spans="1:7" x14ac:dyDescent="0.2">
      <c r="A1789">
        <f t="shared" si="167"/>
        <v>3.8899999999998549</v>
      </c>
      <c r="B1789">
        <f t="shared" si="163"/>
        <v>6.1988209842492294E-2</v>
      </c>
      <c r="C1789">
        <f t="shared" si="164"/>
        <v>-7.076089187028678E-2</v>
      </c>
      <c r="D1789">
        <f t="shared" si="168"/>
        <v>3.8425381594768587E-3</v>
      </c>
      <c r="E1789">
        <f t="shared" si="165"/>
        <v>5.0071038182784187E-3</v>
      </c>
      <c r="F1789">
        <f t="shared" si="168"/>
        <v>2.3819206175743564E-4</v>
      </c>
      <c r="G1789">
        <f t="shared" si="166"/>
        <v>-3.5430713186849924E-4</v>
      </c>
    </row>
    <row r="1790" spans="1:7" x14ac:dyDescent="0.2">
      <c r="A1790">
        <f t="shared" si="167"/>
        <v>3.8949999999998548</v>
      </c>
      <c r="B1790">
        <f t="shared" si="163"/>
        <v>6.1838999073965312E-2</v>
      </c>
      <c r="C1790">
        <f t="shared" si="164"/>
        <v>-7.0566525710037201E-2</v>
      </c>
      <c r="D1790">
        <f t="shared" si="168"/>
        <v>3.8240618064698819E-3</v>
      </c>
      <c r="E1790">
        <f t="shared" si="165"/>
        <v>4.9796345507853402E-3</v>
      </c>
      <c r="F1790">
        <f t="shared" si="168"/>
        <v>2.3647615450907717E-4</v>
      </c>
      <c r="G1790">
        <f t="shared" si="166"/>
        <v>-3.5139550955458321E-4</v>
      </c>
    </row>
    <row r="1791" spans="1:7" x14ac:dyDescent="0.2">
      <c r="A1791">
        <f t="shared" si="167"/>
        <v>3.8999999999998547</v>
      </c>
      <c r="B1791">
        <f t="shared" si="163"/>
        <v>6.1690314620608887E-2</v>
      </c>
      <c r="C1791">
        <f t="shared" si="164"/>
        <v>-7.0372976776923279E-2</v>
      </c>
      <c r="D1791">
        <f t="shared" si="168"/>
        <v>3.8056949179897112E-3</v>
      </c>
      <c r="E1791">
        <f t="shared" si="165"/>
        <v>4.9523558604453836E-3</v>
      </c>
      <c r="F1791">
        <f t="shared" si="168"/>
        <v>2.3477451684083764E-4</v>
      </c>
      <c r="G1791">
        <f t="shared" si="166"/>
        <v>-3.4851202395818286E-4</v>
      </c>
    </row>
    <row r="1792" spans="1:7" x14ac:dyDescent="0.2">
      <c r="A1792">
        <f t="shared" si="167"/>
        <v>3.9049999999998546</v>
      </c>
      <c r="B1792">
        <f t="shared" si="163"/>
        <v>6.1542154067709895E-2</v>
      </c>
      <c r="C1792">
        <f t="shared" si="164"/>
        <v>-7.0180240402419089E-2</v>
      </c>
      <c r="D1792">
        <f t="shared" si="168"/>
        <v>3.7874367272937417E-3</v>
      </c>
      <c r="E1792">
        <f t="shared" si="165"/>
        <v>4.9252661429413369E-3</v>
      </c>
      <c r="F1792">
        <f t="shared" si="168"/>
        <v>2.3308701459281441E-4</v>
      </c>
      <c r="G1792">
        <f t="shared" si="166"/>
        <v>-3.4565636195751844E-4</v>
      </c>
    </row>
    <row r="1793" spans="1:7" x14ac:dyDescent="0.2">
      <c r="A1793">
        <f t="shared" si="167"/>
        <v>3.9099999999998545</v>
      </c>
      <c r="B1793">
        <f t="shared" si="163"/>
        <v>6.1394515014032931E-2</v>
      </c>
      <c r="C1793">
        <f t="shared" si="164"/>
        <v>-6.9988311951909604E-2</v>
      </c>
      <c r="D1793">
        <f t="shared" si="168"/>
        <v>3.7692864738083148E-3</v>
      </c>
      <c r="E1793">
        <f t="shared" si="165"/>
        <v>4.8983638098778134E-3</v>
      </c>
      <c r="F1793">
        <f t="shared" si="168"/>
        <v>2.3141351500841583E-4</v>
      </c>
      <c r="G1793">
        <f t="shared" si="166"/>
        <v>-3.4282821437967291E-4</v>
      </c>
    </row>
    <row r="1794" spans="1:7" x14ac:dyDescent="0.2">
      <c r="A1794">
        <f t="shared" si="167"/>
        <v>3.9149999999998544</v>
      </c>
      <c r="B1794">
        <f t="shared" si="163"/>
        <v>6.1247395071732623E-2</v>
      </c>
      <c r="C1794">
        <f t="shared" si="164"/>
        <v>-6.9797186824390595E-2</v>
      </c>
      <c r="D1794">
        <f t="shared" si="168"/>
        <v>3.751243403072898E-3</v>
      </c>
      <c r="E1794">
        <f t="shared" si="165"/>
        <v>4.871647288598885E-3</v>
      </c>
      <c r="F1794">
        <f t="shared" si="168"/>
        <v>2.2975388671823651E-4</v>
      </c>
      <c r="G1794">
        <f t="shared" si="166"/>
        <v>-3.4002727594487227E-4</v>
      </c>
    </row>
    <row r="1795" spans="1:7" x14ac:dyDescent="0.2">
      <c r="A1795">
        <f t="shared" si="167"/>
        <v>3.9199999999998543</v>
      </c>
      <c r="B1795">
        <f t="shared" si="163"/>
        <v>6.1100791866266851E-2</v>
      </c>
      <c r="C1795">
        <f t="shared" si="164"/>
        <v>-6.9606860452171695E-2</v>
      </c>
      <c r="D1795">
        <f t="shared" si="168"/>
        <v>3.733306766684861E-3</v>
      </c>
      <c r="E1795">
        <f t="shared" si="165"/>
        <v>4.8451150220081042E-3</v>
      </c>
      <c r="F1795">
        <f t="shared" si="168"/>
        <v>2.2810799972413734E-4</v>
      </c>
      <c r="G1795">
        <f t="shared" si="166"/>
        <v>-3.3725324521163895E-4</v>
      </c>
    </row>
    <row r="1796" spans="1:7" x14ac:dyDescent="0.2">
      <c r="A1796">
        <f t="shared" si="167"/>
        <v>3.9249999999998542</v>
      </c>
      <c r="B1796">
        <f t="shared" si="163"/>
        <v>6.0954703036310391E-2</v>
      </c>
      <c r="C1796">
        <f t="shared" si="164"/>
        <v>-6.9417328300582545E-2</v>
      </c>
      <c r="D1796">
        <f t="shared" si="168"/>
        <v>3.7154758222447872E-3</v>
      </c>
      <c r="E1796">
        <f t="shared" si="165"/>
        <v>4.8187654683908591E-3</v>
      </c>
      <c r="F1796">
        <f t="shared" si="168"/>
        <v>2.2647572538352217E-4</v>
      </c>
      <c r="G1796">
        <f t="shared" si="166"/>
        <v>-3.3450582452279864E-4</v>
      </c>
    </row>
    <row r="1797" spans="1:7" x14ac:dyDescent="0.2">
      <c r="A1797">
        <f t="shared" si="167"/>
        <v>3.9299999999998541</v>
      </c>
      <c r="B1797">
        <f t="shared" si="163"/>
        <v>6.0809126233669387E-2</v>
      </c>
      <c r="C1797">
        <f t="shared" si="164"/>
        <v>-6.9228585867681977E-2</v>
      </c>
      <c r="D1797">
        <f t="shared" si="168"/>
        <v>3.6977498333023392E-3</v>
      </c>
      <c r="E1797">
        <f t="shared" si="165"/>
        <v>4.7925971012390172E-3</v>
      </c>
      <c r="F1797">
        <f t="shared" si="168"/>
        <v>2.2485693639381186E-4</v>
      </c>
      <c r="G1797">
        <f t="shared" si="166"/>
        <v>-3.3178471995232899E-4</v>
      </c>
    </row>
    <row r="1798" spans="1:7" x14ac:dyDescent="0.2">
      <c r="A1798">
        <f t="shared" si="167"/>
        <v>3.9349999999998539</v>
      </c>
      <c r="B1798">
        <f t="shared" si="163"/>
        <v>6.0664059123196251E-2</v>
      </c>
      <c r="C1798">
        <f t="shared" si="164"/>
        <v>-6.9040628683970276E-2</v>
      </c>
      <c r="D1798">
        <f t="shared" si="168"/>
        <v>3.6801280693026504E-3</v>
      </c>
      <c r="E1798">
        <f t="shared" si="165"/>
        <v>4.7666084090778587E-3</v>
      </c>
      <c r="F1798">
        <f t="shared" si="168"/>
        <v>2.2325150677711004E-4</v>
      </c>
      <c r="G1798">
        <f t="shared" si="166"/>
        <v>-3.2908964125303474E-4</v>
      </c>
    </row>
    <row r="1799" spans="1:7" x14ac:dyDescent="0.2">
      <c r="A1799">
        <f t="shared" si="167"/>
        <v>3.9399999999998538</v>
      </c>
      <c r="B1799">
        <f t="shared" si="163"/>
        <v>6.0519499382705316E-2</v>
      </c>
      <c r="C1799">
        <f t="shared" si="164"/>
        <v>-6.885345231210438E-2</v>
      </c>
      <c r="D1799">
        <f t="shared" si="168"/>
        <v>3.6626098055332693E-3</v>
      </c>
      <c r="E1799">
        <f t="shared" si="165"/>
        <v>4.7407978952952326E-3</v>
      </c>
      <c r="F1799">
        <f t="shared" si="168"/>
        <v>2.2165931186506112E-4</v>
      </c>
      <c r="G1799">
        <f t="shared" si="166"/>
        <v>-3.2642030180503518E-4</v>
      </c>
    </row>
    <row r="1800" spans="1:7" x14ac:dyDescent="0.2">
      <c r="A1800">
        <f t="shared" si="167"/>
        <v>3.9449999999998537</v>
      </c>
      <c r="B1800">
        <f t="shared" si="163"/>
        <v>6.0375444702889101E-2</v>
      </c>
      <c r="C1800">
        <f t="shared" si="164"/>
        <v>-6.8667052346616117E-2</v>
      </c>
      <c r="D1800">
        <f t="shared" si="168"/>
        <v>3.6451943230716194E-3</v>
      </c>
      <c r="E1800">
        <f t="shared" si="165"/>
        <v>4.715164077972918E-3</v>
      </c>
      <c r="F1800">
        <f t="shared" si="168"/>
        <v>2.2008022828389582E-4</v>
      </c>
      <c r="G1800">
        <f t="shared" si="166"/>
        <v>-3.2377641856505025E-4</v>
      </c>
    </row>
    <row r="1801" spans="1:7" x14ac:dyDescent="0.2">
      <c r="A1801">
        <f t="shared" si="167"/>
        <v>3.9499999999998536</v>
      </c>
      <c r="B1801">
        <f t="shared" si="163"/>
        <v>6.0231892787235029E-2</v>
      </c>
      <c r="C1801">
        <f t="shared" si="164"/>
        <v>-6.8481424413633224E-2</v>
      </c>
      <c r="D1801">
        <f t="shared" si="168"/>
        <v>3.6278809087329756E-3</v>
      </c>
      <c r="E1801">
        <f t="shared" si="165"/>
        <v>4.68970548972016E-3</v>
      </c>
      <c r="F1801">
        <f t="shared" si="168"/>
        <v>2.1851413393966139E-4</v>
      </c>
      <c r="G1801">
        <f t="shared" si="166"/>
        <v>-3.2115771201647196E-4</v>
      </c>
    </row>
    <row r="1802" spans="1:7" x14ac:dyDescent="0.2">
      <c r="A1802">
        <f t="shared" si="167"/>
        <v>3.9549999999998535</v>
      </c>
      <c r="B1802">
        <f t="shared" si="163"/>
        <v>6.008884135194302E-2</v>
      </c>
      <c r="C1802">
        <f t="shared" si="164"/>
        <v>-6.8296564170603383E-2</v>
      </c>
      <c r="D1802">
        <f t="shared" si="168"/>
        <v>3.6106688550189775E-3</v>
      </c>
      <c r="E1802">
        <f t="shared" si="165"/>
        <v>4.6644206775093462E-3</v>
      </c>
      <c r="F1802">
        <f t="shared" si="168"/>
        <v>2.1696090800363711E-4</v>
      </c>
      <c r="G1802">
        <f t="shared" si="166"/>
        <v>-3.1856390612020643E-4</v>
      </c>
    </row>
    <row r="1803" spans="1:7" x14ac:dyDescent="0.2">
      <c r="A1803">
        <f t="shared" si="167"/>
        <v>3.9599999999998534</v>
      </c>
      <c r="B1803">
        <f t="shared" si="163"/>
        <v>5.9946288125843426E-2</v>
      </c>
      <c r="C1803">
        <f t="shared" si="164"/>
        <v>-6.8112467306021079E-2</v>
      </c>
      <c r="D1803">
        <f t="shared" si="168"/>
        <v>3.5935574600666365E-3</v>
      </c>
      <c r="E1803">
        <f t="shared" si="165"/>
        <v>4.6393082025137896E-3</v>
      </c>
      <c r="F1803">
        <f t="shared" si="168"/>
        <v>2.1542043089792866E-4</v>
      </c>
      <c r="G1803">
        <f t="shared" si="166"/>
        <v>-3.1599472826627595E-4</v>
      </c>
    </row>
    <row r="1804" spans="1:7" x14ac:dyDescent="0.2">
      <c r="A1804">
        <f t="shared" si="167"/>
        <v>3.9649999999998533</v>
      </c>
      <c r="B1804">
        <f t="shared" ref="B1804:B1867" si="169">1/POWER(POWER(B$7,2)+POWER($A1804,2),B$8)</f>
        <v>5.9804230850315658E-2</v>
      </c>
      <c r="C1804">
        <f t="shared" ref="C1804:C1867" si="170">1/POWER(POWER(C$7,2)-POWER($A1804,2),C$8)</f>
        <v>-6.7929129539157168E-2</v>
      </c>
      <c r="D1804">
        <f t="shared" si="168"/>
        <v>3.5765460275978475E-3</v>
      </c>
      <c r="E1804">
        <f t="shared" ref="E1804:E1867" si="171">1/POWER(POWER(E$7,2)-POWER($A1804,2),E$8)</f>
        <v>4.6143666399475949E-3</v>
      </c>
      <c r="F1804">
        <f t="shared" si="168"/>
        <v>2.1389258428124112E-4</v>
      </c>
      <c r="G1804">
        <f t="shared" ref="G1804:G1867" si="172">1/POWER(POWER(G$7,2)-POWER($A1804,2),G$8)</f>
        <v>-3.1344990922616559E-4</v>
      </c>
    </row>
    <row r="1805" spans="1:7" x14ac:dyDescent="0.2">
      <c r="A1805">
        <f t="shared" ref="A1805:A1868" si="173">A1804+B$3</f>
        <v>3.9699999999998532</v>
      </c>
      <c r="B1805">
        <f t="shared" si="169"/>
        <v>5.9662667279207535E-2</v>
      </c>
      <c r="C1805">
        <f t="shared" si="170"/>
        <v>-6.7746546619791403E-2</v>
      </c>
      <c r="D1805">
        <f t="shared" si="168"/>
        <v>3.5596338668694213E-3</v>
      </c>
      <c r="E1805">
        <f t="shared" si="171"/>
        <v>4.5895945789075701E-3</v>
      </c>
      <c r="F1805">
        <f t="shared" si="168"/>
        <v>2.1237725103482918E-4</v>
      </c>
      <c r="G1805">
        <f t="shared" si="172"/>
        <v>-3.1092918310590364E-4</v>
      </c>
    </row>
    <row r="1806" spans="1:7" x14ac:dyDescent="0.2">
      <c r="A1806">
        <f t="shared" si="173"/>
        <v>3.9749999999998531</v>
      </c>
      <c r="B1806">
        <f t="shared" si="169"/>
        <v>5.9521595178754931E-2</v>
      </c>
      <c r="C1806">
        <f t="shared" si="170"/>
        <v>-6.756471432794757E-2</v>
      </c>
      <c r="D1806">
        <f t="shared" si="168"/>
        <v>3.5428202926235824E-3</v>
      </c>
      <c r="E1806">
        <f t="shared" si="171"/>
        <v>4.5649906222171629E-3</v>
      </c>
      <c r="F1806">
        <f t="shared" si="168"/>
        <v>2.1087431524861896E-4</v>
      </c>
      <c r="G1806">
        <f t="shared" si="172"/>
        <v>-3.0843228729986226E-4</v>
      </c>
    </row>
    <row r="1807" spans="1:7" x14ac:dyDescent="0.2">
      <c r="A1807">
        <f t="shared" si="173"/>
        <v>3.979999999999853</v>
      </c>
      <c r="B1807">
        <f t="shared" si="169"/>
        <v>5.9381012327502286E-2</v>
      </c>
      <c r="C1807">
        <f t="shared" si="170"/>
        <v>-6.7383628473631357E-2</v>
      </c>
      <c r="D1807">
        <f t="shared" si="168"/>
        <v>3.5261046250389784E-3</v>
      </c>
      <c r="E1807">
        <f t="shared" si="171"/>
        <v>4.5405533862723831E-3</v>
      </c>
      <c r="F1807">
        <f t="shared" si="168"/>
        <v>2.093836622075024E-4</v>
      </c>
      <c r="G1807">
        <f t="shared" si="172"/>
        <v>-3.0595896244526704E-4</v>
      </c>
    </row>
    <row r="1808" spans="1:7" x14ac:dyDescent="0.2">
      <c r="A1808">
        <f t="shared" si="173"/>
        <v>3.9849999999998529</v>
      </c>
      <c r="B1808">
        <f t="shared" si="169"/>
        <v>5.9240916516223541E-2</v>
      </c>
      <c r="C1808">
        <f t="shared" si="170"/>
        <v>-6.7203284896571042E-2</v>
      </c>
      <c r="D1808">
        <f t="shared" si="168"/>
        <v>3.5094861896821671E-3</v>
      </c>
      <c r="E1808">
        <f t="shared" si="171"/>
        <v>4.5162815008896939E-3</v>
      </c>
      <c r="F1808">
        <f t="shared" si="168"/>
        <v>2.0790517837780071E-4</v>
      </c>
      <c r="G1808">
        <f t="shared" si="172"/>
        <v>-3.0350895237740352E-4</v>
      </c>
    </row>
    <row r="1809" spans="1:7" x14ac:dyDescent="0.2">
      <c r="A1809">
        <f t="shared" si="173"/>
        <v>3.9899999999998528</v>
      </c>
      <c r="B1809">
        <f t="shared" si="169"/>
        <v>5.9101305547843652E-2</v>
      </c>
      <c r="C1809">
        <f t="shared" si="170"/>
        <v>-6.7023679465960592E-2</v>
      </c>
      <c r="D1809">
        <f t="shared" si="168"/>
        <v>3.492964317459575E-3</v>
      </c>
      <c r="E1809">
        <f t="shared" si="171"/>
        <v>4.4921736091558286E-3</v>
      </c>
      <c r="F1809">
        <f t="shared" si="168"/>
        <v>2.0643875139389351E-4</v>
      </c>
      <c r="G1809">
        <f t="shared" si="172"/>
        <v>-3.0108200408550764E-4</v>
      </c>
    </row>
    <row r="1810" spans="1:7" x14ac:dyDescent="0.2">
      <c r="A1810">
        <f t="shared" si="173"/>
        <v>3.9949999999998527</v>
      </c>
      <c r="B1810">
        <f t="shared" si="169"/>
        <v>5.8962177237360761E-2</v>
      </c>
      <c r="C1810">
        <f t="shared" si="170"/>
        <v>-6.6844808080205667E-2</v>
      </c>
      <c r="D1810">
        <f t="shared" si="168"/>
        <v>3.4765383445699437E-3</v>
      </c>
      <c r="E1810">
        <f t="shared" si="171"/>
        <v>4.4682283672795283E-3</v>
      </c>
      <c r="F1810">
        <f t="shared" si="168"/>
        <v>2.0498427004501379E-4</v>
      </c>
      <c r="G1810">
        <f t="shared" si="172"/>
        <v>-2.9867786766933077E-4</v>
      </c>
    </row>
    <row r="1811" spans="1:7" x14ac:dyDescent="0.2">
      <c r="A1811">
        <f t="shared" si="173"/>
        <v>3.9999999999998526</v>
      </c>
      <c r="B1811">
        <f t="shared" si="169"/>
        <v>5.8823529411768785E-2</v>
      </c>
      <c r="C1811">
        <f t="shared" si="170"/>
        <v>-6.6666666666671912E-2</v>
      </c>
      <c r="D1811">
        <f t="shared" si="168"/>
        <v>3.460207612457228E-3</v>
      </c>
      <c r="E1811">
        <f t="shared" si="171"/>
        <v>4.4444444444451435E-3</v>
      </c>
      <c r="F1811">
        <f t="shared" si="168"/>
        <v>2.03541624262204E-4</v>
      </c>
      <c r="G1811">
        <f t="shared" si="172"/>
        <v>-2.9629629629636622E-4</v>
      </c>
    </row>
    <row r="1812" spans="1:7" x14ac:dyDescent="0.2">
      <c r="A1812">
        <f t="shared" si="173"/>
        <v>4.0049999999998525</v>
      </c>
      <c r="B1812">
        <f t="shared" si="169"/>
        <v>5.8685359909980729E-2</v>
      </c>
      <c r="C1812">
        <f t="shared" si="170"/>
        <v>-6.6489251181436115E-2</v>
      </c>
      <c r="D1812">
        <f t="shared" si="168"/>
        <v>3.4439714677639739E-3</v>
      </c>
      <c r="E1812">
        <f t="shared" si="171"/>
        <v>4.4208205226681039E-3</v>
      </c>
      <c r="F1812">
        <f t="shared" si="168"/>
        <v>2.0211070510543341E-4</v>
      </c>
      <c r="G1812">
        <f t="shared" si="172"/>
        <v>-2.9393704615972722E-4</v>
      </c>
    </row>
    <row r="1813" spans="1:7" x14ac:dyDescent="0.2">
      <c r="A1813">
        <f t="shared" si="173"/>
        <v>4.0099999999998523</v>
      </c>
      <c r="B1813">
        <f t="shared" si="169"/>
        <v>5.8547666582752407E-2</v>
      </c>
      <c r="C1813">
        <f t="shared" si="170"/>
        <v>-6.6312557609039632E-2</v>
      </c>
      <c r="D1813">
        <f t="shared" si="168"/>
        <v>3.4278292622851431E-3</v>
      </c>
      <c r="E1813">
        <f t="shared" si="171"/>
        <v>4.3973552966522006E-3</v>
      </c>
      <c r="F1813">
        <f t="shared" si="168"/>
        <v>2.006914047508727E-4</v>
      </c>
      <c r="G1813">
        <f t="shared" si="172"/>
        <v>-2.9159987643666464E-4</v>
      </c>
    </row>
    <row r="1814" spans="1:7" x14ac:dyDescent="0.2">
      <c r="A1814">
        <f t="shared" si="173"/>
        <v>4.0149999999998522</v>
      </c>
      <c r="B1814">
        <f t="shared" si="169"/>
        <v>5.8410447292606797E-2</v>
      </c>
      <c r="C1814">
        <f t="shared" si="170"/>
        <v>-6.6136581962244506E-2</v>
      </c>
      <c r="D1814">
        <f t="shared" si="168"/>
        <v>3.4117803529223967E-3</v>
      </c>
      <c r="E1814">
        <f t="shared" si="171"/>
        <v>4.3740474736486843E-3</v>
      </c>
      <c r="F1814">
        <f t="shared" si="168"/>
        <v>1.9928361647832506E-4</v>
      </c>
      <c r="G1814">
        <f t="shared" si="172"/>
        <v>-2.8928454924771475E-4</v>
      </c>
    </row>
    <row r="1815" spans="1:7" x14ac:dyDescent="0.2">
      <c r="A1815">
        <f t="shared" si="173"/>
        <v>4.0199999999998521</v>
      </c>
      <c r="B1815">
        <f t="shared" si="169"/>
        <v>5.8273699913758956E-2</v>
      </c>
      <c r="C1815">
        <f t="shared" si="170"/>
        <v>-6.5961320281791927E-2</v>
      </c>
      <c r="D1815">
        <f t="shared" si="168"/>
        <v>3.3958241016388306E-3</v>
      </c>
      <c r="E1815">
        <f t="shared" si="171"/>
        <v>4.3508957733171347E-3</v>
      </c>
      <c r="F1815">
        <f t="shared" si="168"/>
        <v>1.9788723465881131E-4</v>
      </c>
      <c r="G1815">
        <f t="shared" si="172"/>
        <v>-2.8699082961646628E-4</v>
      </c>
    </row>
    <row r="1816" spans="1:7" x14ac:dyDescent="0.2">
      <c r="A1816">
        <f t="shared" si="173"/>
        <v>4.024999999999852</v>
      </c>
      <c r="B1816">
        <f t="shared" si="169"/>
        <v>5.8137422332041382E-2</v>
      </c>
      <c r="C1816">
        <f t="shared" si="170"/>
        <v>-6.5786768636163215E-2</v>
      </c>
      <c r="D1816">
        <f t="shared" si="168"/>
        <v>3.3799598754141436E-3</v>
      </c>
      <c r="E1816">
        <f t="shared" si="171"/>
        <v>4.3278989275880673E-3</v>
      </c>
      <c r="F1816">
        <f t="shared" si="168"/>
        <v>1.9650215474230606E-4</v>
      </c>
      <c r="G1816">
        <f t="shared" si="172"/>
        <v>-2.8471848542993507E-4</v>
      </c>
    </row>
    <row r="1817" spans="1:7" x14ac:dyDescent="0.2">
      <c r="A1817">
        <f t="shared" si="173"/>
        <v>4.0299999999998519</v>
      </c>
      <c r="B1817">
        <f t="shared" si="169"/>
        <v>5.8001612444829979E-2</v>
      </c>
      <c r="C1817">
        <f t="shared" si="170"/>
        <v>-6.561292312134312E-2</v>
      </c>
      <c r="D1817">
        <f t="shared" si="168"/>
        <v>3.3641870462002561E-3</v>
      </c>
      <c r="E1817">
        <f t="shared" si="171"/>
        <v>4.3050556805272824E-3</v>
      </c>
      <c r="F1817">
        <f t="shared" si="168"/>
        <v>1.9512827324562459E-4</v>
      </c>
      <c r="G1817">
        <f t="shared" si="172"/>
        <v>-2.8246728739953804E-4</v>
      </c>
    </row>
    <row r="1818" spans="1:7" x14ac:dyDescent="0.2">
      <c r="A1818">
        <f t="shared" si="173"/>
        <v>4.0349999999998518</v>
      </c>
      <c r="B1818">
        <f t="shared" si="169"/>
        <v>5.7866268160970596E-2</v>
      </c>
      <c r="C1818">
        <f t="shared" si="170"/>
        <v>-6.5439779860585662E-2</v>
      </c>
      <c r="D1818">
        <f t="shared" si="168"/>
        <v>3.3485049908773593E-3</v>
      </c>
      <c r="E1818">
        <f t="shared" si="171"/>
        <v>4.2823647882019129E-3</v>
      </c>
      <c r="F1818">
        <f t="shared" si="168"/>
        <v>1.9376548774045768E-4</v>
      </c>
      <c r="G1818">
        <f t="shared" si="172"/>
        <v>-2.8023700902265672E-4</v>
      </c>
    </row>
    <row r="1819" spans="1:7" x14ac:dyDescent="0.2">
      <c r="A1819">
        <f t="shared" si="173"/>
        <v>4.0399999999998517</v>
      </c>
      <c r="B1819">
        <f t="shared" si="169"/>
        <v>5.7731387400706005E-2</v>
      </c>
      <c r="C1819">
        <f t="shared" si="170"/>
        <v>-6.5267335004182206E-2</v>
      </c>
      <c r="D1819">
        <f t="shared" ref="D1819:F1882" si="174">1/POWER(POWER(D$7,2)+POWER($A1819,2),D$8)</f>
        <v>3.3329130912103959E-3</v>
      </c>
      <c r="E1819">
        <f t="shared" si="171"/>
        <v>4.2598250185481483E-3</v>
      </c>
      <c r="F1819">
        <f t="shared" si="174"/>
        <v>1.9241369684155194E-4</v>
      </c>
      <c r="G1819">
        <f t="shared" si="172"/>
        <v>-2.7802742654477869E-4</v>
      </c>
    </row>
    <row r="1820" spans="1:7" x14ac:dyDescent="0.2">
      <c r="A1820">
        <f t="shared" si="173"/>
        <v>4.0449999999998516</v>
      </c>
      <c r="B1820">
        <f t="shared" si="169"/>
        <v>5.7596968095603433E-2</v>
      </c>
      <c r="C1820">
        <f t="shared" si="170"/>
        <v>-6.5095584729231867E-2</v>
      </c>
      <c r="D1820">
        <f t="shared" si="174"/>
        <v>3.3174107338059598E-3</v>
      </c>
      <c r="E1820">
        <f t="shared" si="171"/>
        <v>4.2374351512406054E-3</v>
      </c>
      <c r="F1820">
        <f t="shared" si="174"/>
        <v>1.9107280019503423E-4</v>
      </c>
      <c r="G1820">
        <f t="shared" si="172"/>
        <v>-2.7583831892220829E-4</v>
      </c>
    </row>
    <row r="1821" spans="1:7" x14ac:dyDescent="0.2">
      <c r="A1821">
        <f t="shared" si="173"/>
        <v>4.0499999999998515</v>
      </c>
      <c r="B1821">
        <f t="shared" si="169"/>
        <v>5.7463008188482642E-2</v>
      </c>
      <c r="C1821">
        <f t="shared" si="170"/>
        <v>-6.4924525239414263E-2</v>
      </c>
      <c r="D1821">
        <f t="shared" si="174"/>
        <v>3.3019973100696233E-3</v>
      </c>
      <c r="E1821">
        <f t="shared" si="171"/>
        <v>4.2151939775633401E-3</v>
      </c>
      <c r="F1821">
        <f t="shared" si="174"/>
        <v>1.8974269846687842E-4</v>
      </c>
      <c r="G1821">
        <f t="shared" si="172"/>
        <v>-2.7366946778533807E-4</v>
      </c>
    </row>
    <row r="1822" spans="1:7" x14ac:dyDescent="0.2">
      <c r="A1822">
        <f t="shared" si="173"/>
        <v>4.0549999999998514</v>
      </c>
      <c r="B1822">
        <f t="shared" si="169"/>
        <v>5.7329505633344512E-2</v>
      </c>
      <c r="C1822">
        <f t="shared" si="170"/>
        <v>-6.4754152764764553E-2</v>
      </c>
      <c r="D1822">
        <f t="shared" si="174"/>
        <v>3.2866722161636799E-3</v>
      </c>
      <c r="E1822">
        <f t="shared" si="171"/>
        <v>4.1931003002824646E-3</v>
      </c>
      <c r="F1822">
        <f t="shared" si="174"/>
        <v>1.884232933315126E-4</v>
      </c>
      <c r="G1822">
        <f t="shared" si="172"/>
        <v>-2.7152065740247081E-4</v>
      </c>
    </row>
    <row r="1823" spans="1:7" x14ac:dyDescent="0.2">
      <c r="A1823">
        <f t="shared" si="173"/>
        <v>4.0599999999998513</v>
      </c>
      <c r="B1823">
        <f t="shared" si="169"/>
        <v>5.7196458395300118E-2</v>
      </c>
      <c r="C1823">
        <f t="shared" si="170"/>
        <v>-6.45844635614507E-2</v>
      </c>
      <c r="D1823">
        <f t="shared" si="174"/>
        <v>3.2714348529652975E-3</v>
      </c>
      <c r="E1823">
        <f t="shared" si="171"/>
        <v>4.1711529335203531E-3</v>
      </c>
      <c r="F1823">
        <f t="shared" si="174"/>
        <v>1.871144874605644E-4</v>
      </c>
      <c r="G1823">
        <f t="shared" si="172"/>
        <v>-2.6939167464418346E-4</v>
      </c>
    </row>
    <row r="1824" spans="1:7" x14ac:dyDescent="0.2">
      <c r="A1824">
        <f t="shared" si="173"/>
        <v>4.0649999999998512</v>
      </c>
      <c r="B1824">
        <f t="shared" si="169"/>
        <v>5.7063864450500323E-2</v>
      </c>
      <c r="C1824">
        <f t="shared" si="170"/>
        <v>-6.4415453911552942E-2</v>
      </c>
      <c r="D1824">
        <f t="shared" si="174"/>
        <v>3.256284626025075E-3</v>
      </c>
      <c r="E1824">
        <f t="shared" si="171"/>
        <v>4.1493507026314014E-3</v>
      </c>
      <c r="F1824">
        <f t="shared" si="174"/>
        <v>1.8581618451174301E-4</v>
      </c>
      <c r="G1824">
        <f t="shared" si="172"/>
        <v>-2.6728230894822283E-4</v>
      </c>
    </row>
    <row r="1825" spans="1:7" x14ac:dyDescent="0.2">
      <c r="A1825">
        <f t="shared" si="173"/>
        <v>4.0699999999998511</v>
      </c>
      <c r="B1825">
        <f t="shared" si="169"/>
        <v>5.6931721786065911E-2</v>
      </c>
      <c r="C1825">
        <f t="shared" si="170"/>
        <v>-6.4247120122845502E-2</v>
      </c>
      <c r="D1825">
        <f t="shared" si="174"/>
        <v>3.2412209455260116E-3</v>
      </c>
      <c r="E1825">
        <f t="shared" si="171"/>
        <v>4.1276924440793398E-3</v>
      </c>
      <c r="F1825">
        <f t="shared" si="174"/>
        <v>1.8452828911785636E-4</v>
      </c>
      <c r="G1825">
        <f t="shared" si="172"/>
        <v>-2.6519235228492706E-4</v>
      </c>
    </row>
    <row r="1826" spans="1:7" x14ac:dyDescent="0.2">
      <c r="A1826">
        <f t="shared" si="173"/>
        <v>4.074999999999851</v>
      </c>
      <c r="B1826">
        <f t="shared" si="169"/>
        <v>5.6800028400018118E-2</v>
      </c>
      <c r="C1826">
        <f t="shared" si="170"/>
        <v>-6.4079458528580421E-2</v>
      </c>
      <c r="D1826">
        <f t="shared" si="174"/>
        <v>3.2262432262428653E-3</v>
      </c>
      <c r="E1826">
        <f t="shared" si="171"/>
        <v>4.1061770053160583E-3</v>
      </c>
      <c r="F1826">
        <f t="shared" si="174"/>
        <v>1.8325070687596082E-4</v>
      </c>
      <c r="G1826">
        <f t="shared" si="172"/>
        <v>-2.6312159912316092E-4</v>
      </c>
    </row>
    <row r="1827" spans="1:7" x14ac:dyDescent="0.2">
      <c r="A1827">
        <f t="shared" si="173"/>
        <v>4.0799999999998509</v>
      </c>
      <c r="B1827">
        <f t="shared" si="169"/>
        <v>5.6668782301209829E-2</v>
      </c>
      <c r="C1827">
        <f t="shared" si="170"/>
        <v>-6.3912465487273612E-2</v>
      </c>
      <c r="D1827">
        <f t="shared" si="174"/>
        <v>3.2113508875019122E-3</v>
      </c>
      <c r="E1827">
        <f t="shared" si="171"/>
        <v>4.0848032446619414E-3</v>
      </c>
      <c r="F1827">
        <f t="shared" si="174"/>
        <v>1.8198334433664281E-4</v>
      </c>
      <c r="G1827">
        <f t="shared" si="172"/>
        <v>-2.610698463967596E-4</v>
      </c>
    </row>
    <row r="1828" spans="1:7" x14ac:dyDescent="0.2">
      <c r="A1828">
        <f t="shared" si="173"/>
        <v>4.0849999999998508</v>
      </c>
      <c r="B1828">
        <f t="shared" si="169"/>
        <v>5.6537981509257047E-2</v>
      </c>
      <c r="C1828">
        <f t="shared" si="170"/>
        <v>-6.3746137382492934E-2</v>
      </c>
      <c r="D1828">
        <f t="shared" si="174"/>
        <v>3.1965433531410919E-3</v>
      </c>
      <c r="E1828">
        <f t="shared" si="171"/>
        <v>4.0635700311876634E-3</v>
      </c>
      <c r="F1828">
        <f t="shared" si="174"/>
        <v>1.8072610899342957E-4</v>
      </c>
      <c r="G1828">
        <f t="shared" si="172"/>
        <v>-2.5903689347146991E-4</v>
      </c>
    </row>
    <row r="1829" spans="1:7" x14ac:dyDescent="0.2">
      <c r="A1829">
        <f t="shared" si="173"/>
        <v>4.0899999999998506</v>
      </c>
      <c r="B1829">
        <f t="shared" si="169"/>
        <v>5.6407624054471084E-2</v>
      </c>
      <c r="C1829">
        <f t="shared" si="170"/>
        <v>-6.3580470622648488E-2</v>
      </c>
      <c r="D1829">
        <f t="shared" si="174"/>
        <v>3.181820051470545E-3</v>
      </c>
      <c r="E1829">
        <f t="shared" si="171"/>
        <v>4.042476244597467E-3</v>
      </c>
      <c r="F1829">
        <f t="shared" si="174"/>
        <v>1.7947890927232836E-4</v>
      </c>
      <c r="G1829">
        <f t="shared" si="172"/>
        <v>-2.5702254211238361E-4</v>
      </c>
    </row>
    <row r="1830" spans="1:7" x14ac:dyDescent="0.2">
      <c r="A1830">
        <f t="shared" si="173"/>
        <v>4.0949999999998505</v>
      </c>
      <c r="B1830">
        <f t="shared" si="169"/>
        <v>5.627770797779106E-2</v>
      </c>
      <c r="C1830">
        <f t="shared" si="170"/>
        <v>-6.3415461640784862E-2</v>
      </c>
      <c r="D1830">
        <f t="shared" si="174"/>
        <v>3.167180415233528E-3</v>
      </c>
      <c r="E1830">
        <f t="shared" si="171"/>
        <v>4.0215207751138566E-3</v>
      </c>
      <c r="F1830">
        <f t="shared" si="174"/>
        <v>1.7824165452149152E-4</v>
      </c>
      <c r="G1830">
        <f t="shared" si="172"/>
        <v>-2.550265964518522E-4</v>
      </c>
    </row>
    <row r="1831" spans="1:7" x14ac:dyDescent="0.2">
      <c r="A1831">
        <f t="shared" si="173"/>
        <v>4.0999999999998504</v>
      </c>
      <c r="B1831">
        <f t="shared" si="169"/>
        <v>5.6148231330716954E-2</v>
      </c>
      <c r="C1831">
        <f t="shared" si="170"/>
        <v>-6.3251106894375561E-2</v>
      </c>
      <c r="D1831">
        <f t="shared" si="174"/>
        <v>3.1526238815677045E-3</v>
      </c>
      <c r="E1831">
        <f t="shared" si="171"/>
        <v>4.000702523363724E-3</v>
      </c>
      <c r="F1831">
        <f t="shared" si="174"/>
        <v>1.7701425500100628E-4</v>
      </c>
      <c r="G1831">
        <f t="shared" si="172"/>
        <v>-2.5304886295787694E-4</v>
      </c>
    </row>
    <row r="1832" spans="1:7" x14ac:dyDescent="0.2">
      <c r="A1832">
        <f t="shared" si="173"/>
        <v>4.1049999999998503</v>
      </c>
      <c r="B1832">
        <f t="shared" si="169"/>
        <v>5.6019192175243093E-2</v>
      </c>
      <c r="C1832">
        <f t="shared" si="170"/>
        <v>-6.3087402865119296E-2</v>
      </c>
      <c r="D1832">
        <f t="shared" si="174"/>
        <v>3.138149891966817E-3</v>
      </c>
      <c r="E1832">
        <f t="shared" si="171"/>
        <v>3.980020400265862E-3</v>
      </c>
      <c r="F1832">
        <f t="shared" si="174"/>
        <v>1.7579662187280746E-4</v>
      </c>
      <c r="G1832">
        <f t="shared" si="172"/>
        <v>-2.5108915040296582E-4</v>
      </c>
    </row>
    <row r="1833" spans="1:7" x14ac:dyDescent="0.2">
      <c r="A1833">
        <f t="shared" si="173"/>
        <v>4.1099999999998502</v>
      </c>
      <c r="B1833">
        <f t="shared" si="169"/>
        <v>5.5890588583792221E-2</v>
      </c>
      <c r="C1833">
        <f t="shared" si="170"/>
        <v>-6.2924346058738451E-2</v>
      </c>
      <c r="D1833">
        <f t="shared" si="174"/>
        <v>3.1237578922427246E-3</v>
      </c>
      <c r="E1833">
        <f t="shared" si="171"/>
        <v>3.9594733269198738E-3</v>
      </c>
      <c r="F1833">
        <f t="shared" si="174"/>
        <v>1.7458866719071209E-4</v>
      </c>
      <c r="G1833">
        <f t="shared" si="172"/>
        <v>-2.4914726983345058E-4</v>
      </c>
    </row>
    <row r="1834" spans="1:7" x14ac:dyDescent="0.2">
      <c r="A1834">
        <f t="shared" si="173"/>
        <v>4.1149999999998501</v>
      </c>
      <c r="B1834">
        <f t="shared" si="169"/>
        <v>5.5762418639149887E-2</v>
      </c>
      <c r="C1834">
        <f t="shared" si="170"/>
        <v>-6.2761933004779474E-2</v>
      </c>
      <c r="D1834">
        <f t="shared" si="174"/>
        <v>3.1094473324878107E-3</v>
      </c>
      <c r="E1834">
        <f t="shared" si="171"/>
        <v>3.9390602344964261E-3</v>
      </c>
      <c r="F1834">
        <f t="shared" si="174"/>
        <v>1.7339030389057321E-4</v>
      </c>
      <c r="G1834">
        <f t="shared" si="172"/>
        <v>-2.4722303453925565E-4</v>
      </c>
    </row>
    <row r="1835" spans="1:7" x14ac:dyDescent="0.2">
      <c r="A1835">
        <f t="shared" si="173"/>
        <v>4.11999999999985</v>
      </c>
      <c r="B1835">
        <f t="shared" si="169"/>
        <v>5.5634680434399411E-2</v>
      </c>
      <c r="C1835">
        <f t="shared" si="170"/>
        <v>-6.2600160256415099E-2</v>
      </c>
      <c r="D1835">
        <f t="shared" si="174"/>
        <v>3.0952176670377449E-3</v>
      </c>
      <c r="E1835">
        <f t="shared" si="171"/>
        <v>3.9187800641288534E-3</v>
      </c>
      <c r="F1835">
        <f t="shared" si="174"/>
        <v>1.7220144578055223E-4</v>
      </c>
      <c r="G1835">
        <f t="shared" si="172"/>
        <v>-2.4531626002411089E-4</v>
      </c>
    </row>
    <row r="1836" spans="1:7" x14ac:dyDescent="0.2">
      <c r="A1836">
        <f t="shared" si="173"/>
        <v>4.1249999999998499</v>
      </c>
      <c r="B1836">
        <f t="shared" si="169"/>
        <v>5.5507372072857247E-2</v>
      </c>
      <c r="C1836">
        <f t="shared" si="170"/>
        <v>-6.2439024390248739E-2</v>
      </c>
      <c r="D1836">
        <f t="shared" si="174"/>
        <v>3.0810683544346125E-3</v>
      </c>
      <c r="E1836">
        <f t="shared" si="171"/>
        <v>3.898631766806077E-3</v>
      </c>
      <c r="F1836">
        <f t="shared" si="174"/>
        <v>1.7102200753150803E-4</v>
      </c>
      <c r="G1836">
        <f t="shared" si="172"/>
        <v>-2.4342676397620314E-4</v>
      </c>
    </row>
    <row r="1837" spans="1:7" x14ac:dyDescent="0.2">
      <c r="A1837">
        <f t="shared" si="173"/>
        <v>4.1299999999998498</v>
      </c>
      <c r="B1837">
        <f t="shared" si="169"/>
        <v>5.5380491668008833E-2</v>
      </c>
      <c r="C1837">
        <f t="shared" si="170"/>
        <v>-6.2278522006120565E-2</v>
      </c>
      <c r="D1837">
        <f t="shared" si="174"/>
        <v>3.0669988573903957E-3</v>
      </c>
      <c r="E1837">
        <f t="shared" si="171"/>
        <v>3.8786143032668433E-3</v>
      </c>
      <c r="F1837">
        <f t="shared" si="174"/>
        <v>1.6985190466750144E-4</v>
      </c>
      <c r="G1837">
        <f t="shared" si="172"/>
        <v>-2.4155436623925805E-4</v>
      </c>
    </row>
    <row r="1838" spans="1:7" x14ac:dyDescent="0.2">
      <c r="A1838">
        <f t="shared" si="173"/>
        <v>4.1349999999998497</v>
      </c>
      <c r="B1838">
        <f t="shared" si="169"/>
        <v>5.5254037343444938E-2</v>
      </c>
      <c r="C1838">
        <f t="shared" si="170"/>
        <v>-6.2118649726915685E-2</v>
      </c>
      <c r="D1838">
        <f t="shared" si="174"/>
        <v>3.0530086427508073E-3</v>
      </c>
      <c r="E1838">
        <f t="shared" si="171"/>
        <v>3.8587266438952425E-3</v>
      </c>
      <c r="F1838">
        <f t="shared" si="174"/>
        <v>1.6869105355641324E-4</v>
      </c>
      <c r="G1838">
        <f t="shared" si="172"/>
        <v>-2.3969888878404549E-4</v>
      </c>
    </row>
    <row r="1839" spans="1:7" x14ac:dyDescent="0.2">
      <c r="A1839">
        <f t="shared" si="173"/>
        <v>4.1399999999998496</v>
      </c>
      <c r="B1839">
        <f t="shared" si="169"/>
        <v>5.5128007232798336E-2</v>
      </c>
      <c r="C1839">
        <f t="shared" si="170"/>
        <v>-6.1959404198374007E-2</v>
      </c>
      <c r="D1839">
        <f t="shared" si="174"/>
        <v>3.0390971814594657E-3</v>
      </c>
      <c r="E1839">
        <f t="shared" si="171"/>
        <v>3.8389677686174869E-3</v>
      </c>
      <c r="F1839">
        <f t="shared" si="174"/>
        <v>1.6753937140067445E-4</v>
      </c>
      <c r="G1839">
        <f t="shared" si="172"/>
        <v>-2.3786015568030085E-4</v>
      </c>
    </row>
    <row r="1840" spans="1:7" x14ac:dyDescent="0.2">
      <c r="A1840">
        <f t="shared" si="173"/>
        <v>4.1449999999998495</v>
      </c>
      <c r="B1840">
        <f t="shared" si="169"/>
        <v>5.500239947968108E-2</v>
      </c>
      <c r="C1840">
        <f t="shared" si="170"/>
        <v>-6.1800782088902106E-2</v>
      </c>
      <c r="D1840">
        <f t="shared" si="174"/>
        <v>3.0252639485224215E-3</v>
      </c>
      <c r="E1840">
        <f t="shared" si="171"/>
        <v>3.8193366667999633E-3</v>
      </c>
      <c r="F1840">
        <f t="shared" si="174"/>
        <v>1.6639677622810753E-4</v>
      </c>
      <c r="G1840">
        <f t="shared" si="172"/>
        <v>-2.3603799306905822E-4</v>
      </c>
    </row>
    <row r="1841" spans="1:7" x14ac:dyDescent="0.2">
      <c r="A1841">
        <f t="shared" si="173"/>
        <v>4.1499999999998494</v>
      </c>
      <c r="B1841">
        <f t="shared" si="169"/>
        <v>5.4877212237622097E-2</v>
      </c>
      <c r="C1841">
        <f t="shared" si="170"/>
        <v>-6.1642780089386784E-2</v>
      </c>
      <c r="D1841">
        <f t="shared" si="174"/>
        <v>3.0115084229730203E-3</v>
      </c>
      <c r="E1841">
        <f t="shared" si="171"/>
        <v>3.7998323371484992E-3</v>
      </c>
      <c r="F1841">
        <f t="shared" si="174"/>
        <v>1.6526318688287703E-4</v>
      </c>
      <c r="G1841">
        <f t="shared" si="172"/>
        <v>-2.3423222913538554E-4</v>
      </c>
    </row>
    <row r="1842" spans="1:7" x14ac:dyDescent="0.2">
      <c r="A1842">
        <f t="shared" si="173"/>
        <v>4.1549999999998493</v>
      </c>
      <c r="B1842">
        <f t="shared" si="169"/>
        <v>5.4752443670005306E-2</v>
      </c>
      <c r="C1842">
        <f t="shared" si="170"/>
        <v>-6.148539491301059E-2</v>
      </c>
      <c r="D1842">
        <f t="shared" si="174"/>
        <v>2.9978300878371043E-3</v>
      </c>
      <c r="E1842">
        <f t="shared" si="171"/>
        <v>3.7804537876088688E-3</v>
      </c>
      <c r="F1842">
        <f t="shared" si="174"/>
        <v>1.641385230165481E-4</v>
      </c>
      <c r="G1842">
        <f t="shared" si="172"/>
        <v>-2.3244269408151798E-4</v>
      </c>
    </row>
    <row r="1843" spans="1:7" x14ac:dyDescent="0.2">
      <c r="A1843">
        <f t="shared" si="173"/>
        <v>4.1599999999998492</v>
      </c>
      <c r="B1843">
        <f t="shared" si="169"/>
        <v>5.4628091950008117E-2</v>
      </c>
      <c r="C1843">
        <f t="shared" si="170"/>
        <v>-6.1328623295068996E-2</v>
      </c>
      <c r="D1843">
        <f t="shared" si="174"/>
        <v>2.9842284300985421E-3</v>
      </c>
      <c r="E1843">
        <f t="shared" si="171"/>
        <v>3.7612000352684792E-3</v>
      </c>
      <c r="F1843">
        <f t="shared" si="174"/>
        <v>1.6302270507925152E-4</v>
      </c>
      <c r="G1843">
        <f t="shared" si="172"/>
        <v>-2.3066922010038076E-4</v>
      </c>
    </row>
    <row r="1844" spans="1:7" x14ac:dyDescent="0.2">
      <c r="A1844">
        <f t="shared" si="173"/>
        <v>4.164999999999849</v>
      </c>
      <c r="B1844">
        <f t="shared" si="169"/>
        <v>5.4504155260540407E-2</v>
      </c>
      <c r="C1844">
        <f t="shared" si="170"/>
        <v>-6.1172461992789411E-2</v>
      </c>
      <c r="D1844">
        <f t="shared" si="174"/>
        <v>2.9707029406650944E-3</v>
      </c>
      <c r="E1844">
        <f t="shared" si="171"/>
        <v>3.7420701062592645E-3</v>
      </c>
      <c r="F1844">
        <f t="shared" si="174"/>
        <v>1.6191565431095426E-4</v>
      </c>
      <c r="G1844">
        <f t="shared" si="172"/>
        <v>-2.2891164134949829E-4</v>
      </c>
    </row>
    <row r="1845" spans="1:7" x14ac:dyDescent="0.2">
      <c r="A1845">
        <f t="shared" si="173"/>
        <v>4.1699999999998489</v>
      </c>
      <c r="B1845">
        <f t="shared" si="169"/>
        <v>5.4380631794183905E-2</v>
      </c>
      <c r="C1845">
        <f t="shared" si="170"/>
        <v>-6.1016907785151946E-2</v>
      </c>
      <c r="D1845">
        <f t="shared" si="174"/>
        <v>2.9572531143346056E-3</v>
      </c>
      <c r="E1845">
        <f t="shared" si="171"/>
        <v>3.723063035661737E-3</v>
      </c>
      <c r="F1845">
        <f t="shared" si="174"/>
        <v>1.6081729273283382E-4</v>
      </c>
      <c r="G1845">
        <f t="shared" si="172"/>
        <v>-2.2716979392528008E-4</v>
      </c>
    </row>
    <row r="1846" spans="1:7" x14ac:dyDescent="0.2">
      <c r="A1846">
        <f t="shared" si="173"/>
        <v>4.1749999999998488</v>
      </c>
      <c r="B1846">
        <f t="shared" si="169"/>
        <v>5.4257519753131998E-2</v>
      </c>
      <c r="C1846">
        <f t="shared" si="170"/>
        <v>-6.0861957472711892E-2</v>
      </c>
      <c r="D1846">
        <f t="shared" si="174"/>
        <v>2.9438784497615089E-3</v>
      </c>
      <c r="E1846">
        <f t="shared" si="171"/>
        <v>3.7041778674101909E-3</v>
      </c>
      <c r="F1846">
        <f t="shared" si="174"/>
        <v>1.597275431387547E-4</v>
      </c>
      <c r="G1846">
        <f t="shared" si="172"/>
        <v>-2.2544351583767968E-4</v>
      </c>
    </row>
    <row r="1847" spans="1:7" x14ac:dyDescent="0.2">
      <c r="A1847">
        <f t="shared" si="173"/>
        <v>4.1799999999998487</v>
      </c>
      <c r="B1847">
        <f t="shared" si="169"/>
        <v>5.413481734912997E-2</v>
      </c>
      <c r="C1847">
        <f t="shared" si="170"/>
        <v>-6.0707607877423859E-2</v>
      </c>
      <c r="D1847">
        <f t="shared" si="174"/>
        <v>2.9305784494236629E-3</v>
      </c>
      <c r="E1847">
        <f t="shared" si="171"/>
        <v>3.6854136541990554E-3</v>
      </c>
      <c r="F1847">
        <f t="shared" si="174"/>
        <v>1.5864632908684653E-4</v>
      </c>
      <c r="G1847">
        <f t="shared" si="172"/>
        <v>-2.2373264698522004E-4</v>
      </c>
    </row>
    <row r="1848" spans="1:7" x14ac:dyDescent="0.2">
      <c r="A1848">
        <f t="shared" si="173"/>
        <v>4.1849999999998486</v>
      </c>
      <c r="B1848">
        <f t="shared" si="169"/>
        <v>5.4012522803415675E-2</v>
      </c>
      <c r="C1848">
        <f t="shared" si="170"/>
        <v>-6.0553855842467738E-2</v>
      </c>
      <c r="D1848">
        <f t="shared" si="174"/>
        <v>2.917352619589498E-3</v>
      </c>
      <c r="E1848">
        <f t="shared" si="171"/>
        <v>3.6667694573903646E-3</v>
      </c>
      <c r="F1848">
        <f t="shared" si="174"/>
        <v>1.575735748911822E-4</v>
      </c>
      <c r="G1848">
        <f t="shared" si="172"/>
        <v>-2.2203702913037979E-4</v>
      </c>
    </row>
    <row r="1849" spans="1:7" x14ac:dyDescent="0.2">
      <c r="A1849">
        <f t="shared" si="173"/>
        <v>4.1899999999998485</v>
      </c>
      <c r="B1849">
        <f t="shared" si="169"/>
        <v>5.3890634346660589E-2</v>
      </c>
      <c r="C1849">
        <f t="shared" si="170"/>
        <v>-6.0400698232076201E-2</v>
      </c>
      <c r="D1849">
        <f t="shared" si="174"/>
        <v>2.9042004702854738E-3</v>
      </c>
      <c r="E1849">
        <f t="shared" si="171"/>
        <v>3.648244346922333E-3</v>
      </c>
      <c r="F1849">
        <f t="shared" si="174"/>
        <v>1.5650920561355419E-4</v>
      </c>
      <c r="G1849">
        <f t="shared" si="172"/>
        <v>-2.2035650587533373E-4</v>
      </c>
    </row>
    <row r="1850" spans="1:7" x14ac:dyDescent="0.2">
      <c r="A1850">
        <f t="shared" si="173"/>
        <v>4.1949999999998484</v>
      </c>
      <c r="B1850">
        <f t="shared" si="169"/>
        <v>5.3769150218911328E-2</v>
      </c>
      <c r="C1850">
        <f t="shared" si="170"/>
        <v>-6.024813193136392E-2</v>
      </c>
      <c r="D1850">
        <f t="shared" si="174"/>
        <v>2.8911215152638524E-3</v>
      </c>
      <c r="E1850">
        <f t="shared" si="171"/>
        <v>3.6298374012190332E-3</v>
      </c>
      <c r="F1850">
        <f t="shared" si="174"/>
        <v>1.5545314705534862E-4</v>
      </c>
      <c r="G1850">
        <f t="shared" si="172"/>
        <v>-2.1869092263804348E-4</v>
      </c>
    </row>
    <row r="1851" spans="1:7" x14ac:dyDescent="0.2">
      <c r="A1851">
        <f t="shared" si="173"/>
        <v>4.1999999999998483</v>
      </c>
      <c r="B1851">
        <f t="shared" si="169"/>
        <v>5.3648068669531569E-2</v>
      </c>
      <c r="C1851">
        <f t="shared" si="170"/>
        <v>-6.0096153846158448E-2</v>
      </c>
      <c r="D1851">
        <f t="shared" si="174"/>
        <v>2.8781152719707746E-3</v>
      </c>
      <c r="E1851">
        <f t="shared" si="171"/>
        <v>3.6115477071011451E-3</v>
      </c>
      <c r="F1851">
        <f t="shared" si="174"/>
        <v>1.5440532574951564E-4</v>
      </c>
      <c r="G1851">
        <f t="shared" si="172"/>
        <v>-2.1704012662869123E-4</v>
      </c>
    </row>
    <row r="1852" spans="1:7" x14ac:dyDescent="0.2">
      <c r="A1852">
        <f t="shared" si="173"/>
        <v>4.2049999999998482</v>
      </c>
      <c r="B1852">
        <f t="shared" si="169"/>
        <v>5.3527387957144276E-2</v>
      </c>
      <c r="C1852">
        <f t="shared" si="170"/>
        <v>-5.9944760902832628E-2</v>
      </c>
      <c r="D1852">
        <f t="shared" si="174"/>
        <v>2.8651812615146342E-3</v>
      </c>
      <c r="E1852">
        <f t="shared" si="171"/>
        <v>3.593374359697771E-3</v>
      </c>
      <c r="F1852">
        <f t="shared" si="174"/>
        <v>1.5336566895263388E-4</v>
      </c>
      <c r="G1852">
        <f t="shared" si="172"/>
        <v>-2.1540396682645217E-4</v>
      </c>
    </row>
    <row r="1853" spans="1:7" x14ac:dyDescent="0.2">
      <c r="A1853">
        <f t="shared" si="173"/>
        <v>4.2099999999998481</v>
      </c>
      <c r="B1853">
        <f t="shared" si="169"/>
        <v>5.3407106349574525E-2</v>
      </c>
      <c r="C1853">
        <f t="shared" si="170"/>
        <v>-5.97939500481387E-2</v>
      </c>
      <c r="D1853">
        <f t="shared" si="174"/>
        <v>2.8523190086347633E-3</v>
      </c>
      <c r="E1853">
        <f t="shared" si="171"/>
        <v>3.5753164623593065E-3</v>
      </c>
      <c r="F1853">
        <f t="shared" si="174"/>
        <v>1.5233410463706974E-4</v>
      </c>
      <c r="G1853">
        <f t="shared" si="172"/>
        <v>-2.1378229395660033E-4</v>
      </c>
    </row>
    <row r="1854" spans="1:7" x14ac:dyDescent="0.2">
      <c r="A1854">
        <f t="shared" si="173"/>
        <v>4.214999999999848</v>
      </c>
      <c r="B1854">
        <f t="shared" si="169"/>
        <v>5.328722212379252E-2</v>
      </c>
      <c r="C1854">
        <f t="shared" si="170"/>
        <v>-5.9643718249043916E-2</v>
      </c>
      <c r="D1854">
        <f t="shared" si="174"/>
        <v>2.8395280416704028E-3</v>
      </c>
      <c r="E1854">
        <f t="shared" si="171"/>
        <v>3.5573731265713345E-3</v>
      </c>
      <c r="F1854">
        <f t="shared" si="174"/>
        <v>1.5131056148322833E-4</v>
      </c>
      <c r="G1854">
        <f t="shared" si="172"/>
        <v>-2.1217496046794111E-4</v>
      </c>
    </row>
    <row r="1855" spans="1:7" x14ac:dyDescent="0.2">
      <c r="A1855">
        <f t="shared" si="173"/>
        <v>4.2199999999998479</v>
      </c>
      <c r="B1855">
        <f t="shared" si="169"/>
        <v>5.3167733565857182E-2</v>
      </c>
      <c r="C1855">
        <f t="shared" si="170"/>
        <v>-5.9494062492567786E-2</v>
      </c>
      <c r="D1855">
        <f t="shared" si="174"/>
        <v>2.8268078925299768E-3</v>
      </c>
      <c r="E1855">
        <f t="shared" si="171"/>
        <v>3.5395434718695608E-3</v>
      </c>
      <c r="F1855">
        <f t="shared" si="174"/>
        <v>1.5029496887189605E-4</v>
      </c>
      <c r="G1855">
        <f t="shared" si="172"/>
        <v>-2.1058182051056801E-4</v>
      </c>
    </row>
    <row r="1856" spans="1:7" x14ac:dyDescent="0.2">
      <c r="A1856">
        <f t="shared" si="173"/>
        <v>4.2249999999998478</v>
      </c>
      <c r="B1856">
        <f t="shared" si="169"/>
        <v>5.304863897086002E-2</v>
      </c>
      <c r="C1856">
        <f t="shared" si="170"/>
        <v>-5.934497978562079E-2</v>
      </c>
      <c r="D1856">
        <f t="shared" si="174"/>
        <v>2.8141580966606484E-3</v>
      </c>
      <c r="E1856">
        <f t="shared" si="171"/>
        <v>3.5218266257557398E-3</v>
      </c>
      <c r="F1856">
        <f t="shared" si="174"/>
        <v>1.4928725687667334E-4</v>
      </c>
      <c r="G1856">
        <f t="shared" si="172"/>
        <v>-2.0900272991393543E-4</v>
      </c>
    </row>
    <row r="1857" spans="1:7" x14ac:dyDescent="0.2">
      <c r="A1857">
        <f t="shared" si="173"/>
        <v>4.2299999999998477</v>
      </c>
      <c r="B1857">
        <f t="shared" si="169"/>
        <v>5.2929936642869449E-2</v>
      </c>
      <c r="C1857">
        <f t="shared" si="170"/>
        <v>-5.9196467154844716E-2</v>
      </c>
      <c r="D1857">
        <f t="shared" si="174"/>
        <v>2.8015781930181738E-3</v>
      </c>
      <c r="E1857">
        <f t="shared" si="171"/>
        <v>3.5042217236146093E-3</v>
      </c>
      <c r="F1857">
        <f t="shared" si="174"/>
        <v>1.4828735625649662E-4</v>
      </c>
      <c r="G1857">
        <f t="shared" si="172"/>
        <v>-2.0743754616524556E-4</v>
      </c>
    </row>
    <row r="1858" spans="1:7" x14ac:dyDescent="0.2">
      <c r="A1858">
        <f t="shared" si="173"/>
        <v>4.2349999999998476</v>
      </c>
      <c r="B1858">
        <f t="shared" si="169"/>
        <v>5.281162489487546E-2</v>
      </c>
      <c r="C1858">
        <f t="shared" si="170"/>
        <v>-5.9048521646454431E-2</v>
      </c>
      <c r="D1858">
        <f t="shared" si="174"/>
        <v>2.7890677240370292E-3</v>
      </c>
      <c r="E1858">
        <f t="shared" si="171"/>
        <v>3.4867279086317972E-3</v>
      </c>
      <c r="F1858">
        <f t="shared" si="174"/>
        <v>1.4729519844824761E-4</v>
      </c>
      <c r="G1858">
        <f t="shared" si="172"/>
        <v>-2.0588612838814147E-4</v>
      </c>
    </row>
    <row r="1859" spans="1:7" x14ac:dyDescent="0.2">
      <c r="A1859">
        <f t="shared" si="173"/>
        <v>4.2399999999998474</v>
      </c>
      <c r="B1859">
        <f t="shared" si="169"/>
        <v>5.2693702048734727E-2</v>
      </c>
      <c r="C1859">
        <f t="shared" si="170"/>
        <v>-5.8901140326081201E-2</v>
      </c>
      <c r="D1859">
        <f t="shared" si="174"/>
        <v>2.7766262356008304E-3</v>
      </c>
      <c r="E1859">
        <f t="shared" si="171"/>
        <v>3.4693443317127095E-3</v>
      </c>
      <c r="F1859">
        <f t="shared" si="174"/>
        <v>1.4631071555945007E-4</v>
      </c>
      <c r="G1859">
        <f t="shared" si="172"/>
        <v>-2.043483373217047E-4</v>
      </c>
    </row>
    <row r="1860" spans="1:7" x14ac:dyDescent="0.2">
      <c r="A1860">
        <f t="shared" si="173"/>
        <v>4.2449999999998473</v>
      </c>
      <c r="B1860">
        <f t="shared" si="169"/>
        <v>5.2576166435116048E-2</v>
      </c>
      <c r="C1860">
        <f t="shared" si="170"/>
        <v>-5.8754320278617461E-2</v>
      </c>
      <c r="D1860">
        <f t="shared" si="174"/>
        <v>2.7642532770130236E-3</v>
      </c>
      <c r="E1860">
        <f t="shared" si="171"/>
        <v>3.4520701514023592E-3</v>
      </c>
      <c r="F1860">
        <f t="shared" si="174"/>
        <v>1.4533384036105167E-4</v>
      </c>
      <c r="G1860">
        <f t="shared" si="172"/>
        <v>-2.0282403529974969E-4</v>
      </c>
    </row>
    <row r="1861" spans="1:7" x14ac:dyDescent="0.2">
      <c r="A1861">
        <f t="shared" si="173"/>
        <v>4.2499999999998472</v>
      </c>
      <c r="B1861">
        <f t="shared" si="169"/>
        <v>5.2459016393446203E-2</v>
      </c>
      <c r="C1861">
        <f t="shared" si="170"/>
        <v>-5.8608058608063077E-2</v>
      </c>
      <c r="D1861">
        <f t="shared" si="174"/>
        <v>2.7519484009678572E-3</v>
      </c>
      <c r="E1861">
        <f t="shared" si="171"/>
        <v>3.4349045338061563E-3</v>
      </c>
      <c r="F1861">
        <f t="shared" si="174"/>
        <v>1.4436450628029087E-4</v>
      </c>
      <c r="G1861">
        <f t="shared" si="172"/>
        <v>-2.0131308623041279E-4</v>
      </c>
    </row>
    <row r="1862" spans="1:7" x14ac:dyDescent="0.2">
      <c r="A1862">
        <f t="shared" si="173"/>
        <v>4.2549999999998471</v>
      </c>
      <c r="B1862">
        <f t="shared" si="169"/>
        <v>5.2342250271856128E-2</v>
      </c>
      <c r="C1862">
        <f t="shared" si="170"/>
        <v>-5.8462352437373001E-2</v>
      </c>
      <c r="D1862">
        <f t="shared" si="174"/>
        <v>2.739711163521623E-3</v>
      </c>
      <c r="E1862">
        <f t="shared" si="171"/>
        <v>3.4178466525116133E-3</v>
      </c>
      <c r="F1862">
        <f t="shared" si="174"/>
        <v>1.4340264739364696E-4</v>
      </c>
      <c r="G1862">
        <f t="shared" si="172"/>
        <v>-1.9981535557602947E-4</v>
      </c>
    </row>
    <row r="1863" spans="1:7" x14ac:dyDescent="0.2">
      <c r="A1863">
        <f t="shared" si="173"/>
        <v>4.259999999999847</v>
      </c>
      <c r="B1863">
        <f t="shared" si="169"/>
        <v>5.2225866427127579E-2</v>
      </c>
      <c r="C1863">
        <f t="shared" si="170"/>
        <v>-5.8317198908306465E-2</v>
      </c>
      <c r="D1863">
        <f t="shared" si="174"/>
        <v>2.7275411240641721E-3</v>
      </c>
      <c r="E1863">
        <f t="shared" si="171"/>
        <v>3.400895688510981E-3</v>
      </c>
      <c r="F1863">
        <f t="shared" si="174"/>
        <v>1.4244819841987286E-4</v>
      </c>
      <c r="G1863">
        <f t="shared" si="172"/>
        <v>-1.9833071033329677E-4</v>
      </c>
    </row>
    <row r="1864" spans="1:7" x14ac:dyDescent="0.2">
      <c r="A1864">
        <f t="shared" si="173"/>
        <v>4.2649999999998469</v>
      </c>
      <c r="B1864">
        <f t="shared" si="169"/>
        <v>5.2109863224640049E-2</v>
      </c>
      <c r="C1864">
        <f t="shared" si="170"/>
        <v>-5.8172595181277494E-2</v>
      </c>
      <c r="D1864">
        <f t="shared" si="174"/>
        <v>2.7154378452906931E-3</v>
      </c>
      <c r="E1864">
        <f t="shared" si="171"/>
        <v>3.3840508301247901E-3</v>
      </c>
      <c r="F1864">
        <f t="shared" si="174"/>
        <v>1.415010947131093E-4</v>
      </c>
      <c r="G1864">
        <f t="shared" si="172"/>
        <v>-1.9685901901371545E-4</v>
      </c>
    </row>
    <row r="1865" spans="1:7" x14ac:dyDescent="0.2">
      <c r="A1865">
        <f t="shared" si="173"/>
        <v>4.2699999999998468</v>
      </c>
      <c r="B1865">
        <f t="shared" si="169"/>
        <v>5.1994239038318089E-2</v>
      </c>
      <c r="C1865">
        <f t="shared" si="170"/>
        <v>-5.8028538435206833E-2</v>
      </c>
      <c r="D1865">
        <f t="shared" si="174"/>
        <v>2.7034008931737605E-3</v>
      </c>
      <c r="E1865">
        <f t="shared" si="171"/>
        <v>3.3673112729262766E-3</v>
      </c>
      <c r="F1865">
        <f t="shared" si="174"/>
        <v>1.4056127225607913E-4</v>
      </c>
      <c r="G1865">
        <f t="shared" si="172"/>
        <v>-1.9540015162430765E-4</v>
      </c>
    </row>
    <row r="1866" spans="1:7" x14ac:dyDescent="0.2">
      <c r="A1866">
        <f t="shared" si="173"/>
        <v>4.2749999999998467</v>
      </c>
      <c r="B1866">
        <f t="shared" si="169"/>
        <v>5.1878992250579056E-2</v>
      </c>
      <c r="C1866">
        <f t="shared" si="170"/>
        <v>-5.7885025867375324E-2</v>
      </c>
      <c r="D1866">
        <f t="shared" si="174"/>
        <v>2.6914298369356418E-3</v>
      </c>
      <c r="E1866">
        <f t="shared" si="171"/>
        <v>3.3506762196667101E-3</v>
      </c>
      <c r="F1866">
        <f t="shared" si="174"/>
        <v>1.3962866765336143E-4</v>
      </c>
      <c r="G1866">
        <f t="shared" si="172"/>
        <v>-1.9395397964860688E-4</v>
      </c>
    </row>
    <row r="1867" spans="1:7" x14ac:dyDescent="0.2">
      <c r="A1867">
        <f t="shared" si="173"/>
        <v>4.2799999999998466</v>
      </c>
      <c r="B1867">
        <f t="shared" si="169"/>
        <v>5.1764121252281144E-2</v>
      </c>
      <c r="C1867">
        <f t="shared" si="170"/>
        <v>-5.7742054693278588E-2</v>
      </c>
      <c r="D1867">
        <f t="shared" si="174"/>
        <v>2.6795242490208642E-3</v>
      </c>
      <c r="E1867">
        <f t="shared" si="171"/>
        <v>3.3341448802015759E-3</v>
      </c>
      <c r="F1867">
        <f t="shared" si="174"/>
        <v>1.3870321812474359E-4</v>
      </c>
      <c r="G1867">
        <f t="shared" si="172"/>
        <v>-1.9252037602791416E-4</v>
      </c>
    </row>
    <row r="1868" spans="1:7" x14ac:dyDescent="0.2">
      <c r="A1868">
        <f t="shared" si="173"/>
        <v>4.2849999999998465</v>
      </c>
      <c r="B1868">
        <f t="shared" ref="B1868:B1931" si="175">1/POWER(POWER(B$7,2)+POWER($A1868,2),B$8)</f>
        <v>5.1649624442671786E-2</v>
      </c>
      <c r="C1868">
        <f t="shared" ref="C1868:C1931" si="176">1/POWER(POWER(C$7,2)-POWER($A1868,2),C$8)</f>
        <v>-5.7599622146483086E-2</v>
      </c>
      <c r="D1868">
        <f t="shared" si="174"/>
        <v>2.6676837050690384E-3</v>
      </c>
      <c r="E1868">
        <f t="shared" ref="E1868:E1931" si="177">1/POWER(POWER(E$7,2)-POWER($A1868,2),E$8)</f>
        <v>3.3177164714176251E-3</v>
      </c>
      <c r="F1868">
        <f t="shared" si="174"/>
        <v>1.3778486149865104E-4</v>
      </c>
      <c r="G1868">
        <f t="shared" ref="G1868:G1931" si="178">1/POWER(POWER(G$7,2)-POWER($A1868,2),G$8)</f>
        <v>-1.9109921514281838E-4</v>
      </c>
    </row>
    <row r="1869" spans="1:7" x14ac:dyDescent="0.2">
      <c r="A1869">
        <f t="shared" ref="A1869:A1932" si="179">A1868+B$3</f>
        <v>4.2899999999998464</v>
      </c>
      <c r="B1869">
        <f t="shared" si="175"/>
        <v>5.1535500229336478E-2</v>
      </c>
      <c r="C1869">
        <f t="shared" si="176"/>
        <v>-5.7457725478483559E-2</v>
      </c>
      <c r="D1869">
        <f t="shared" si="174"/>
        <v>2.6559077838879401E-3</v>
      </c>
      <c r="E1869">
        <f t="shared" si="177"/>
        <v>3.3013902171607789E-3</v>
      </c>
      <c r="F1869">
        <f t="shared" si="174"/>
        <v>1.3687353620565348E-4</v>
      </c>
      <c r="G1869">
        <f t="shared" si="178"/>
        <v>-1.8969037279497524E-4</v>
      </c>
    </row>
    <row r="1870" spans="1:7" x14ac:dyDescent="0.2">
      <c r="A1870">
        <f t="shared" si="179"/>
        <v>4.2949999999998463</v>
      </c>
      <c r="B1870">
        <f t="shared" si="175"/>
        <v>5.1421747028147904E-2</v>
      </c>
      <c r="C1870">
        <f t="shared" si="176"/>
        <v>-5.7316361958561747E-2</v>
      </c>
      <c r="D1870">
        <f t="shared" si="174"/>
        <v>2.6441960674268377E-3</v>
      </c>
      <c r="E1870">
        <f t="shared" si="177"/>
        <v>3.2851653481648637E-3</v>
      </c>
      <c r="F1870">
        <f t="shared" si="174"/>
        <v>1.3596918127204636E-4</v>
      </c>
      <c r="G1870">
        <f t="shared" si="178"/>
        <v>-1.8829372618914185E-4</v>
      </c>
    </row>
    <row r="1871" spans="1:7" x14ac:dyDescent="0.2">
      <c r="A1871">
        <f t="shared" si="179"/>
        <v>4.2999999999998462</v>
      </c>
      <c r="B1871">
        <f t="shared" si="175"/>
        <v>5.130836326321539E-2</v>
      </c>
      <c r="C1871">
        <f t="shared" si="176"/>
        <v>-5.7175528873646408E-2</v>
      </c>
      <c r="D1871">
        <f t="shared" si="174"/>
        <v>2.6325481407500702E-3</v>
      </c>
      <c r="E1871">
        <f t="shared" si="177"/>
        <v>3.2690411019811738E-3</v>
      </c>
      <c r="F1871">
        <f t="shared" si="174"/>
        <v>1.3507173631350689E-4</v>
      </c>
      <c r="G1871">
        <f t="shared" si="178"/>
        <v>-1.8690915391546145E-4</v>
      </c>
    </row>
    <row r="1872" spans="1:7" x14ac:dyDescent="0.2">
      <c r="A1872">
        <f t="shared" si="179"/>
        <v>4.3049999999998461</v>
      </c>
      <c r="B1872">
        <f t="shared" si="175"/>
        <v>5.119534736683478E-2</v>
      </c>
      <c r="C1872">
        <f t="shared" si="176"/>
        <v>-5.7035223528174722E-2</v>
      </c>
      <c r="D1872">
        <f t="shared" si="174"/>
        <v>2.620963592010877E-3</v>
      </c>
      <c r="E1872">
        <f t="shared" si="177"/>
        <v>3.2530167229088561E-3</v>
      </c>
      <c r="F1872">
        <f t="shared" si="174"/>
        <v>1.3418114152882388E-4</v>
      </c>
      <c r="G1872">
        <f t="shared" si="178"/>
        <v>-1.8553653593199703E-4</v>
      </c>
    </row>
    <row r="1873" spans="1:7" x14ac:dyDescent="0.2">
      <c r="A1873">
        <f t="shared" si="179"/>
        <v>4.309999999999846</v>
      </c>
      <c r="B1873">
        <f t="shared" si="175"/>
        <v>5.1082697779438593E-2</v>
      </c>
      <c r="C1873">
        <f t="shared" si="176"/>
        <v>-5.6895443243954895E-2</v>
      </c>
      <c r="D1873">
        <f t="shared" si="174"/>
        <v>2.6094420124254604E-3</v>
      </c>
      <c r="E1873">
        <f t="shared" si="177"/>
        <v>3.2370914619260921E-3</v>
      </c>
      <c r="F1873">
        <f t="shared" si="174"/>
        <v>1.3329733769369985E-4</v>
      </c>
      <c r="G1873">
        <f t="shared" si="178"/>
        <v>-1.8417575354750696E-4</v>
      </c>
    </row>
    <row r="1874" spans="1:7" x14ac:dyDescent="0.2">
      <c r="A1874">
        <f t="shared" si="179"/>
        <v>4.3149999999998458</v>
      </c>
      <c r="B1874">
        <f t="shared" si="175"/>
        <v>5.0970412949546566E-2</v>
      </c>
      <c r="C1874">
        <f t="shared" si="176"/>
        <v>-5.6756185360030048E-2</v>
      </c>
      <c r="D1874">
        <f t="shared" si="174"/>
        <v>2.5979829962473043E-3</v>
      </c>
      <c r="E1874">
        <f t="shared" si="177"/>
        <v>3.2212645766220888E-3</v>
      </c>
      <c r="F1874">
        <f t="shared" si="174"/>
        <v>1.3242026615462539E-4</v>
      </c>
      <c r="G1874">
        <f t="shared" si="178"/>
        <v>-1.8282668940446199E-4</v>
      </c>
    </row>
    <row r="1875" spans="1:7" x14ac:dyDescent="0.2">
      <c r="A1875">
        <f t="shared" si="179"/>
        <v>4.3199999999998457</v>
      </c>
      <c r="B1875">
        <f t="shared" si="175"/>
        <v>5.0858491333716525E-2</v>
      </c>
      <c r="C1875">
        <f t="shared" si="176"/>
        <v>-5.6617447232543458E-2</v>
      </c>
      <c r="D1875">
        <f t="shared" si="174"/>
        <v>2.5865861407417192E-3</v>
      </c>
      <c r="E1875">
        <f t="shared" si="177"/>
        <v>3.205535331129843E-3</v>
      </c>
      <c r="F1875">
        <f t="shared" si="174"/>
        <v>1.31549868822824E-4</v>
      </c>
      <c r="G1875">
        <f t="shared" si="178"/>
        <v>-1.814892274622976E-4</v>
      </c>
    </row>
    <row r="1876" spans="1:7" x14ac:dyDescent="0.2">
      <c r="A1876">
        <f t="shared" si="179"/>
        <v>4.3249999999998456</v>
      </c>
      <c r="B1876">
        <f t="shared" si="175"/>
        <v>5.0746931396495554E-2</v>
      </c>
      <c r="C1876">
        <f t="shared" si="176"/>
        <v>-5.6479226234604843E-2</v>
      </c>
      <c r="D1876">
        <f t="shared" si="174"/>
        <v>2.5752510461606263E-3</v>
      </c>
      <c r="E1876">
        <f t="shared" si="177"/>
        <v>3.1899029960596762E-3</v>
      </c>
      <c r="F1876">
        <f t="shared" si="174"/>
        <v>1.3068608816826672E-4</v>
      </c>
      <c r="G1876">
        <f t="shared" si="178"/>
        <v>-1.8016325298089822E-4</v>
      </c>
    </row>
    <row r="1877" spans="1:7" x14ac:dyDescent="0.2">
      <c r="A1877">
        <f t="shared" si="179"/>
        <v>4.3299999999998455</v>
      </c>
      <c r="B1877">
        <f t="shared" si="175"/>
        <v>5.0635731610371597E-2</v>
      </c>
      <c r="C1877">
        <f t="shared" si="176"/>
        <v>-5.6341519756158143E-2</v>
      </c>
      <c r="D1877">
        <f t="shared" si="174"/>
        <v>2.5639773157175856E-3</v>
      </c>
      <c r="E1877">
        <f t="shared" si="177"/>
        <v>3.1743668484335587E-3</v>
      </c>
      <c r="F1877">
        <f t="shared" si="174"/>
        <v>1.2982886721375669E-4</v>
      </c>
      <c r="G1877">
        <f t="shared" si="178"/>
        <v>-1.7884865250431282E-4</v>
      </c>
    </row>
    <row r="1878" spans="1:7" x14ac:dyDescent="0.2">
      <c r="A1878">
        <f t="shared" si="179"/>
        <v>4.3349999999998454</v>
      </c>
      <c r="B1878">
        <f t="shared" si="175"/>
        <v>5.0524890455725301E-2</v>
      </c>
      <c r="C1878">
        <f t="shared" si="176"/>
        <v>-5.6204325203850297E-2</v>
      </c>
      <c r="D1878">
        <f t="shared" si="174"/>
        <v>2.5527645555630421E-3</v>
      </c>
      <c r="E1878">
        <f t="shared" si="177"/>
        <v>3.1589261716201615E-3</v>
      </c>
      <c r="F1878">
        <f t="shared" si="174"/>
        <v>1.2897814952908098E-4</v>
      </c>
      <c r="G1878">
        <f t="shared" si="178"/>
        <v>-1.7754531384469338E-4</v>
      </c>
    </row>
    <row r="1879" spans="1:7" x14ac:dyDescent="0.2">
      <c r="A1879">
        <f t="shared" si="179"/>
        <v>4.3399999999998453</v>
      </c>
      <c r="B1879">
        <f t="shared" si="175"/>
        <v>5.0414406420782217E-2</v>
      </c>
      <c r="C1879">
        <f t="shared" si="176"/>
        <v>-5.6067640000901309E-2</v>
      </c>
      <c r="D1879">
        <f t="shared" si="174"/>
        <v>2.5416123747598073E-3</v>
      </c>
      <c r="E1879">
        <f t="shared" si="177"/>
        <v>3.1435802552706679E-3</v>
      </c>
      <c r="F1879">
        <f t="shared" si="174"/>
        <v>1.2813387922523036E-4</v>
      </c>
      <c r="G1879">
        <f t="shared" si="178"/>
        <v>-1.7625312606645726E-4</v>
      </c>
    </row>
    <row r="1880" spans="1:7" x14ac:dyDescent="0.2">
      <c r="A1880">
        <f t="shared" si="179"/>
        <v>4.3449999999998452</v>
      </c>
      <c r="B1880">
        <f t="shared" si="175"/>
        <v>5.0304278001565353E-2</v>
      </c>
      <c r="C1880">
        <f t="shared" si="176"/>
        <v>-5.5931461586975532E-2</v>
      </c>
      <c r="D1880">
        <f t="shared" si="174"/>
        <v>2.5305203852587716E-3</v>
      </c>
      <c r="E1880">
        <f t="shared" si="177"/>
        <v>3.1283283952553195E-3</v>
      </c>
      <c r="F1880">
        <f t="shared" si="174"/>
        <v>1.2729600094868549E-4</v>
      </c>
      <c r="G1880">
        <f t="shared" si="178"/>
        <v>-1.7497197947066769E-4</v>
      </c>
    </row>
    <row r="1881" spans="1:7" x14ac:dyDescent="0.2">
      <c r="A1881">
        <f t="shared" si="179"/>
        <v>4.3499999999998451</v>
      </c>
      <c r="B1881">
        <f t="shared" si="175"/>
        <v>5.0194503701848039E-2</v>
      </c>
      <c r="C1881">
        <f t="shared" si="176"/>
        <v>-5.5795787418054132E-2</v>
      </c>
      <c r="D1881">
        <f t="shared" si="174"/>
        <v>2.519488201874837E-3</v>
      </c>
      <c r="E1881">
        <f t="shared" si="177"/>
        <v>3.1131698936006876E-3</v>
      </c>
      <c r="F1881">
        <f t="shared" si="174"/>
        <v>1.2646445987576896E-4</v>
      </c>
      <c r="G1881">
        <f t="shared" si="178"/>
        <v>-1.7370176557963019E-4</v>
      </c>
    </row>
    <row r="1882" spans="1:7" x14ac:dyDescent="0.2">
      <c r="A1882">
        <f t="shared" si="179"/>
        <v>4.354999999999845</v>
      </c>
      <c r="B1882">
        <f t="shared" si="175"/>
        <v>5.0085082033107124E-2</v>
      </c>
      <c r="C1882">
        <f t="shared" si="176"/>
        <v>-5.5660614966308641E-2</v>
      </c>
      <c r="D1882">
        <f t="shared" si="174"/>
        <v>2.5085154422630701E-3</v>
      </c>
      <c r="E1882">
        <f t="shared" si="177"/>
        <v>3.0981040584276615E-3</v>
      </c>
      <c r="F1882">
        <f t="shared" si="174"/>
        <v>1.2563920170706187E-4</v>
      </c>
      <c r="G1882">
        <f t="shared" si="178"/>
        <v>-1.7244237712170024E-4</v>
      </c>
    </row>
    <row r="1883" spans="1:7" x14ac:dyDescent="0.2">
      <c r="A1883">
        <f t="shared" si="179"/>
        <v>4.3599999999998449</v>
      </c>
      <c r="B1883">
        <f t="shared" si="175"/>
        <v>4.9976011514476427E-2</v>
      </c>
      <c r="C1883">
        <f t="shared" si="176"/>
        <v>-5.5525941719975734E-2</v>
      </c>
      <c r="D1883">
        <f t="shared" ref="D1883:F1946" si="180">1/POWER(POWER(D$7,2)+POWER($A1883,2),D$8)</f>
        <v>2.4976017268950805E-3</v>
      </c>
      <c r="E1883">
        <f t="shared" si="177"/>
        <v>3.0831302038901421E-3</v>
      </c>
      <c r="F1883">
        <f t="shared" si="180"/>
        <v>1.2482017266188475E-4</v>
      </c>
      <c r="G1883">
        <f t="shared" si="178"/>
        <v>-1.7119370801630093E-4</v>
      </c>
    </row>
    <row r="1884" spans="1:7" x14ac:dyDescent="0.2">
      <c r="A1884">
        <f t="shared" si="179"/>
        <v>4.3649999999998448</v>
      </c>
      <c r="B1884">
        <f t="shared" si="175"/>
        <v>4.9867290672700654E-2</v>
      </c>
      <c r="C1884">
        <f t="shared" si="176"/>
        <v>-5.5391765183233195E-2</v>
      </c>
      <c r="D1884">
        <f t="shared" si="180"/>
        <v>2.4867466790356178E-3</v>
      </c>
      <c r="E1884">
        <f t="shared" si="177"/>
        <v>3.068247650114445E-3</v>
      </c>
      <c r="F1884">
        <f t="shared" si="180"/>
        <v>1.240073194728422E-4</v>
      </c>
      <c r="G1884">
        <f t="shared" si="178"/>
        <v>-1.6995565335914639E-4</v>
      </c>
    </row>
    <row r="1885" spans="1:7" x14ac:dyDescent="0.2">
      <c r="A1885">
        <f t="shared" si="179"/>
        <v>4.3699999999998447</v>
      </c>
      <c r="B1885">
        <f t="shared" si="175"/>
        <v>4.9758918042089456E-2</v>
      </c>
      <c r="C1885">
        <f t="shared" si="176"/>
        <v>-5.525808287607685E-2</v>
      </c>
      <c r="D1885">
        <f t="shared" si="180"/>
        <v>2.4759499247193756E-3</v>
      </c>
      <c r="E1885">
        <f t="shared" si="177"/>
        <v>3.0534557231393774E-3</v>
      </c>
      <c r="F1885">
        <f t="shared" si="180"/>
        <v>1.2320058938042897E-4</v>
      </c>
      <c r="G1885">
        <f t="shared" si="178"/>
        <v>-1.6872810940766686E-4</v>
      </c>
    </row>
    <row r="1886" spans="1:7" x14ac:dyDescent="0.2">
      <c r="A1886">
        <f t="shared" si="179"/>
        <v>4.3749999999998446</v>
      </c>
      <c r="B1886">
        <f t="shared" si="175"/>
        <v>4.9650892164471938E-2</v>
      </c>
      <c r="C1886">
        <f t="shared" si="176"/>
        <v>-5.5124892334198795E-2</v>
      </c>
      <c r="D1886">
        <f t="shared" si="180"/>
        <v>2.4652110927280203E-3</v>
      </c>
      <c r="E1886">
        <f t="shared" si="177"/>
        <v>3.0387537548570089E-3</v>
      </c>
      <c r="F1886">
        <f t="shared" si="180"/>
        <v>1.2239993012769896E-4</v>
      </c>
      <c r="G1886">
        <f t="shared" si="178"/>
        <v>-1.6751097356663492E-4</v>
      </c>
    </row>
    <row r="1887" spans="1:7" x14ac:dyDescent="0.2">
      <c r="A1887">
        <f t="shared" si="179"/>
        <v>4.3799999999998445</v>
      </c>
      <c r="B1887">
        <f t="shared" si="175"/>
        <v>4.9543211589151405E-2</v>
      </c>
      <c r="C1887">
        <f t="shared" si="176"/>
        <v>-5.4992191108866668E-2</v>
      </c>
      <c r="D1887">
        <f t="shared" si="180"/>
        <v>2.4545298145674257E-3</v>
      </c>
      <c r="E1887">
        <f t="shared" si="177"/>
        <v>3.0241410829541138E-3</v>
      </c>
      <c r="F1887">
        <f t="shared" si="180"/>
        <v>1.2160528995499454E-4</v>
      </c>
      <c r="G1887">
        <f t="shared" si="178"/>
        <v>-1.6630414437398763E-4</v>
      </c>
    </row>
    <row r="1888" spans="1:7" x14ac:dyDescent="0.2">
      <c r="A1888">
        <f t="shared" si="179"/>
        <v>4.3849999999998444</v>
      </c>
      <c r="B1888">
        <f t="shared" si="175"/>
        <v>4.9435874872860448E-2</v>
      </c>
      <c r="C1888">
        <f t="shared" si="176"/>
        <v>-5.4859976766803951E-2</v>
      </c>
      <c r="D1888">
        <f t="shared" si="180"/>
        <v>2.4439057244451151E-3</v>
      </c>
      <c r="E1888">
        <f t="shared" si="177"/>
        <v>3.0096170508542692E-3</v>
      </c>
      <c r="F1888">
        <f t="shared" si="180"/>
        <v>1.2081661759473608E-4</v>
      </c>
      <c r="G1888">
        <f t="shared" si="178"/>
        <v>-1.6510752148684221E-4</v>
      </c>
    </row>
    <row r="1889" spans="1:7" x14ac:dyDescent="0.2">
      <c r="A1889">
        <f t="shared" si="179"/>
        <v>4.3899999999998442</v>
      </c>
      <c r="B1889">
        <f t="shared" si="175"/>
        <v>4.9328880579716329E-2</v>
      </c>
      <c r="C1889">
        <f t="shared" si="176"/>
        <v>-5.4728246890071462E-2</v>
      </c>
      <c r="D1889">
        <f t="shared" si="180"/>
        <v>2.4333384592479146E-3</v>
      </c>
      <c r="E1889">
        <f t="shared" si="177"/>
        <v>2.9951810076606165E-3</v>
      </c>
      <c r="F1889">
        <f t="shared" si="180"/>
        <v>1.200338622662713E-4</v>
      </c>
      <c r="G1889">
        <f t="shared" si="178"/>
        <v>-1.6392100566770324E-4</v>
      </c>
    </row>
    <row r="1890" spans="1:7" x14ac:dyDescent="0.2">
      <c r="A1890">
        <f t="shared" si="179"/>
        <v>4.3949999999998441</v>
      </c>
      <c r="B1890">
        <f t="shared" si="175"/>
        <v>4.922222728117668E-2</v>
      </c>
      <c r="C1890">
        <f t="shared" si="176"/>
        <v>-5.4596999075949879E-2</v>
      </c>
      <c r="D1890">
        <f t="shared" si="180"/>
        <v>2.422827658519814E-3</v>
      </c>
      <c r="E1890">
        <f t="shared" si="177"/>
        <v>2.9808323080992723E-3</v>
      </c>
      <c r="F1890">
        <f t="shared" si="180"/>
        <v>1.1925697367078343E-4</v>
      </c>
      <c r="G1890">
        <f t="shared" si="178"/>
        <v>-1.627444987708575E-4</v>
      </c>
    </row>
    <row r="1891" spans="1:7" x14ac:dyDescent="0.2">
      <c r="A1891">
        <f t="shared" si="179"/>
        <v>4.399999999999844</v>
      </c>
      <c r="B1891">
        <f t="shared" si="175"/>
        <v>4.9115913555995448E-2</v>
      </c>
      <c r="C1891">
        <f t="shared" si="176"/>
        <v>-5.4466230936823241E-2</v>
      </c>
      <c r="D1891">
        <f t="shared" si="180"/>
        <v>2.4123729644400177E-3</v>
      </c>
      <c r="E1891">
        <f t="shared" si="177"/>
        <v>2.9665703124633616E-3</v>
      </c>
      <c r="F1891">
        <f t="shared" si="180"/>
        <v>1.184859019862564E-4</v>
      </c>
      <c r="G1891">
        <f t="shared" si="178"/>
        <v>-1.6157790372895334E-4</v>
      </c>
    </row>
    <row r="1892" spans="1:7" x14ac:dyDescent="0.2">
      <c r="A1892">
        <f t="shared" si="179"/>
        <v>4.4049999999998439</v>
      </c>
      <c r="B1892">
        <f t="shared" si="175"/>
        <v>4.9009937990179261E-2</v>
      </c>
      <c r="C1892">
        <f t="shared" si="176"/>
        <v>-5.4335940100063693E-2</v>
      </c>
      <c r="D1892">
        <f t="shared" si="180"/>
        <v>2.4019740218012161E-3</v>
      </c>
      <c r="E1892">
        <f t="shared" si="177"/>
        <v>2.9523943865577096E-3</v>
      </c>
      <c r="F1892">
        <f t="shared" si="180"/>
        <v>1.177205978624991E-4</v>
      </c>
      <c r="G1892">
        <f t="shared" si="178"/>
        <v>-1.6042112453976397E-4</v>
      </c>
    </row>
    <row r="1893" spans="1:7" x14ac:dyDescent="0.2">
      <c r="A1893">
        <f t="shared" si="179"/>
        <v>4.4099999999998438</v>
      </c>
      <c r="B1893">
        <f t="shared" si="175"/>
        <v>4.8904299176943944E-2</v>
      </c>
      <c r="C1893">
        <f t="shared" si="176"/>
        <v>-5.420612420791706E-2</v>
      </c>
      <c r="D1893">
        <f t="shared" si="180"/>
        <v>2.3916304779880398E-3</v>
      </c>
      <c r="E1893">
        <f t="shared" si="177"/>
        <v>2.9383039016441319E-3</v>
      </c>
      <c r="F1893">
        <f t="shared" si="180"/>
        <v>1.1696101241622454E-4</v>
      </c>
      <c r="G1893">
        <f t="shared" si="178"/>
        <v>-1.5927406625312914E-4</v>
      </c>
    </row>
    <row r="1894" spans="1:7" x14ac:dyDescent="0.2">
      <c r="A1894">
        <f t="shared" si="179"/>
        <v>4.4149999999998437</v>
      </c>
      <c r="B1894">
        <f t="shared" si="175"/>
        <v>4.8798995716671442E-2</v>
      </c>
      <c r="C1894">
        <f t="shared" si="176"/>
        <v>-5.4076780917389586E-2</v>
      </c>
      <c r="D1894">
        <f t="shared" si="180"/>
        <v>2.3813419829557176E-3</v>
      </c>
      <c r="E1894">
        <f t="shared" si="177"/>
        <v>2.9242982343873503E-3</v>
      </c>
      <c r="F1894">
        <f t="shared" si="180"/>
        <v>1.1620709722618594E-4</v>
      </c>
      <c r="G1894">
        <f t="shared" si="178"/>
        <v>-1.5813663495807396E-4</v>
      </c>
    </row>
    <row r="1895" spans="1:7" x14ac:dyDescent="0.2">
      <c r="A1895">
        <f t="shared" si="179"/>
        <v>4.4199999999998436</v>
      </c>
      <c r="B1895">
        <f t="shared" si="175"/>
        <v>4.8694026216866991E-2</v>
      </c>
      <c r="C1895">
        <f t="shared" si="176"/>
        <v>-5.3947907900135657E-2</v>
      </c>
      <c r="D1895">
        <f t="shared" si="180"/>
        <v>2.3711081892089296E-3</v>
      </c>
      <c r="E1895">
        <f t="shared" si="177"/>
        <v>2.9103767668015187E-3</v>
      </c>
      <c r="F1895">
        <f t="shared" si="180"/>
        <v>1.1545880432836764E-4</v>
      </c>
      <c r="G1895">
        <f t="shared" si="178"/>
        <v>-1.5700873777010292E-4</v>
      </c>
    </row>
    <row r="1896" spans="1:7" x14ac:dyDescent="0.2">
      <c r="A1896">
        <f t="shared" si="179"/>
        <v>4.4249999999998435</v>
      </c>
      <c r="B1896">
        <f t="shared" si="175"/>
        <v>4.8589389292116605E-2</v>
      </c>
      <c r="C1896">
        <f t="shared" si="176"/>
        <v>-5.3819502842346503E-2</v>
      </c>
      <c r="D1896">
        <f t="shared" si="180"/>
        <v>2.3609287517808554E-3</v>
      </c>
      <c r="E1896">
        <f t="shared" si="177"/>
        <v>2.8965388861973435E-3</v>
      </c>
      <c r="F1896">
        <f t="shared" si="180"/>
        <v>1.1471608621123092E-4</v>
      </c>
      <c r="G1896">
        <f t="shared" si="178"/>
        <v>-1.5589028281866508E-4</v>
      </c>
    </row>
    <row r="1897" spans="1:7" x14ac:dyDescent="0.2">
      <c r="A1897">
        <f t="shared" si="179"/>
        <v>4.4299999999998434</v>
      </c>
      <c r="B1897">
        <f t="shared" si="175"/>
        <v>4.8485083564044788E-2</v>
      </c>
      <c r="C1897">
        <f t="shared" si="176"/>
        <v>-5.3691563444639948E-2</v>
      </c>
      <c r="D1897">
        <f t="shared" si="180"/>
        <v>2.3508033282124059E-3</v>
      </c>
      <c r="E1897">
        <f t="shared" si="177"/>
        <v>2.8827839851297971E-3</v>
      </c>
      <c r="F1897">
        <f t="shared" si="180"/>
        <v>1.1397889581101312E-4</v>
      </c>
      <c r="G1897">
        <f t="shared" si="178"/>
        <v>-1.5478117923478849E-4</v>
      </c>
    </row>
    <row r="1898" spans="1:7" x14ac:dyDescent="0.2">
      <c r="A1898">
        <f t="shared" si="179"/>
        <v>4.4349999999998433</v>
      </c>
      <c r="B1898">
        <f t="shared" si="175"/>
        <v>4.8381107661272599E-2</v>
      </c>
      <c r="C1898">
        <f t="shared" si="176"/>
        <v>-5.3564087421951068E-2</v>
      </c>
      <c r="D1898">
        <f t="shared" si="180"/>
        <v>2.3407315785316505E-3</v>
      </c>
      <c r="E1898">
        <f t="shared" si="177"/>
        <v>2.8691114613464161E-3</v>
      </c>
      <c r="F1898">
        <f t="shared" si="180"/>
        <v>1.1324718650708034E-4</v>
      </c>
      <c r="G1898">
        <f t="shared" si="178"/>
        <v>-1.5368133713888121E-4</v>
      </c>
    </row>
    <row r="1899" spans="1:7" x14ac:dyDescent="0.2">
      <c r="A1899">
        <f t="shared" si="179"/>
        <v>4.4399999999998432</v>
      </c>
      <c r="B1899">
        <f t="shared" si="175"/>
        <v>4.8277460219376025E-2</v>
      </c>
      <c r="C1899">
        <f t="shared" si="176"/>
        <v>-5.343707250342395E-2</v>
      </c>
      <c r="D1899">
        <f t="shared" si="180"/>
        <v>2.3307131652334349E-3</v>
      </c>
      <c r="E1899">
        <f t="shared" si="177"/>
        <v>2.855520717736188E-3</v>
      </c>
      <c r="F1899">
        <f t="shared" si="180"/>
        <v>1.1252091211733313E-4</v>
      </c>
      <c r="G1899">
        <f t="shared" si="178"/>
        <v>-1.5259066762869788E-4</v>
      </c>
    </row>
    <row r="1900" spans="1:7" x14ac:dyDescent="0.2">
      <c r="A1900">
        <f t="shared" si="179"/>
        <v>4.4449999999998431</v>
      </c>
      <c r="B1900">
        <f t="shared" si="175"/>
        <v>4.8174139880844506E-2</v>
      </c>
      <c r="C1900">
        <f t="shared" si="176"/>
        <v>-5.3310516432304278E-2</v>
      </c>
      <c r="D1900">
        <f t="shared" si="180"/>
        <v>2.3207477532591731E-3</v>
      </c>
      <c r="E1900">
        <f t="shared" si="177"/>
        <v>2.8420111622789843E-3</v>
      </c>
      <c r="F1900">
        <f t="shared" si="180"/>
        <v>1.1180002689366302E-4</v>
      </c>
      <c r="G1900">
        <f t="shared" si="178"/>
        <v>-1.5150908276746598E-4</v>
      </c>
    </row>
    <row r="1901" spans="1:7" x14ac:dyDescent="0.2">
      <c r="A1901">
        <f t="shared" si="179"/>
        <v>4.449999999999843</v>
      </c>
      <c r="B1901">
        <f t="shared" si="175"/>
        <v>4.8071145295039884E-2</v>
      </c>
      <c r="C1901">
        <f t="shared" si="176"/>
        <v>-5.3184416965832967E-2</v>
      </c>
      <c r="D1901">
        <f t="shared" si="180"/>
        <v>2.3108350099768351E-3</v>
      </c>
      <c r="E1901">
        <f t="shared" si="177"/>
        <v>2.8285822079955813E-3</v>
      </c>
      <c r="F1901">
        <f t="shared" si="180"/>
        <v>1.1108448551746139E-4</v>
      </c>
      <c r="G1901">
        <f t="shared" si="178"/>
        <v>-1.5043649557217349E-4</v>
      </c>
    </row>
    <row r="1902" spans="1:7" x14ac:dyDescent="0.2">
      <c r="A1902">
        <f t="shared" si="179"/>
        <v>4.4549999999998429</v>
      </c>
      <c r="B1902">
        <f t="shared" si="175"/>
        <v>4.7968475118155572E-2</v>
      </c>
      <c r="C1902">
        <f t="shared" si="176"/>
        <v>-5.3058771875140735E-2</v>
      </c>
      <c r="D1902">
        <f t="shared" si="180"/>
        <v>2.3009746051611104E-3</v>
      </c>
      <c r="E1902">
        <f t="shared" si="177"/>
        <v>2.8152332728982256E-3</v>
      </c>
      <c r="F1902">
        <f t="shared" si="180"/>
        <v>1.1037424309517859E-4</v>
      </c>
      <c r="G1902">
        <f t="shared" si="178"/>
        <v>-1.4937282000201279E-4</v>
      </c>
    </row>
    <row r="1903" spans="1:7" x14ac:dyDescent="0.2">
      <c r="A1903">
        <f t="shared" si="179"/>
        <v>4.4599999999998428</v>
      </c>
      <c r="B1903">
        <f t="shared" si="175"/>
        <v>4.7866128013175975E-2</v>
      </c>
      <c r="C1903">
        <f t="shared" si="176"/>
        <v>-5.293357894514357E-2</v>
      </c>
      <c r="D1903">
        <f t="shared" si="180"/>
        <v>2.2911662109737496E-3</v>
      </c>
      <c r="E1903">
        <f t="shared" si="177"/>
        <v>2.8019637799417468E-3</v>
      </c>
      <c r="F1903">
        <f t="shared" si="180"/>
        <v>1.0966925515393284E-4</v>
      </c>
      <c r="G1903">
        <f t="shared" si="178"/>
        <v>-1.4831797094697933E-4</v>
      </c>
    </row>
    <row r="1904" spans="1:7" x14ac:dyDescent="0.2">
      <c r="A1904">
        <f t="shared" si="179"/>
        <v>4.4649999999998427</v>
      </c>
      <c r="B1904">
        <f t="shared" si="175"/>
        <v>4.7764102649836215E-2</v>
      </c>
      <c r="C1904">
        <f t="shared" si="176"/>
        <v>-5.2808835974439167E-2</v>
      </c>
      <c r="D1904">
        <f t="shared" si="180"/>
        <v>2.2814095019440908E-3</v>
      </c>
      <c r="E1904">
        <f t="shared" si="177"/>
        <v>2.7887731569752202E-3</v>
      </c>
      <c r="F1904">
        <f t="shared" si="180"/>
        <v>1.0896947763716926E-4</v>
      </c>
      <c r="G1904">
        <f t="shared" si="178"/>
        <v>-1.4727186421662329E-4</v>
      </c>
    </row>
    <row r="1905" spans="1:7" x14ac:dyDescent="0.2">
      <c r="A1905">
        <f t="shared" si="179"/>
        <v>4.4699999999998425</v>
      </c>
      <c r="B1905">
        <f t="shared" si="175"/>
        <v>4.7662397704582124E-2</v>
      </c>
      <c r="C1905">
        <f t="shared" si="176"/>
        <v>-5.2684540775204243E-2</v>
      </c>
      <c r="D1905">
        <f t="shared" si="180"/>
        <v>2.2717041549497555E-3</v>
      </c>
      <c r="E1905">
        <f t="shared" si="177"/>
        <v>2.7756608366941585E-3</v>
      </c>
      <c r="F1905">
        <f t="shared" si="180"/>
        <v>1.0827486690036691E-4</v>
      </c>
      <c r="G1905">
        <f t="shared" si="178"/>
        <v>-1.4623441652895092E-4</v>
      </c>
    </row>
    <row r="1906" spans="1:7" x14ac:dyDescent="0.2">
      <c r="A1906">
        <f t="shared" si="179"/>
        <v>4.4749999999998424</v>
      </c>
      <c r="B1906">
        <f t="shared" si="175"/>
        <v>4.7561011860530522E-2</v>
      </c>
      <c r="C1906">
        <f t="shared" si="176"/>
        <v>-5.2560691173092818E-2</v>
      </c>
      <c r="D1906">
        <f t="shared" si="180"/>
        <v>2.2620498491975247E-3</v>
      </c>
      <c r="E1906">
        <f t="shared" si="177"/>
        <v>2.7626262565932373E-3</v>
      </c>
      <c r="F1906">
        <f t="shared" si="180"/>
        <v>1.0758537970679474E-4</v>
      </c>
      <c r="G1906">
        <f t="shared" si="178"/>
        <v>-1.4520554549947461E-4</v>
      </c>
    </row>
    <row r="1907" spans="1:7" x14ac:dyDescent="0.2">
      <c r="A1907">
        <f t="shared" si="179"/>
        <v>4.4799999999998423</v>
      </c>
      <c r="B1907">
        <f t="shared" si="175"/>
        <v>4.7459943807429711E-2</v>
      </c>
      <c r="C1907">
        <f t="shared" si="176"/>
        <v>-5.2437285007135348E-2</v>
      </c>
      <c r="D1907">
        <f t="shared" si="180"/>
        <v>2.2524462662043858E-3</v>
      </c>
      <c r="E1907">
        <f t="shared" si="177"/>
        <v>2.7496688589195416E-3</v>
      </c>
      <c r="F1907">
        <f t="shared" si="180"/>
        <v>1.06900973223315E-4</v>
      </c>
      <c r="G1907">
        <f t="shared" si="178"/>
        <v>-1.4418516963040867E-4</v>
      </c>
    </row>
    <row r="1908" spans="1:7" x14ac:dyDescent="0.2">
      <c r="A1908">
        <f t="shared" si="179"/>
        <v>4.4849999999998422</v>
      </c>
      <c r="B1908">
        <f t="shared" si="175"/>
        <v>4.7359192241620302E-2</v>
      </c>
      <c r="C1908">
        <f t="shared" si="176"/>
        <v>-5.2314320129638756E-2</v>
      </c>
      <c r="D1908">
        <f t="shared" si="180"/>
        <v>2.2428930897787484E-3</v>
      </c>
      <c r="E1908">
        <f t="shared" si="177"/>
        <v>2.7367880906263267E-3</v>
      </c>
      <c r="F1908">
        <f t="shared" si="180"/>
        <v>1.0622160501623349E-4</v>
      </c>
      <c r="G1908">
        <f t="shared" si="178"/>
        <v>-1.4317320830000847E-4</v>
      </c>
    </row>
    <row r="1909" spans="1:7" x14ac:dyDescent="0.2">
      <c r="A1909">
        <f t="shared" si="179"/>
        <v>4.4899999999998421</v>
      </c>
      <c r="B1909">
        <f t="shared" si="175"/>
        <v>4.725875586599624E-2</v>
      </c>
      <c r="C1909">
        <f t="shared" si="176"/>
        <v>-5.2191794406087337E-2</v>
      </c>
      <c r="D1909">
        <f t="shared" si="180"/>
        <v>2.233390006001834E-3</v>
      </c>
      <c r="E1909">
        <f t="shared" si="177"/>
        <v>2.7239834033272892E-3</v>
      </c>
      <c r="F1909">
        <f t="shared" si="180"/>
        <v>1.0554723304719653E-4</v>
      </c>
      <c r="G1909">
        <f t="shared" si="178"/>
        <v>-1.4216958175205195E-4</v>
      </c>
    </row>
    <row r="1910" spans="1:7" x14ac:dyDescent="0.2">
      <c r="A1910">
        <f t="shared" si="179"/>
        <v>4.494999999999842</v>
      </c>
      <c r="B1910">
        <f t="shared" si="175"/>
        <v>4.7158633389966155E-2</v>
      </c>
      <c r="C1910">
        <f t="shared" si="176"/>
        <v>-5.206970571504458E-2</v>
      </c>
      <c r="D1910">
        <f t="shared" si="180"/>
        <v>2.2239367032092306E-3</v>
      </c>
      <c r="E1910">
        <f t="shared" si="177"/>
        <v>2.7112542532513463E-3</v>
      </c>
      <c r="F1910">
        <f t="shared" si="180"/>
        <v>1.0487781566913407E-4</v>
      </c>
      <c r="G1910">
        <f t="shared" si="178"/>
        <v>-1.4117421108546054E-4</v>
      </c>
    </row>
    <row r="1911" spans="1:7" x14ac:dyDescent="0.2">
      <c r="A1911">
        <f t="shared" si="179"/>
        <v>4.4999999999998419</v>
      </c>
      <c r="B1911">
        <f t="shared" si="175"/>
        <v>4.7058823529414914E-2</v>
      </c>
      <c r="C1911">
        <f t="shared" si="176"/>
        <v>-5.1948051948055782E-2</v>
      </c>
      <c r="D1911">
        <f t="shared" si="180"/>
        <v>2.2145328719726143E-3</v>
      </c>
      <c r="E1911">
        <f t="shared" si="177"/>
        <v>2.6986001011979018E-3</v>
      </c>
      <c r="F1911">
        <f t="shared" si="180"/>
        <v>1.0421331162224765E-4</v>
      </c>
      <c r="G1911">
        <f t="shared" si="178"/>
        <v>-1.401870182440572E-4</v>
      </c>
    </row>
    <row r="1912" spans="1:7" x14ac:dyDescent="0.2">
      <c r="A1912">
        <f t="shared" si="179"/>
        <v>4.5049999999998418</v>
      </c>
      <c r="B1912">
        <f t="shared" si="175"/>
        <v>4.6959325006665498E-2</v>
      </c>
      <c r="C1912">
        <f t="shared" si="176"/>
        <v>-5.1826831009551627E-2</v>
      </c>
      <c r="D1912">
        <f t="shared" si="180"/>
        <v>2.2051782050816395E-3</v>
      </c>
      <c r="E1912">
        <f t="shared" si="177"/>
        <v>2.6860204124926224E-3</v>
      </c>
      <c r="F1912">
        <f t="shared" si="180"/>
        <v>1.0355368003004397E-4</v>
      </c>
      <c r="G1912">
        <f t="shared" si="178"/>
        <v>-1.3920792600646129E-4</v>
      </c>
    </row>
    <row r="1913" spans="1:7" x14ac:dyDescent="0.2">
      <c r="A1913">
        <f t="shared" si="179"/>
        <v>4.5099999999998417</v>
      </c>
      <c r="B1913">
        <f t="shared" si="175"/>
        <v>4.6860136550441044E-2</v>
      </c>
      <c r="C1913">
        <f t="shared" si="176"/>
        <v>-5.1706040816752438E-2</v>
      </c>
      <c r="D1913">
        <f t="shared" si="180"/>
        <v>2.1958723975259806E-3</v>
      </c>
      <c r="E1913">
        <f t="shared" si="177"/>
        <v>2.6735146569436693E-3</v>
      </c>
      <c r="F1913">
        <f t="shared" si="180"/>
        <v>1.0289888039541181E-4</v>
      </c>
      <c r="G1913">
        <f t="shared" si="178"/>
        <v>-1.3823685797611525E-4</v>
      </c>
    </row>
    <row r="1914" spans="1:7" x14ac:dyDescent="0.2">
      <c r="A1914">
        <f t="shared" si="179"/>
        <v>4.5149999999998416</v>
      </c>
      <c r="B1914">
        <f t="shared" si="175"/>
        <v>4.6761256895827226E-2</v>
      </c>
      <c r="C1914">
        <f t="shared" si="176"/>
        <v>-5.1585679299573452E-2</v>
      </c>
      <c r="D1914">
        <f t="shared" si="180"/>
        <v>2.1866151464775495E-3</v>
      </c>
      <c r="E1914">
        <f t="shared" si="177"/>
        <v>2.6610823087984408E-3</v>
      </c>
      <c r="F1914">
        <f t="shared" si="180"/>
        <v>1.0224887259674357E-4</v>
      </c>
      <c r="G1914">
        <f t="shared" si="178"/>
        <v>-1.3727373857144485E-4</v>
      </c>
    </row>
    <row r="1915" spans="1:7" x14ac:dyDescent="0.2">
      <c r="A1915">
        <f t="shared" si="179"/>
        <v>4.5199999999998415</v>
      </c>
      <c r="B1915">
        <f t="shared" si="175"/>
        <v>4.6662684784234867E-2</v>
      </c>
      <c r="C1915">
        <f t="shared" si="176"/>
        <v>-5.1465744400530804E-2</v>
      </c>
      <c r="D1915">
        <f t="shared" si="180"/>
        <v>2.1774061512728642E-3</v>
      </c>
      <c r="E1915">
        <f t="shared" si="177"/>
        <v>2.6487228467007681E-3</v>
      </c>
      <c r="F1915">
        <f t="shared" si="180"/>
        <v>1.0160361688409968E-4</v>
      </c>
      <c r="G1915">
        <f t="shared" si="178"/>
        <v>-1.3631849301614808E-4</v>
      </c>
    </row>
    <row r="1916" spans="1:7" x14ac:dyDescent="0.2">
      <c r="A1916">
        <f t="shared" si="179"/>
        <v>4.5249999999998414</v>
      </c>
      <c r="B1916">
        <f t="shared" si="175"/>
        <v>4.6564418963362733E-2</v>
      </c>
      <c r="C1916">
        <f t="shared" si="176"/>
        <v>-5.1346234074648368E-2</v>
      </c>
      <c r="D1916">
        <f t="shared" si="180"/>
        <v>2.1682451133955751E-3</v>
      </c>
      <c r="E1916">
        <f t="shared" si="177"/>
        <v>2.6364357536485814E-3</v>
      </c>
      <c r="F1916">
        <f t="shared" si="180"/>
        <v>1.0096307387541548E-4</v>
      </c>
      <c r="G1916">
        <f t="shared" si="178"/>
        <v>-1.3537104732961203E-4</v>
      </c>
    </row>
    <row r="1917" spans="1:7" x14ac:dyDescent="0.2">
      <c r="A1917">
        <f t="shared" si="179"/>
        <v>4.5299999999998413</v>
      </c>
      <c r="B1917">
        <f t="shared" si="175"/>
        <v>4.6466458187160706E-2</v>
      </c>
      <c r="C1917">
        <f t="shared" si="176"/>
        <v>-5.1227146289365429E-2</v>
      </c>
      <c r="D1917">
        <f t="shared" si="180"/>
        <v>2.159131736459154E-3</v>
      </c>
      <c r="E1917">
        <f t="shared" si="177"/>
        <v>2.6242205169520467E-3</v>
      </c>
      <c r="F1917">
        <f t="shared" si="180"/>
        <v>1.0032720455275098E-4</v>
      </c>
      <c r="G1917">
        <f t="shared" si="178"/>
        <v>-1.3443132831745668E-4</v>
      </c>
    </row>
    <row r="1918" spans="1:7" x14ac:dyDescent="0.2">
      <c r="A1918">
        <f t="shared" si="179"/>
        <v>4.5349999999998412</v>
      </c>
      <c r="B1918">
        <f t="shared" si="175"/>
        <v>4.6368801215793065E-2</v>
      </c>
      <c r="C1918">
        <f t="shared" si="176"/>
        <v>-5.1108479024445111E-2</v>
      </c>
      <c r="D1918">
        <f t="shared" si="180"/>
        <v>2.1500657261897325E-3</v>
      </c>
      <c r="E1918">
        <f t="shared" si="177"/>
        <v>2.6120766281921459E-3</v>
      </c>
      <c r="F1918">
        <f t="shared" si="180"/>
        <v>9.9695970258581446E-5</v>
      </c>
      <c r="G1918">
        <f t="shared" si="178"/>
        <v>-1.3349926356220161E-4</v>
      </c>
    </row>
    <row r="1919" spans="1:7" x14ac:dyDescent="0.2">
      <c r="A1919">
        <f t="shared" si="179"/>
        <v>4.5399999999998411</v>
      </c>
      <c r="B1919">
        <f t="shared" si="175"/>
        <v>4.6271446815602121E-2</v>
      </c>
      <c r="C1919">
        <f t="shared" si="176"/>
        <v>-5.0990230271883659E-2</v>
      </c>
      <c r="D1919">
        <f t="shared" si="180"/>
        <v>2.1410467904090956E-3</v>
      </c>
      <c r="E1919">
        <f t="shared" si="177"/>
        <v>2.6000035831797207E-3</v>
      </c>
      <c r="F1919">
        <f t="shared" si="180"/>
        <v>9.906933269213008E-5</v>
      </c>
      <c r="G1919">
        <f t="shared" si="178"/>
        <v>-1.3257478141405658E-4</v>
      </c>
    </row>
    <row r="1920" spans="1:7" x14ac:dyDescent="0.2">
      <c r="A1920">
        <f t="shared" si="179"/>
        <v>4.5449999999998409</v>
      </c>
      <c r="B1920">
        <f t="shared" si="175"/>
        <v>4.6174393759072022E-2</v>
      </c>
      <c r="C1920">
        <f t="shared" si="176"/>
        <v>-5.087239803582045E-2</v>
      </c>
      <c r="D1920">
        <f t="shared" si="180"/>
        <v>2.1320746390178294E-3</v>
      </c>
      <c r="E1920">
        <f t="shared" si="177"/>
        <v>2.5880008819149486E-3</v>
      </c>
      <c r="F1920">
        <f t="shared" si="180"/>
        <v>9.8447253905740591E-5</v>
      </c>
      <c r="G1920">
        <f t="shared" si="178"/>
        <v>-1.3165781098183163E-4</v>
      </c>
    </row>
    <row r="1921" spans="1:7" x14ac:dyDescent="0.2">
      <c r="A1921">
        <f t="shared" si="179"/>
        <v>4.5499999999998408</v>
      </c>
      <c r="B1921">
        <f t="shared" si="175"/>
        <v>4.6077640824792848E-2</v>
      </c>
      <c r="C1921">
        <f t="shared" si="176"/>
        <v>-5.0754980332448851E-2</v>
      </c>
      <c r="D1921">
        <f t="shared" si="180"/>
        <v>2.1231489839786165E-3</v>
      </c>
      <c r="E1921">
        <f t="shared" si="177"/>
        <v>2.57606802854727E-3</v>
      </c>
      <c r="F1921">
        <f t="shared" si="180"/>
        <v>9.7829696301290553E-5</v>
      </c>
      <c r="G1921">
        <f t="shared" si="178"/>
        <v>-1.3074828212396696E-4</v>
      </c>
    </row>
    <row r="1922" spans="1:7" x14ac:dyDescent="0.2">
      <c r="A1922">
        <f t="shared" si="179"/>
        <v>4.5549999999998407</v>
      </c>
      <c r="B1922">
        <f t="shared" si="175"/>
        <v>4.5981186797424904E-2</v>
      </c>
      <c r="C1922">
        <f t="shared" si="176"/>
        <v>-5.0637975189927777E-2</v>
      </c>
      <c r="D1922">
        <f t="shared" si="180"/>
        <v>2.1142695392996824E-3</v>
      </c>
      <c r="E1922">
        <f t="shared" si="177"/>
        <v>2.5642045313357411E-3</v>
      </c>
      <c r="F1922">
        <f t="shared" si="180"/>
        <v>9.7216622626644184E-5</v>
      </c>
      <c r="G1922">
        <f t="shared" si="178"/>
        <v>-1.2984612543967964E-4</v>
      </c>
    </row>
    <row r="1923" spans="1:7" x14ac:dyDescent="0.2">
      <c r="A1923">
        <f t="shared" si="179"/>
        <v>4.5599999999998406</v>
      </c>
      <c r="B1923">
        <f t="shared" si="175"/>
        <v>4.5885030467663297E-2</v>
      </c>
      <c r="C1923">
        <f t="shared" si="176"/>
        <v>-5.0521380648294069E-2</v>
      </c>
      <c r="D1923">
        <f t="shared" si="180"/>
        <v>2.1054360210183889E-3</v>
      </c>
      <c r="E1923">
        <f t="shared" si="177"/>
        <v>2.5524099026098227E-3</v>
      </c>
      <c r="F1923">
        <f t="shared" si="180"/>
        <v>9.6607995972144552E-5</v>
      </c>
      <c r="G1923">
        <f t="shared" si="178"/>
        <v>-1.2895127226022603E-4</v>
      </c>
    </row>
    <row r="1924" spans="1:7" x14ac:dyDescent="0.2">
      <c r="A1924">
        <f t="shared" si="179"/>
        <v>4.5649999999998405</v>
      </c>
      <c r="B1924">
        <f t="shared" si="175"/>
        <v>4.578917063220269E-2</v>
      </c>
      <c r="C1924">
        <f t="shared" si="176"/>
        <v>-5.0405194759375604E-2</v>
      </c>
      <c r="D1924">
        <f t="shared" si="180"/>
        <v>2.096648147184973E-3</v>
      </c>
      <c r="E1924">
        <f t="shared" si="177"/>
        <v>2.5406836587305859E-3</v>
      </c>
      <c r="F1924">
        <f t="shared" si="180"/>
        <v>9.6003779767144337E-5</v>
      </c>
      <c r="G1924">
        <f t="shared" si="178"/>
        <v>-1.2806365464027817E-4</v>
      </c>
    </row>
    <row r="1925" spans="1:7" x14ac:dyDescent="0.2">
      <c r="A1925">
        <f t="shared" si="179"/>
        <v>4.5699999999998404</v>
      </c>
      <c r="B1925">
        <f t="shared" si="175"/>
        <v>4.5693606093702356E-2</v>
      </c>
      <c r="C1925">
        <f t="shared" si="176"/>
        <v>-5.0289415586705154E-2</v>
      </c>
      <c r="D1925">
        <f t="shared" si="180"/>
        <v>2.0879056378464329E-3</v>
      </c>
      <c r="E1925">
        <f t="shared" si="177"/>
        <v>2.5290253200523434E-3</v>
      </c>
      <c r="F1925">
        <f t="shared" si="180"/>
        <v>9.540393777657526E-5</v>
      </c>
      <c r="G1925">
        <f t="shared" si="178"/>
        <v>-1.2718320534941231E-4</v>
      </c>
    </row>
    <row r="1926" spans="1:7" x14ac:dyDescent="0.2">
      <c r="A1926">
        <f t="shared" si="179"/>
        <v>4.5749999999998403</v>
      </c>
      <c r="B1926">
        <f t="shared" si="175"/>
        <v>4.5598335660751423E-2</v>
      </c>
      <c r="C1926">
        <f t="shared" si="176"/>
        <v>-5.0174041205435019E-2</v>
      </c>
      <c r="D1926">
        <f t="shared" si="180"/>
        <v>2.0792082150305549E-3</v>
      </c>
      <c r="E1926">
        <f t="shared" si="177"/>
        <v>2.5174344108846911E-3</v>
      </c>
      <c r="F1926">
        <f t="shared" si="180"/>
        <v>9.4808434097555053E-5</v>
      </c>
      <c r="G1926">
        <f t="shared" si="178"/>
        <v>-1.2630985786370852E-4</v>
      </c>
    </row>
    <row r="1927" spans="1:7" x14ac:dyDescent="0.2">
      <c r="A1927">
        <f t="shared" si="179"/>
        <v>4.5799999999998402</v>
      </c>
      <c r="B1927">
        <f t="shared" si="175"/>
        <v>4.5503358147834336E-2</v>
      </c>
      <c r="C1927">
        <f t="shared" si="176"/>
        <v>-5.0059069702252317E-2</v>
      </c>
      <c r="D1927">
        <f t="shared" si="180"/>
        <v>2.0705556027300815E-3</v>
      </c>
      <c r="E1927">
        <f t="shared" si="177"/>
        <v>2.5059104594549559E-3</v>
      </c>
      <c r="F1927">
        <f t="shared" si="180"/>
        <v>9.4217233156031899E-5</v>
      </c>
      <c r="G1927">
        <f t="shared" si="178"/>
        <v>-1.2544354635745877E-4</v>
      </c>
    </row>
    <row r="1928" spans="1:7" x14ac:dyDescent="0.2">
      <c r="A1928">
        <f t="shared" si="179"/>
        <v>4.5849999999998401</v>
      </c>
      <c r="B1928">
        <f t="shared" si="175"/>
        <v>4.5408672375296617E-2</v>
      </c>
      <c r="C1928">
        <f t="shared" si="176"/>
        <v>-4.9944499175295108E-2</v>
      </c>
      <c r="D1928">
        <f t="shared" si="180"/>
        <v>2.0619475268870259E-3</v>
      </c>
      <c r="E1928">
        <f t="shared" si="177"/>
        <v>2.4944529978710539E-3</v>
      </c>
      <c r="F1928">
        <f t="shared" si="180"/>
        <v>9.3630299703466075E-5</v>
      </c>
      <c r="G1928">
        <f t="shared" si="178"/>
        <v>-1.2458420569498328E-4</v>
      </c>
    </row>
    <row r="1929" spans="1:7" x14ac:dyDescent="0.2">
      <c r="A1929">
        <f t="shared" si="179"/>
        <v>4.58999999999984</v>
      </c>
      <c r="B1929">
        <f t="shared" si="175"/>
        <v>4.5314277169310753E-2</v>
      </c>
      <c r="C1929">
        <f t="shared" si="176"/>
        <v>-4.9830327734069153E-2</v>
      </c>
      <c r="D1929">
        <f t="shared" si="180"/>
        <v>2.0533837153771176E-3</v>
      </c>
      <c r="E1929">
        <f t="shared" si="177"/>
        <v>2.4830615620847415E-3</v>
      </c>
      <c r="F1929">
        <f t="shared" si="180"/>
        <v>9.3047598813547812E-5</v>
      </c>
      <c r="G1929">
        <f t="shared" si="178"/>
        <v>-1.2373177142255238E-4</v>
      </c>
    </row>
    <row r="1930" spans="1:7" x14ac:dyDescent="0.2">
      <c r="A1930">
        <f t="shared" si="179"/>
        <v>4.5949999999998399</v>
      </c>
      <c r="B1930">
        <f t="shared" si="175"/>
        <v>4.5220171361842386E-2</v>
      </c>
      <c r="C1930">
        <f t="shared" si="176"/>
        <v>-4.9716553499365407E-2</v>
      </c>
      <c r="D1930">
        <f t="shared" si="180"/>
        <v>2.0448638979943903E-3</v>
      </c>
      <c r="E1930">
        <f t="shared" si="177"/>
        <v>2.4717356918552624E-3</v>
      </c>
      <c r="F1930">
        <f t="shared" si="180"/>
        <v>9.2469095878951329E-5</v>
      </c>
      <c r="G1930">
        <f t="shared" si="178"/>
        <v>-1.228861797604131E-4</v>
      </c>
    </row>
    <row r="1931" spans="1:7" x14ac:dyDescent="0.2">
      <c r="A1931">
        <f t="shared" si="179"/>
        <v>4.5999999999998398</v>
      </c>
      <c r="B1931">
        <f t="shared" si="175"/>
        <v>4.5126353790616719E-2</v>
      </c>
      <c r="C1931">
        <f t="shared" si="176"/>
        <v>-4.9603174603178229E-2</v>
      </c>
      <c r="D1931">
        <f t="shared" si="180"/>
        <v>2.0363878064359082E-3</v>
      </c>
      <c r="E1931">
        <f t="shared" si="177"/>
        <v>2.4604749307133855E-3</v>
      </c>
      <c r="F1931">
        <f t="shared" si="180"/>
        <v>9.1894756608124715E-5</v>
      </c>
      <c r="G1931">
        <f t="shared" si="178"/>
        <v>-1.2204736759491892E-4</v>
      </c>
    </row>
    <row r="1932" spans="1:7" x14ac:dyDescent="0.2">
      <c r="A1932">
        <f t="shared" si="179"/>
        <v>4.6049999999998397</v>
      </c>
      <c r="B1932">
        <f t="shared" ref="B1932:B1995" si="181">1/POWER(POWER(B$7,2)+POWER($A1932,2),B$8)</f>
        <v>4.5032823299085117E-2</v>
      </c>
      <c r="C1932">
        <f t="shared" ref="C1932:C1995" si="182">1/POWER(POWER(C$7,2)-POWER($A1932,2),C$8)</f>
        <v>-4.9490189188624342E-2</v>
      </c>
      <c r="D1932">
        <f t="shared" si="180"/>
        <v>2.0279551742866234E-3</v>
      </c>
      <c r="E1932">
        <f t="shared" ref="E1932:E1995" si="183">1/POWER(POWER(E$7,2)-POWER($A1932,2),E$8)</f>
        <v>2.4492788259258295E-3</v>
      </c>
      <c r="F1932">
        <f t="shared" si="180"/>
        <v>9.1324547022114856E-5</v>
      </c>
      <c r="G1932">
        <f t="shared" ref="G1932:G1995" si="184">1/POWER(POWER(G$7,2)-POWER($A1932,2),G$8)</f>
        <v>-1.2121527247076101E-4</v>
      </c>
    </row>
    <row r="1933" spans="1:7" x14ac:dyDescent="0.2">
      <c r="A1933">
        <f t="shared" ref="A1933:A1996" si="185">A1932+B$3</f>
        <v>4.6099999999998396</v>
      </c>
      <c r="B1933">
        <f t="shared" si="181"/>
        <v>4.4939578736391914E-2</v>
      </c>
      <c r="C1933">
        <f t="shared" si="182"/>
        <v>-4.9377595409862335E-2</v>
      </c>
      <c r="D1933">
        <f t="shared" si="180"/>
        <v>2.0195657370043682E-3</v>
      </c>
      <c r="E1933">
        <f t="shared" si="183"/>
        <v>2.4381469284600579E-3</v>
      </c>
      <c r="F1933">
        <f t="shared" si="180"/>
        <v>9.0758433451427163E-5</v>
      </c>
      <c r="G1933">
        <f t="shared" si="184"/>
        <v>-1.2038983258329932E-4</v>
      </c>
    </row>
    <row r="1934" spans="1:7" x14ac:dyDescent="0.2">
      <c r="A1934">
        <f t="shared" si="185"/>
        <v>4.6149999999998395</v>
      </c>
      <c r="B1934">
        <f t="shared" si="181"/>
        <v>4.4846618957341516E-2</v>
      </c>
      <c r="C1934">
        <f t="shared" si="182"/>
        <v>-4.9265391432013049E-2</v>
      </c>
      <c r="D1934">
        <f t="shared" si="180"/>
        <v>2.0112192319049834E-3</v>
      </c>
      <c r="E1934">
        <f t="shared" si="183"/>
        <v>2.4270787929494644E-3</v>
      </c>
      <c r="F1934">
        <f t="shared" si="180"/>
        <v>9.0196382532919879E-5</v>
      </c>
      <c r="G1934">
        <f t="shared" si="184"/>
        <v>-1.1957098677099313E-4</v>
      </c>
    </row>
    <row r="1935" spans="1:7" x14ac:dyDescent="0.2">
      <c r="A1935">
        <f t="shared" si="185"/>
        <v>4.6199999999998393</v>
      </c>
      <c r="B1935">
        <f t="shared" si="181"/>
        <v>4.4753942822365625E-2</v>
      </c>
      <c r="C1935">
        <f t="shared" si="182"/>
        <v>-4.9153575431080447E-2</v>
      </c>
      <c r="D1935">
        <f t="shared" si="180"/>
        <v>2.0029153981475714E-3</v>
      </c>
      <c r="E1935">
        <f t="shared" si="183"/>
        <v>2.4160739776589151E-3</v>
      </c>
      <c r="F1935">
        <f t="shared" si="180"/>
        <v>8.9638361206732112E-5</v>
      </c>
      <c r="G1935">
        <f t="shared" si="184"/>
        <v>-1.1875867450792804E-4</v>
      </c>
    </row>
    <row r="1936" spans="1:7" x14ac:dyDescent="0.2">
      <c r="A1936">
        <f t="shared" si="185"/>
        <v>4.6249999999998392</v>
      </c>
      <c r="B1936">
        <f t="shared" si="181"/>
        <v>4.4661549197490755E-2</v>
      </c>
      <c r="C1936">
        <f t="shared" si="182"/>
        <v>-4.9042145593873314E-2</v>
      </c>
      <c r="D1936">
        <f t="shared" si="180"/>
        <v>1.9946539767198871E-3</v>
      </c>
      <c r="E1936">
        <f t="shared" si="183"/>
        <v>2.4051320444506675E-3</v>
      </c>
      <c r="F1936">
        <f t="shared" si="180"/>
        <v>8.908433671324583E-5</v>
      </c>
      <c r="G1936">
        <f t="shared" si="184"/>
        <v>-1.1795283589643982E-4</v>
      </c>
    </row>
    <row r="1937" spans="1:7" x14ac:dyDescent="0.2">
      <c r="A1937">
        <f t="shared" si="185"/>
        <v>4.6299999999998391</v>
      </c>
      <c r="B1937">
        <f t="shared" si="181"/>
        <v>4.4569436954305916E-2</v>
      </c>
      <c r="C1937">
        <f t="shared" si="182"/>
        <v>-4.893110011792752E-2</v>
      </c>
      <c r="D1937">
        <f t="shared" si="180"/>
        <v>1.98643471042385E-3</v>
      </c>
      <c r="E1937">
        <f t="shared" si="183"/>
        <v>2.3942525587506464E-3</v>
      </c>
      <c r="F1937">
        <f t="shared" si="180"/>
        <v>8.8534276590080717E-5</v>
      </c>
      <c r="G1937">
        <f t="shared" si="184"/>
        <v>-1.1715341165983203E-4</v>
      </c>
    </row>
    <row r="1938" spans="1:7" x14ac:dyDescent="0.2">
      <c r="A1938">
        <f t="shared" si="185"/>
        <v>4.634999999999839</v>
      </c>
      <c r="B1938">
        <f t="shared" si="181"/>
        <v>4.4477604969930529E-2</v>
      </c>
      <c r="C1938">
        <f t="shared" si="182"/>
        <v>-4.8820437211429001E-2</v>
      </c>
      <c r="D1938">
        <f t="shared" si="180"/>
        <v>1.9782573438611888E-3</v>
      </c>
      <c r="E1938">
        <f t="shared" si="183"/>
        <v>2.3834350895150817E-3</v>
      </c>
      <c r="F1938">
        <f t="shared" si="180"/>
        <v>8.7988148669121988E-5</v>
      </c>
      <c r="G1938">
        <f t="shared" si="184"/>
        <v>-1.1636034313518769E-4</v>
      </c>
    </row>
    <row r="1939" spans="1:7" x14ac:dyDescent="0.2">
      <c r="A1939">
        <f t="shared" si="185"/>
        <v>4.6399999999998389</v>
      </c>
      <c r="B1939">
        <f t="shared" si="181"/>
        <v>4.4386052126982559E-2</v>
      </c>
      <c r="C1939">
        <f t="shared" si="182"/>
        <v>-4.8710155093137357E-2</v>
      </c>
      <c r="D1939">
        <f t="shared" si="180"/>
        <v>1.970121623419213E-3</v>
      </c>
      <c r="E1939">
        <f t="shared" si="183"/>
        <v>2.3726792091974956E-3</v>
      </c>
      <c r="F1939">
        <f t="shared" si="180"/>
        <v>8.7445921073580688E-5</v>
      </c>
      <c r="G1939">
        <f t="shared" si="184"/>
        <v>-1.155735722662725E-4</v>
      </c>
    </row>
    <row r="1940" spans="1:7" x14ac:dyDescent="0.2">
      <c r="A1940">
        <f t="shared" si="185"/>
        <v>4.6449999999998388</v>
      </c>
      <c r="B1940">
        <f t="shared" si="181"/>
        <v>4.4294777313546842E-2</v>
      </c>
      <c r="C1940">
        <f t="shared" si="182"/>
        <v>-4.860025199231012E-2</v>
      </c>
      <c r="D1940">
        <f t="shared" si="180"/>
        <v>1.9620272972567039E-3</v>
      </c>
      <c r="E1940">
        <f t="shared" si="183"/>
        <v>2.3619844937160434E-3</v>
      </c>
      <c r="F1940">
        <f t="shared" si="180"/>
        <v>8.6907562215085874E-5</v>
      </c>
      <c r="G1940">
        <f t="shared" si="184"/>
        <v>-1.1479304159652875E-4</v>
      </c>
    </row>
    <row r="1941" spans="1:7" x14ac:dyDescent="0.2">
      <c r="A1941">
        <f t="shared" si="185"/>
        <v>4.6499999999998387</v>
      </c>
      <c r="B1941">
        <f t="shared" si="181"/>
        <v>4.4203779423143609E-2</v>
      </c>
      <c r="C1941">
        <f t="shared" si="182"/>
        <v>-4.8490726148627601E-2</v>
      </c>
      <c r="D1941">
        <f t="shared" si="180"/>
        <v>1.9539741152899345E-3</v>
      </c>
      <c r="E1941">
        <f t="shared" si="183"/>
        <v>2.3513505224211969E-3</v>
      </c>
      <c r="F1941">
        <f t="shared" si="180"/>
        <v>8.6373040790808442E-5</v>
      </c>
      <c r="G1941">
        <f t="shared" si="184"/>
        <v>-1.140186942621587E-4</v>
      </c>
    </row>
    <row r="1942" spans="1:7" x14ac:dyDescent="0.2">
      <c r="A1942">
        <f t="shared" si="185"/>
        <v>4.6549999999998386</v>
      </c>
      <c r="B1942">
        <f t="shared" si="181"/>
        <v>4.4113057354697269E-2</v>
      </c>
      <c r="C1942">
        <f t="shared" si="182"/>
        <v>-4.8381575812118501E-2</v>
      </c>
      <c r="D1942">
        <f t="shared" si="180"/>
        <v>1.9459618291788106E-3</v>
      </c>
      <c r="E1942">
        <f t="shared" si="183"/>
        <v>2.3407768780637703E-3</v>
      </c>
      <c r="F1942">
        <f t="shared" si="180"/>
        <v>8.5842325780616482E-5</v>
      </c>
      <c r="G1942">
        <f t="shared" si="184"/>
        <v>-1.1325047398529635E-4</v>
      </c>
    </row>
    <row r="1943" spans="1:7" x14ac:dyDescent="0.2">
      <c r="A1943">
        <f t="shared" si="185"/>
        <v>4.6599999999998385</v>
      </c>
      <c r="B1943">
        <f t="shared" si="181"/>
        <v>4.4022610012505334E-2</v>
      </c>
      <c r="C1943">
        <f t="shared" si="182"/>
        <v>-4.8272799243086015E-2</v>
      </c>
      <c r="D1943">
        <f t="shared" si="180"/>
        <v>1.9379901923131349E-3</v>
      </c>
      <c r="E1943">
        <f t="shared" si="183"/>
        <v>2.3302631467632855E-3</v>
      </c>
      <c r="F1943">
        <f t="shared" si="180"/>
        <v>8.5315386444261362E-5</v>
      </c>
      <c r="G1943">
        <f t="shared" si="184"/>
        <v>-1.1248832506726595E-4</v>
      </c>
    </row>
    <row r="1944" spans="1:7" x14ac:dyDescent="0.2">
      <c r="A1944">
        <f t="shared" si="185"/>
        <v>4.6649999999998384</v>
      </c>
      <c r="B1944">
        <f t="shared" si="181"/>
        <v>4.3932436306207599E-2</v>
      </c>
      <c r="C1944">
        <f t="shared" si="182"/>
        <v>-4.8164394712034604E-2</v>
      </c>
      <c r="D1944">
        <f t="shared" si="180"/>
        <v>1.9300589597989876E-3</v>
      </c>
      <c r="E1944">
        <f t="shared" si="183"/>
        <v>2.3198089179766669E-3</v>
      </c>
      <c r="F1944">
        <f t="shared" si="180"/>
        <v>8.4792192318594329E-5</v>
      </c>
      <c r="G1944">
        <f t="shared" si="184"/>
        <v>-1.1173219238192611E-4</v>
      </c>
    </row>
    <row r="1945" spans="1:7" x14ac:dyDescent="0.2">
      <c r="A1945">
        <f t="shared" si="185"/>
        <v>4.6699999999998383</v>
      </c>
      <c r="B1945">
        <f t="shared" si="181"/>
        <v>4.3842535150755466E-2</v>
      </c>
      <c r="C1945">
        <f t="shared" si="182"/>
        <v>-4.8056360499597418E-2</v>
      </c>
      <c r="D1945">
        <f t="shared" si="180"/>
        <v>1.9221678884452284E-3</v>
      </c>
      <c r="E1945">
        <f t="shared" si="183"/>
        <v>2.3094137844672669E-3</v>
      </c>
      <c r="F1945">
        <f t="shared" si="180"/>
        <v>8.4272713214813335E-5</v>
      </c>
      <c r="G1945">
        <f t="shared" si="184"/>
        <v>-1.1098202136909855E-4</v>
      </c>
    </row>
    <row r="1946" spans="1:7" x14ac:dyDescent="0.2">
      <c r="A1946">
        <f t="shared" si="185"/>
        <v>4.6749999999998382</v>
      </c>
      <c r="B1946">
        <f t="shared" si="181"/>
        <v>4.3752905466381525E-2</v>
      </c>
      <c r="C1946">
        <f t="shared" si="182"/>
        <v>-4.7948694896464264E-2</v>
      </c>
      <c r="D1946">
        <f t="shared" si="180"/>
        <v>1.9143167367501183E-3</v>
      </c>
      <c r="E1946">
        <f t="shared" si="183"/>
        <v>2.2990773422742181E-3</v>
      </c>
      <c r="F1946">
        <f t="shared" si="180"/>
        <v>8.3756919215739891E-5</v>
      </c>
      <c r="G1946">
        <f t="shared" si="184"/>
        <v>-1.1023775802808045E-4</v>
      </c>
    </row>
    <row r="1947" spans="1:7" x14ac:dyDescent="0.2">
      <c r="A1947">
        <f t="shared" si="185"/>
        <v>4.6799999999998381</v>
      </c>
      <c r="B1947">
        <f t="shared" si="181"/>
        <v>4.366354617856933E-2</v>
      </c>
      <c r="C1947">
        <f t="shared" si="182"/>
        <v>-4.7841396203310266E-2</v>
      </c>
      <c r="D1947">
        <f t="shared" ref="D1947:F2010" si="186">1/POWER(POWER(D$7,2)+POWER($A1947,2),D$8)</f>
        <v>1.9065052648880563E-3</v>
      </c>
      <c r="E1947">
        <f t="shared" si="183"/>
        <v>2.2887991906821101E-3</v>
      </c>
      <c r="F1947">
        <f t="shared" si="186"/>
        <v>8.3244780673125203E-5</v>
      </c>
      <c r="G1947">
        <f t="shared" si="184"/>
        <v>-1.0949934891123872E-4</v>
      </c>
    </row>
    <row r="1948" spans="1:7" x14ac:dyDescent="0.2">
      <c r="A1948">
        <f t="shared" si="185"/>
        <v>4.684999999999838</v>
      </c>
      <c r="B1948">
        <f t="shared" si="181"/>
        <v>4.3574456218023319E-2</v>
      </c>
      <c r="C1948">
        <f t="shared" si="182"/>
        <v>-4.7734462730725E-2</v>
      </c>
      <c r="D1948">
        <f t="shared" si="186"/>
        <v>1.898733234696431E-3</v>
      </c>
      <c r="E1948">
        <f t="shared" si="183"/>
        <v>2.278578932190974E-3</v>
      </c>
      <c r="F1948">
        <f t="shared" si="186"/>
        <v>8.2736268204985417E-5</v>
      </c>
      <c r="G1948">
        <f t="shared" si="184"/>
        <v>-1.0876674111768524E-4</v>
      </c>
    </row>
    <row r="1949" spans="1:7" x14ac:dyDescent="0.2">
      <c r="A1949">
        <f t="shared" si="185"/>
        <v>4.6899999999998379</v>
      </c>
      <c r="B1949">
        <f t="shared" si="181"/>
        <v>4.3485634520638985E-2</v>
      </c>
      <c r="C1949">
        <f t="shared" si="182"/>
        <v>-4.7627892799142341E-2</v>
      </c>
      <c r="D1949">
        <f t="shared" si="186"/>
        <v>1.8910004096625891E-3</v>
      </c>
      <c r="E1949">
        <f t="shared" si="183"/>
        <v>2.268416172486595E-3</v>
      </c>
      <c r="F1949">
        <f t="shared" si="186"/>
        <v>8.2231352692965944E-5</v>
      </c>
      <c r="G1949">
        <f t="shared" si="184"/>
        <v>-1.0803988228703232E-4</v>
      </c>
    </row>
    <row r="1950" spans="1:7" x14ac:dyDescent="0.2">
      <c r="A1950">
        <f t="shared" si="185"/>
        <v>4.6949999999998377</v>
      </c>
      <c r="B1950">
        <f t="shared" si="181"/>
        <v>4.3397080027473223E-2</v>
      </c>
      <c r="C1950">
        <f t="shared" si="182"/>
        <v>-4.7521684738770803E-2</v>
      </c>
      <c r="D1950">
        <f t="shared" si="186"/>
        <v>1.8833065549109151E-3</v>
      </c>
      <c r="E1950">
        <f t="shared" si="183"/>
        <v>2.2583105204111217E-3</v>
      </c>
      <c r="F1950">
        <f t="shared" si="186"/>
        <v>8.1730005279733876E-5</v>
      </c>
      <c r="G1950">
        <f t="shared" si="184"/>
        <v>-1.0731872059322674E-4</v>
      </c>
    </row>
    <row r="1951" spans="1:7" x14ac:dyDescent="0.2">
      <c r="A1951">
        <f t="shared" si="185"/>
        <v>4.6999999999998376</v>
      </c>
      <c r="B1951">
        <f t="shared" si="181"/>
        <v>4.330879168471486E-2</v>
      </c>
      <c r="C1951">
        <f t="shared" si="182"/>
        <v>-4.7415836889524533E-2</v>
      </c>
      <c r="D1951">
        <f t="shared" si="186"/>
        <v>1.8756514371900273E-3</v>
      </c>
      <c r="E1951">
        <f t="shared" si="183"/>
        <v>2.2482615879339954E-3</v>
      </c>
      <c r="F1951">
        <f t="shared" si="186"/>
        <v>8.1232197366398938E-5</v>
      </c>
      <c r="G1951">
        <f t="shared" si="184"/>
        <v>-1.0660320473846176E-4</v>
      </c>
    </row>
    <row r="1952" spans="1:7" x14ac:dyDescent="0.2">
      <c r="A1952">
        <f t="shared" si="185"/>
        <v>4.7049999999998375</v>
      </c>
      <c r="B1952">
        <f t="shared" si="181"/>
        <v>4.3220768443655404E-2</v>
      </c>
      <c r="C1952">
        <f t="shared" si="182"/>
        <v>-4.7310347600954837E-2</v>
      </c>
      <c r="D1952">
        <f t="shared" si="186"/>
        <v>1.8680348248600786E-3</v>
      </c>
      <c r="E1952">
        <f t="shared" si="183"/>
        <v>2.238268990123173E-3</v>
      </c>
      <c r="F1952">
        <f t="shared" si="186"/>
        <v>8.0737900609961834E-5</v>
      </c>
      <c r="G1952">
        <f t="shared" si="184"/>
        <v>-1.0589328394716545E-4</v>
      </c>
    </row>
    <row r="1953" spans="1:7" x14ac:dyDescent="0.2">
      <c r="A1953">
        <f t="shared" si="185"/>
        <v>4.7099999999998374</v>
      </c>
      <c r="B1953">
        <f t="shared" si="181"/>
        <v>4.3133009260659938E-2</v>
      </c>
      <c r="C1953">
        <f t="shared" si="182"/>
        <v>-4.7205215232182261E-2</v>
      </c>
      <c r="D1953">
        <f t="shared" si="186"/>
        <v>1.8604564878801756E-3</v>
      </c>
      <c r="E1953">
        <f t="shared" si="183"/>
        <v>2.2283323451166522E-3</v>
      </c>
      <c r="F1953">
        <f t="shared" si="186"/>
        <v>8.0247086920790477E-5</v>
      </c>
      <c r="G1953">
        <f t="shared" si="184"/>
        <v>-1.05188907960065E-4</v>
      </c>
    </row>
    <row r="1954" spans="1:7" x14ac:dyDescent="0.2">
      <c r="A1954">
        <f t="shared" si="185"/>
        <v>4.7149999999998373</v>
      </c>
      <c r="B1954">
        <f t="shared" si="181"/>
        <v>4.304551309713827E-2</v>
      </c>
      <c r="C1954">
        <f t="shared" si="182"/>
        <v>-4.7100438151829307E-2</v>
      </c>
      <c r="D1954">
        <f t="shared" si="186"/>
        <v>1.8529161977959021E-3</v>
      </c>
      <c r="E1954">
        <f t="shared" si="183"/>
        <v>2.2184512740942978E-3</v>
      </c>
      <c r="F1954">
        <f t="shared" si="186"/>
        <v>7.9759728460123135E-5</v>
      </c>
      <c r="G1954">
        <f t="shared" si="184"/>
        <v>-1.0449002702832539E-4</v>
      </c>
    </row>
    <row r="1955" spans="1:7" x14ac:dyDescent="0.2">
      <c r="A1955">
        <f t="shared" si="185"/>
        <v>4.7199999999998372</v>
      </c>
      <c r="B1955">
        <f t="shared" si="181"/>
        <v>4.2958278919516202E-2</v>
      </c>
      <c r="C1955">
        <f t="shared" si="182"/>
        <v>-4.6996014737953618E-2</v>
      </c>
      <c r="D1955">
        <f t="shared" si="186"/>
        <v>1.8454137277269505E-3</v>
      </c>
      <c r="E1955">
        <f t="shared" si="183"/>
        <v>2.2086254012499535E-3</v>
      </c>
      <c r="F1955">
        <f t="shared" si="186"/>
        <v>7.9275797637598484E-5</v>
      </c>
      <c r="G1955">
        <f t="shared" si="184"/>
        <v>-1.0379659190776154E-4</v>
      </c>
    </row>
    <row r="1956" spans="1:7" x14ac:dyDescent="0.2">
      <c r="A1956">
        <f t="shared" si="185"/>
        <v>4.7249999999998371</v>
      </c>
      <c r="B1956">
        <f t="shared" si="181"/>
        <v>4.2871305699207031E-2</v>
      </c>
      <c r="C1956">
        <f t="shared" si="182"/>
        <v>-4.6891943377981755E-2</v>
      </c>
      <c r="D1956">
        <f t="shared" si="186"/>
        <v>1.8379488523548612E-3</v>
      </c>
      <c r="E1956">
        <f t="shared" si="183"/>
        <v>2.1988543537638469E-3</v>
      </c>
      <c r="F1956">
        <f t="shared" si="186"/>
        <v>7.8795267108811991E-5</v>
      </c>
      <c r="G1956">
        <f t="shared" si="184"/>
        <v>-1.0310855385312298E-4</v>
      </c>
    </row>
    <row r="1957" spans="1:7" x14ac:dyDescent="0.2">
      <c r="A1957">
        <f t="shared" si="185"/>
        <v>4.729999999999837</v>
      </c>
      <c r="B1957">
        <f t="shared" si="181"/>
        <v>4.27845924125832E-2</v>
      </c>
      <c r="C1957">
        <f t="shared" si="182"/>
        <v>-4.6788222468643566E-2</v>
      </c>
      <c r="D1957">
        <f t="shared" si="186"/>
        <v>1.8305213479108719E-3</v>
      </c>
      <c r="E1957">
        <f t="shared" si="183"/>
        <v>2.1891377617752825E-3</v>
      </c>
      <c r="F1957">
        <f t="shared" si="186"/>
        <v>7.8318109772899068E-5</v>
      </c>
      <c r="G1957">
        <f t="shared" si="184"/>
        <v>-1.0242586461245036E-4</v>
      </c>
    </row>
    <row r="1958" spans="1:7" x14ac:dyDescent="0.2">
      <c r="A1958">
        <f t="shared" si="185"/>
        <v>4.7349999999998369</v>
      </c>
      <c r="B1958">
        <f t="shared" si="181"/>
        <v>4.2698138040948193E-2</v>
      </c>
      <c r="C1958">
        <f t="shared" si="182"/>
        <v>-4.6684850415907024E-2</v>
      </c>
      <c r="D1958">
        <f t="shared" si="186"/>
        <v>1.8231309921638674E-3</v>
      </c>
      <c r="E1958">
        <f t="shared" si="183"/>
        <v>2.1794752583556144E-3</v>
      </c>
      <c r="F1958">
        <f t="shared" si="186"/>
        <v>7.7844298770143644E-5</v>
      </c>
      <c r="G1958">
        <f t="shared" si="184"/>
        <v>-1.0174847642150217E-4</v>
      </c>
    </row>
    <row r="1959" spans="1:7" x14ac:dyDescent="0.2">
      <c r="A1959">
        <f t="shared" si="185"/>
        <v>4.7399999999998368</v>
      </c>
      <c r="B1959">
        <f t="shared" si="181"/>
        <v>4.261194157050853E-2</v>
      </c>
      <c r="C1959">
        <f t="shared" si="182"/>
        <v>-4.6581825634913643E-2</v>
      </c>
      <c r="D1959">
        <f t="shared" si="186"/>
        <v>1.8157775644084327E-3</v>
      </c>
      <c r="E1959">
        <f t="shared" si="183"/>
        <v>2.1698664794814978E-3</v>
      </c>
      <c r="F1959">
        <f t="shared" si="186"/>
        <v>7.7373807479612423E-5</v>
      </c>
      <c r="G1959">
        <f t="shared" si="184"/>
        <v>-1.0107634199825105E-4</v>
      </c>
    </row>
    <row r="1960" spans="1:7" x14ac:dyDescent="0.2">
      <c r="A1960">
        <f t="shared" si="185"/>
        <v>4.7449999999998367</v>
      </c>
      <c r="B1960">
        <f t="shared" si="181"/>
        <v>4.2526001992345998E-2</v>
      </c>
      <c r="C1960">
        <f t="shared" si="182"/>
        <v>-4.6479146549914405E-2</v>
      </c>
      <c r="D1960">
        <f t="shared" si="186"/>
        <v>1.808460845453016E-3</v>
      </c>
      <c r="E1960">
        <f t="shared" si="183"/>
        <v>2.1603110640084195E-3</v>
      </c>
      <c r="F1960">
        <f t="shared" si="186"/>
        <v>7.6906609516814691E-5</v>
      </c>
      <c r="G1960">
        <f t="shared" si="184"/>
        <v>-1.0040941453744885E-4</v>
      </c>
    </row>
    <row r="1961" spans="1:7" x14ac:dyDescent="0.2">
      <c r="A1961">
        <f t="shared" si="185"/>
        <v>4.7499999999998366</v>
      </c>
      <c r="B1961">
        <f t="shared" si="181"/>
        <v>4.2440318302390062E-2</v>
      </c>
      <c r="C1961">
        <f t="shared" si="182"/>
        <v>-4.6376811594206237E-2</v>
      </c>
      <c r="D1961">
        <f t="shared" si="186"/>
        <v>1.8011806176081852E-3</v>
      </c>
      <c r="E1961">
        <f t="shared" si="183"/>
        <v>2.150808653644502E-3</v>
      </c>
      <c r="F1961">
        <f t="shared" si="186"/>
        <v>7.6442678731386901E-5</v>
      </c>
      <c r="G1961">
        <f t="shared" si="184"/>
        <v>-9.9747647705259468E-5</v>
      </c>
    </row>
    <row r="1962" spans="1:7" x14ac:dyDescent="0.2">
      <c r="A1962">
        <f t="shared" si="185"/>
        <v>4.7549999999998365</v>
      </c>
      <c r="B1962">
        <f t="shared" si="181"/>
        <v>4.2354889501390443E-2</v>
      </c>
      <c r="C1962">
        <f t="shared" si="182"/>
        <v>-4.6274819210069033E-2</v>
      </c>
      <c r="D1962">
        <f t="shared" si="186"/>
        <v>1.7939366646749944E-3</v>
      </c>
      <c r="E1962">
        <f t="shared" si="183"/>
        <v>2.141358892924574E-3</v>
      </c>
      <c r="F1962">
        <f t="shared" si="186"/>
        <v>7.5981989204802316E-5</v>
      </c>
      <c r="G1962">
        <f t="shared" si="184"/>
        <v>-9.9090995633958228E-5</v>
      </c>
    </row>
    <row r="1963" spans="1:7" x14ac:dyDescent="0.2">
      <c r="A1963">
        <f t="shared" si="185"/>
        <v>4.7599999999998364</v>
      </c>
      <c r="B1963">
        <f t="shared" si="181"/>
        <v>4.2269714594889839E-2</v>
      </c>
      <c r="C1963">
        <f t="shared" si="182"/>
        <v>-4.6173167848703081E-2</v>
      </c>
      <c r="D1963">
        <f t="shared" si="186"/>
        <v>1.786728771933443E-3</v>
      </c>
      <c r="E1963">
        <f t="shared" si="183"/>
        <v>2.1319614291845082E-3</v>
      </c>
      <c r="F1963">
        <f t="shared" si="186"/>
        <v>7.5524515248104657E-5</v>
      </c>
      <c r="G1963">
        <f t="shared" si="184"/>
        <v>-9.843941291669721E-5</v>
      </c>
    </row>
    <row r="1964" spans="1:7" x14ac:dyDescent="0.2">
      <c r="A1964">
        <f t="shared" si="185"/>
        <v>4.7649999999998363</v>
      </c>
      <c r="B1964">
        <f t="shared" si="181"/>
        <v>4.2184792593196893E-2</v>
      </c>
      <c r="C1964">
        <f t="shared" si="182"/>
        <v>-4.6071855970167178E-2</v>
      </c>
      <c r="D1964">
        <f t="shared" si="186"/>
        <v>1.7795567261310395E-3</v>
      </c>
      <c r="E1964">
        <f t="shared" si="183"/>
        <v>2.1226159125358295E-3</v>
      </c>
      <c r="F1964">
        <f t="shared" si="186"/>
        <v>7.507023139966638E-5</v>
      </c>
      <c r="G1964">
        <f t="shared" si="184"/>
        <v>-9.7792854602335704E-5</v>
      </c>
    </row>
    <row r="1965" spans="1:7" x14ac:dyDescent="0.2">
      <c r="A1965">
        <f t="shared" si="185"/>
        <v>4.7699999999998361</v>
      </c>
      <c r="B1965">
        <f t="shared" si="181"/>
        <v>4.2100122511359278E-2</v>
      </c>
      <c r="C1965">
        <f t="shared" si="182"/>
        <v>-4.597088204331707E-2</v>
      </c>
      <c r="D1965">
        <f t="shared" si="186"/>
        <v>1.7724203154714604E-3</v>
      </c>
      <c r="E1965">
        <f t="shared" si="183"/>
        <v>2.1133219958405715E-3</v>
      </c>
      <c r="F1965">
        <f t="shared" si="186"/>
        <v>7.4619112422970549E-5</v>
      </c>
      <c r="G1965">
        <f t="shared" si="184"/>
        <v>-9.7151276190334321E-5</v>
      </c>
    </row>
    <row r="1966" spans="1:7" x14ac:dyDescent="0.2">
      <c r="A1966">
        <f t="shared" si="185"/>
        <v>4.774999999999836</v>
      </c>
      <c r="B1966">
        <f t="shared" si="181"/>
        <v>4.2015703369136979E-2</v>
      </c>
      <c r="C1966">
        <f t="shared" si="182"/>
        <v>-4.587024454574453E-2</v>
      </c>
      <c r="D1966">
        <f t="shared" si="186"/>
        <v>1.7653193296033086E-3</v>
      </c>
      <c r="E1966">
        <f t="shared" si="183"/>
        <v>2.1040793346864058E-3</v>
      </c>
      <c r="F1966">
        <f t="shared" si="186"/>
        <v>7.4171133304416366E-5</v>
      </c>
      <c r="G1966">
        <f t="shared" si="184"/>
        <v>-9.6514633625712897E-5</v>
      </c>
    </row>
    <row r="1967" spans="1:7" x14ac:dyDescent="0.2">
      <c r="A1967">
        <f t="shared" si="185"/>
        <v>4.7799999999998359</v>
      </c>
      <c r="B1967">
        <f t="shared" si="181"/>
        <v>4.1931534190975735E-2</v>
      </c>
      <c r="C1967">
        <f t="shared" si="182"/>
        <v>-4.5769941963716879E-2</v>
      </c>
      <c r="D1967">
        <f t="shared" si="186"/>
        <v>1.7582535596089674E-3</v>
      </c>
      <c r="E1967">
        <f t="shared" si="183"/>
        <v>2.0948875873620112E-3</v>
      </c>
      <c r="F1967">
        <f t="shared" si="186"/>
        <v>7.3726269251148211E-5</v>
      </c>
      <c r="G1967">
        <f t="shared" si="184"/>
        <v>-9.5882883294070103E-5</v>
      </c>
    </row>
    <row r="1968" spans="1:7" x14ac:dyDescent="0.2">
      <c r="A1968">
        <f t="shared" si="185"/>
        <v>4.7849999999998358</v>
      </c>
      <c r="B1968">
        <f t="shared" si="181"/>
        <v>4.1847614005980686E-2</v>
      </c>
      <c r="C1968">
        <f t="shared" si="182"/>
        <v>-4.5669972792116986E-2</v>
      </c>
      <c r="D1968">
        <f t="shared" si="186"/>
        <v>1.751222797993551E-3</v>
      </c>
      <c r="E1968">
        <f t="shared" si="183"/>
        <v>2.0857464148327062E-3</v>
      </c>
      <c r="F1968">
        <f t="shared" si="186"/>
        <v>7.3284495688907616E-5</v>
      </c>
      <c r="G1968">
        <f t="shared" si="184"/>
        <v>-9.5255982016665246E-5</v>
      </c>
    </row>
    <row r="1969" spans="1:7" x14ac:dyDescent="0.2">
      <c r="A1969">
        <f t="shared" si="185"/>
        <v>4.7899999999998357</v>
      </c>
      <c r="B1969">
        <f t="shared" si="181"/>
        <v>4.1763941847890118E-2</v>
      </c>
      <c r="C1969">
        <f t="shared" si="182"/>
        <v>-4.5570335534383812E-2</v>
      </c>
      <c r="D1969">
        <f t="shared" si="186"/>
        <v>1.7442268386739473E-3</v>
      </c>
      <c r="E1969">
        <f t="shared" si="183"/>
        <v>2.0766554807163237E-3</v>
      </c>
      <c r="F1969">
        <f t="shared" si="186"/>
        <v>7.284578825990796E-5</v>
      </c>
      <c r="G1969">
        <f t="shared" si="184"/>
        <v>-9.4633887045559984E-5</v>
      </c>
    </row>
    <row r="1970" spans="1:7" x14ac:dyDescent="0.2">
      <c r="A1970">
        <f t="shared" si="185"/>
        <v>4.7949999999998356</v>
      </c>
      <c r="B1970">
        <f t="shared" si="181"/>
        <v>4.1680516755049468E-2</v>
      </c>
      <c r="C1970">
        <f t="shared" si="182"/>
        <v>-4.5471028702453349E-2</v>
      </c>
      <c r="D1970">
        <f t="shared" si="186"/>
        <v>1.7372654769679595E-3</v>
      </c>
      <c r="E1970">
        <f t="shared" si="183"/>
        <v>2.0676144512593365E-3</v>
      </c>
      <c r="F1970">
        <f t="shared" si="186"/>
        <v>7.2410122820732039E-5</v>
      </c>
      <c r="G1970">
        <f t="shared" si="184"/>
        <v>-9.4016556058820614E-5</v>
      </c>
    </row>
    <row r="1971" spans="1:7" x14ac:dyDescent="0.2">
      <c r="A1971">
        <f t="shared" si="185"/>
        <v>4.7999999999998355</v>
      </c>
      <c r="B1971">
        <f t="shared" si="181"/>
        <v>4.1597337770385427E-2</v>
      </c>
      <c r="C1971">
        <f t="shared" si="182"/>
        <v>-4.5372050816700163E-2</v>
      </c>
      <c r="D1971">
        <f t="shared" si="186"/>
        <v>1.7303385095835341E-3</v>
      </c>
      <c r="E1971">
        <f t="shared" si="183"/>
        <v>2.058622995313222E-3</v>
      </c>
      <c r="F1971">
        <f t="shared" si="186"/>
        <v>7.1977475440251573E-5</v>
      </c>
      <c r="G1971">
        <f t="shared" si="184"/>
        <v>-9.3403947155779019E-5</v>
      </c>
    </row>
    <row r="1972" spans="1:7" x14ac:dyDescent="0.2">
      <c r="A1972">
        <f t="shared" si="185"/>
        <v>4.8049999999998354</v>
      </c>
      <c r="B1972">
        <f t="shared" si="181"/>
        <v>4.1514403941380236E-2</v>
      </c>
      <c r="C1972">
        <f t="shared" si="182"/>
        <v>-4.527340040587928E-2</v>
      </c>
      <c r="D1972">
        <f t="shared" si="186"/>
        <v>1.7234457346080871E-3</v>
      </c>
      <c r="E1972">
        <f t="shared" si="183"/>
        <v>2.04968078431107E-3</v>
      </c>
      <c r="F1972">
        <f t="shared" si="186"/>
        <v>7.1547822397568934E-5</v>
      </c>
      <c r="G1972">
        <f t="shared" si="184"/>
        <v>-9.2796018852351752E-5</v>
      </c>
    </row>
    <row r="1973" spans="1:7" x14ac:dyDescent="0.2">
      <c r="A1973">
        <f t="shared" si="185"/>
        <v>4.8099999999998353</v>
      </c>
      <c r="B1973">
        <f t="shared" si="181"/>
        <v>4.1431714320046144E-2</v>
      </c>
      <c r="C1973">
        <f t="shared" si="182"/>
        <v>-4.5175076007068618E-2</v>
      </c>
      <c r="D1973">
        <f t="shared" si="186"/>
        <v>1.7165869514979167E-3</v>
      </c>
      <c r="E1973">
        <f t="shared" si="183"/>
        <v>2.0407874922444267E-3</v>
      </c>
      <c r="F1973">
        <f t="shared" si="186"/>
        <v>7.1121140179980592E-5</v>
      </c>
      <c r="G1973">
        <f t="shared" si="184"/>
        <v>-9.2192730076416925E-5</v>
      </c>
    </row>
    <row r="1974" spans="1:7" x14ac:dyDescent="0.2">
      <c r="A1974">
        <f t="shared" si="185"/>
        <v>4.8149999999998352</v>
      </c>
      <c r="B1974">
        <f t="shared" si="181"/>
        <v>4.1349267962900012E-2</v>
      </c>
      <c r="C1974">
        <f t="shared" si="182"/>
        <v>-4.5077076165611893E-2</v>
      </c>
      <c r="D1974">
        <f t="shared" si="186"/>
        <v>1.7097619610677095E-3</v>
      </c>
      <c r="E1974">
        <f t="shared" si="183"/>
        <v>2.0319427956403758E-3</v>
      </c>
      <c r="F1974">
        <f t="shared" si="186"/>
        <v>7.0697405480962152E-5</v>
      </c>
      <c r="G1974">
        <f t="shared" si="184"/>
        <v>-9.1594040163247583E-5</v>
      </c>
    </row>
    <row r="1975" spans="1:7" x14ac:dyDescent="0.2">
      <c r="A1975">
        <f t="shared" si="185"/>
        <v>4.8199999999998351</v>
      </c>
      <c r="B1975">
        <f t="shared" si="181"/>
        <v>4.1267063930938146E-2</v>
      </c>
      <c r="C1975">
        <f t="shared" si="182"/>
        <v>-4.4979399435061962E-2</v>
      </c>
      <c r="D1975">
        <f t="shared" si="186"/>
        <v>1.7029705654801363E-3</v>
      </c>
      <c r="E1975">
        <f t="shared" si="183"/>
        <v>2.0231463735388522E-3</v>
      </c>
      <c r="F1975">
        <f t="shared" si="186"/>
        <v>7.0276595198174671E-5</v>
      </c>
      <c r="G1975">
        <f t="shared" si="184"/>
        <v>-9.0999908851001091E-5</v>
      </c>
    </row>
    <row r="1976" spans="1:7" x14ac:dyDescent="0.2">
      <c r="A1976">
        <f t="shared" si="185"/>
        <v>4.824999999999835</v>
      </c>
      <c r="B1976">
        <f t="shared" si="181"/>
        <v>4.1185101289611184E-2</v>
      </c>
      <c r="C1976">
        <f t="shared" si="182"/>
        <v>-4.4882044377124584E-2</v>
      </c>
      <c r="D1976">
        <f t="shared" si="186"/>
        <v>1.6962125682355327E-3</v>
      </c>
      <c r="E1976">
        <f t="shared" si="183"/>
        <v>2.0143979074701804E-3</v>
      </c>
      <c r="F1976">
        <f t="shared" si="186"/>
        <v>6.9858686431491937E-5</v>
      </c>
      <c r="G1976">
        <f t="shared" si="184"/>
        <v>-9.0410296276263529E-5</v>
      </c>
    </row>
    <row r="1977" spans="1:7" x14ac:dyDescent="0.2">
      <c r="A1977">
        <f t="shared" si="185"/>
        <v>4.8299999999998349</v>
      </c>
      <c r="B1977">
        <f t="shared" si="181"/>
        <v>4.1103379108799229E-2</v>
      </c>
      <c r="C1977">
        <f t="shared" si="182"/>
        <v>-4.4785009561602737E-2</v>
      </c>
      <c r="D1977">
        <f t="shared" si="186"/>
        <v>1.6894877741616726E-3</v>
      </c>
      <c r="E1977">
        <f t="shared" si="183"/>
        <v>2.0056970814328486E-3</v>
      </c>
      <c r="F1977">
        <f t="shared" si="186"/>
        <v>6.9443656481048605E-5</v>
      </c>
      <c r="G1977">
        <f t="shared" si="184"/>
        <v>-8.9825162969648831E-5</v>
      </c>
    </row>
    <row r="1978" spans="1:7" x14ac:dyDescent="0.2">
      <c r="A1978">
        <f t="shared" si="185"/>
        <v>4.8349999999998348</v>
      </c>
      <c r="B1978">
        <f t="shared" si="181"/>
        <v>4.1021896462787116E-2</v>
      </c>
      <c r="C1978">
        <f t="shared" si="182"/>
        <v>-4.468829356634129E-2</v>
      </c>
      <c r="D1978">
        <f t="shared" si="186"/>
        <v>1.6827959894036258E-3</v>
      </c>
      <c r="E1978">
        <f t="shared" si="183"/>
        <v>1.9970435818715002E-3</v>
      </c>
      <c r="F1978">
        <f t="shared" si="186"/>
        <v>6.9031482845308939E-5</v>
      </c>
      <c r="G1978">
        <f t="shared" si="184"/>
        <v>-8.9244469851451326E-5</v>
      </c>
    </row>
    <row r="1979" spans="1:7" x14ac:dyDescent="0.2">
      <c r="A1979">
        <f t="shared" si="185"/>
        <v>4.8399999999998347</v>
      </c>
      <c r="B1979">
        <f t="shared" si="181"/>
        <v>4.094065243023981E-2</v>
      </c>
      <c r="C1979">
        <f t="shared" si="182"/>
        <v>-4.4591894977172128E-2</v>
      </c>
      <c r="D1979">
        <f t="shared" si="186"/>
        <v>1.6761370214137007E-3</v>
      </c>
      <c r="E1979">
        <f t="shared" si="183"/>
        <v>1.9884370976551492E-3</v>
      </c>
      <c r="F1979">
        <f t="shared" si="186"/>
        <v>6.8622143219155741E-5</v>
      </c>
      <c r="G1979">
        <f t="shared" si="184"/>
        <v>-8.8668178227351374E-5</v>
      </c>
    </row>
    <row r="1980" spans="1:7" x14ac:dyDescent="0.2">
      <c r="A1980">
        <f t="shared" si="185"/>
        <v>4.8449999999998346</v>
      </c>
      <c r="B1980">
        <f t="shared" si="181"/>
        <v>4.0859646094178033E-2</v>
      </c>
      <c r="C1980">
        <f t="shared" si="182"/>
        <v>-4.4495812387859823E-2</v>
      </c>
      <c r="D1980">
        <f t="shared" si="186"/>
        <v>1.6695106789414783E-3</v>
      </c>
      <c r="E1980">
        <f t="shared" si="183"/>
        <v>1.9798773200556197E-3</v>
      </c>
      <c r="F1980">
        <f t="shared" si="186"/>
        <v>6.8215615491999689E-5</v>
      </c>
      <c r="G1980">
        <f t="shared" si="184"/>
        <v>-8.8096249784173561E-5</v>
      </c>
    </row>
    <row r="1981" spans="1:7" x14ac:dyDescent="0.2">
      <c r="A1981">
        <f t="shared" si="185"/>
        <v>4.8499999999998344</v>
      </c>
      <c r="B1981">
        <f t="shared" si="181"/>
        <v>4.0778876541953939E-2</v>
      </c>
      <c r="C1981">
        <f t="shared" si="182"/>
        <v>-4.4400044400047564E-2</v>
      </c>
      <c r="D1981">
        <f t="shared" si="186"/>
        <v>1.6629167720239213E-3</v>
      </c>
      <c r="E1981">
        <f t="shared" si="183"/>
        <v>1.9713639427261951E-3</v>
      </c>
      <c r="F1981">
        <f t="shared" si="186"/>
        <v>6.7811877745908053E-5</v>
      </c>
      <c r="G1981">
        <f t="shared" si="184"/>
        <v>-8.7528646585695893E-5</v>
      </c>
    </row>
    <row r="1982" spans="1:7" x14ac:dyDescent="0.2">
      <c r="A1982">
        <f t="shared" si="185"/>
        <v>4.8549999999998343</v>
      </c>
      <c r="B1982">
        <f t="shared" si="181"/>
        <v>4.0698342865227048E-2</v>
      </c>
      <c r="C1982">
        <f t="shared" si="182"/>
        <v>-4.4304589623203695E-2</v>
      </c>
      <c r="D1982">
        <f t="shared" si="186"/>
        <v>1.6563551119755772E-3</v>
      </c>
      <c r="E1982">
        <f t="shared" si="183"/>
        <v>1.9628966616804886E-3</v>
      </c>
      <c r="F1982">
        <f t="shared" si="186"/>
        <v>6.7410908253753585E-5</v>
      </c>
      <c r="G1982">
        <f t="shared" si="184"/>
        <v>-8.6965331068510543E-5</v>
      </c>
    </row>
    <row r="1983" spans="1:7" x14ac:dyDescent="0.2">
      <c r="A1983">
        <f t="shared" si="185"/>
        <v>4.8599999999998342</v>
      </c>
      <c r="B1983">
        <f t="shared" si="181"/>
        <v>4.0618044159940268E-2</v>
      </c>
      <c r="C1983">
        <f t="shared" si="182"/>
        <v>-4.4209446674568567E-2</v>
      </c>
      <c r="D1983">
        <f t="shared" si="186"/>
        <v>1.6498255113788576E-3</v>
      </c>
      <c r="E1983">
        <f t="shared" si="183"/>
        <v>1.9544751752715219E-3</v>
      </c>
      <c r="F1983">
        <f t="shared" si="186"/>
        <v>6.7012685477382472E-5</v>
      </c>
      <c r="G1983">
        <f t="shared" si="184"/>
        <v>-8.6406266037934411E-5</v>
      </c>
    </row>
    <row r="1984" spans="1:7" x14ac:dyDescent="0.2">
      <c r="A1984">
        <f t="shared" si="185"/>
        <v>4.8649999999998341</v>
      </c>
      <c r="B1984">
        <f t="shared" si="181"/>
        <v>4.0537979526296092E-2</v>
      </c>
      <c r="C1984">
        <f t="shared" si="182"/>
        <v>-4.4114614179101855E-2</v>
      </c>
      <c r="D1984">
        <f t="shared" si="186"/>
        <v>1.6433277840744013E-3</v>
      </c>
      <c r="E1984">
        <f t="shared" si="183"/>
        <v>1.9460991841710148E-3</v>
      </c>
      <c r="F1984">
        <f t="shared" si="186"/>
        <v>6.6617188065801596E-5</v>
      </c>
      <c r="G1984">
        <f t="shared" si="184"/>
        <v>-8.5851414663969206E-5</v>
      </c>
    </row>
    <row r="1985" spans="1:7" x14ac:dyDescent="0.2">
      <c r="A1985">
        <f t="shared" si="185"/>
        <v>4.869999999999834</v>
      </c>
      <c r="B1985">
        <f t="shared" si="181"/>
        <v>4.0458148068732949E-2</v>
      </c>
      <c r="C1985">
        <f t="shared" si="182"/>
        <v>-4.4020090769430302E-2</v>
      </c>
      <c r="D1985">
        <f t="shared" si="186"/>
        <v>1.6368617451515198E-3</v>
      </c>
      <c r="E1985">
        <f t="shared" si="183"/>
        <v>1.9377683913488829E-3</v>
      </c>
      <c r="F1985">
        <f t="shared" si="186"/>
        <v>6.6224394853384806E-5</v>
      </c>
      <c r="G1985">
        <f t="shared" si="184"/>
        <v>-8.5300740477310761E-5</v>
      </c>
    </row>
    <row r="1986" spans="1:7" x14ac:dyDescent="0.2">
      <c r="A1986">
        <f t="shared" si="185"/>
        <v>4.8749999999998339</v>
      </c>
      <c r="B1986">
        <f t="shared" si="181"/>
        <v>4.0378548895901693E-2</v>
      </c>
      <c r="C1986">
        <f t="shared" si="182"/>
        <v>-4.3925875085795853E-2</v>
      </c>
      <c r="D1986">
        <f t="shared" si="186"/>
        <v>1.630427210938724E-3</v>
      </c>
      <c r="E1986">
        <f t="shared" si="183"/>
        <v>1.9294825020529406E-3</v>
      </c>
      <c r="F1986">
        <f t="shared" si="186"/>
        <v>6.5834284858097892E-5</v>
      </c>
      <c r="G1986">
        <f t="shared" si="184"/>
        <v>-8.4754207365406308E-5</v>
      </c>
    </row>
    <row r="1987" spans="1:7" x14ac:dyDescent="0.2">
      <c r="A1987">
        <f t="shared" si="185"/>
        <v>4.8799999999998338</v>
      </c>
      <c r="B1987">
        <f t="shared" si="181"/>
        <v>4.0299181120642263E-2</v>
      </c>
      <c r="C1987">
        <f t="shared" si="182"/>
        <v>-4.3831965776004234E-2</v>
      </c>
      <c r="D1987">
        <f t="shared" si="186"/>
        <v>1.6240239989943296E-3</v>
      </c>
      <c r="E1987">
        <f t="shared" si="183"/>
        <v>1.9212412237888067E-3</v>
      </c>
      <c r="F1987">
        <f t="shared" si="186"/>
        <v>6.5446837279742239E-5</v>
      </c>
      <c r="G1987">
        <f t="shared" si="184"/>
        <v>-8.4211779568559456E-5</v>
      </c>
    </row>
    <row r="1988" spans="1:7" x14ac:dyDescent="0.2">
      <c r="A1988">
        <f t="shared" si="185"/>
        <v>4.8849999999998337</v>
      </c>
      <c r="B1988">
        <f t="shared" si="181"/>
        <v>4.0220043859960454E-2</v>
      </c>
      <c r="C1988">
        <f t="shared" si="182"/>
        <v>-4.3738361495373947E-2</v>
      </c>
      <c r="D1988">
        <f t="shared" si="186"/>
        <v>1.6176519280971429E-3</v>
      </c>
      <c r="E1988">
        <f t="shared" si="183"/>
        <v>1.9130442663000105E-3</v>
      </c>
      <c r="F1988">
        <f t="shared" si="186"/>
        <v>6.5062031498216682E-5</v>
      </c>
      <c r="G1988">
        <f t="shared" si="184"/>
        <v>-8.3673421676082286E-5</v>
      </c>
    </row>
    <row r="1989" spans="1:7" x14ac:dyDescent="0.2">
      <c r="A1989">
        <f t="shared" si="185"/>
        <v>4.8899999999998336</v>
      </c>
      <c r="B1989">
        <f t="shared" si="181"/>
        <v>4.0141136235004891E-2</v>
      </c>
      <c r="C1989">
        <f t="shared" si="182"/>
        <v>-4.3645060906685594E-2</v>
      </c>
      <c r="D1989">
        <f t="shared" si="186"/>
        <v>1.6113108182372227E-3</v>
      </c>
      <c r="E1989">
        <f t="shared" si="183"/>
        <v>1.9048913415482952E-3</v>
      </c>
      <c r="F1989">
        <f t="shared" si="186"/>
        <v>6.4679847071797561E-5</v>
      </c>
      <c r="G1989">
        <f t="shared" si="184"/>
        <v>-8.3139098622493383E-5</v>
      </c>
    </row>
    <row r="1990" spans="1:7" x14ac:dyDescent="0.2">
      <c r="A1990">
        <f t="shared" si="185"/>
        <v>4.8949999999998335</v>
      </c>
      <c r="B1990">
        <f t="shared" si="181"/>
        <v>4.0062457371044073E-2</v>
      </c>
      <c r="C1990">
        <f t="shared" si="182"/>
        <v>-4.3552062680131703E-2</v>
      </c>
      <c r="D1990">
        <f t="shared" si="186"/>
        <v>1.6050004906067235E-3</v>
      </c>
      <c r="E1990">
        <f t="shared" si="183"/>
        <v>1.8967821636941208E-3</v>
      </c>
      <c r="F1990">
        <f t="shared" si="186"/>
        <v>6.4300263735436679E-5</v>
      </c>
      <c r="G1990">
        <f t="shared" si="184"/>
        <v>-8.2608775683762182E-5</v>
      </c>
    </row>
    <row r="1991" spans="1:7" x14ac:dyDescent="0.2">
      <c r="A1991">
        <f t="shared" si="185"/>
        <v>4.8999999999998334</v>
      </c>
      <c r="B1991">
        <f t="shared" si="181"/>
        <v>3.9984006397443636E-2</v>
      </c>
      <c r="C1991">
        <f t="shared" si="182"/>
        <v>-4.3459365493266885E-2</v>
      </c>
      <c r="D1991">
        <f t="shared" si="186"/>
        <v>1.5987207675908135E-3</v>
      </c>
      <c r="E1991">
        <f t="shared" si="183"/>
        <v>1.8887164490773562E-3</v>
      </c>
      <c r="F1991">
        <f t="shared" si="186"/>
        <v>6.3923261399077085E-5</v>
      </c>
      <c r="G1991">
        <f t="shared" si="184"/>
        <v>-8.2082418473598009E-5</v>
      </c>
    </row>
    <row r="1992" spans="1:7" x14ac:dyDescent="0.2">
      <c r="A1992">
        <f t="shared" si="185"/>
        <v>4.9049999999998333</v>
      </c>
      <c r="B1992">
        <f t="shared" si="181"/>
        <v>3.9905782447643721E-2</v>
      </c>
      <c r="C1992">
        <f t="shared" si="182"/>
        <v>-4.3366968030958415E-2</v>
      </c>
      <c r="D1992">
        <f t="shared" si="186"/>
        <v>1.5924714727586701E-3</v>
      </c>
      <c r="E1992">
        <f t="shared" si="183"/>
        <v>1.8806939161981693E-3</v>
      </c>
      <c r="F1992">
        <f t="shared" si="186"/>
        <v>6.354882014598629E-5</v>
      </c>
      <c r="G1992">
        <f t="shared" si="184"/>
        <v>-8.1559992939783993E-5</v>
      </c>
    </row>
    <row r="1993" spans="1:7" x14ac:dyDescent="0.2">
      <c r="A1993">
        <f t="shared" si="185"/>
        <v>4.9099999999998332</v>
      </c>
      <c r="B1993">
        <f t="shared" si="181"/>
        <v>3.98277846591365E-2</v>
      </c>
      <c r="C1993">
        <f t="shared" si="182"/>
        <v>-4.3274868985337216E-2</v>
      </c>
      <c r="D1993">
        <f t="shared" si="186"/>
        <v>1.5862524308545489E-3</v>
      </c>
      <c r="E1993">
        <f t="shared" si="183"/>
        <v>1.8727142856981007E-3</v>
      </c>
      <c r="F1993">
        <f t="shared" si="186"/>
        <v>6.317692023110679E-5</v>
      </c>
      <c r="G1993">
        <f t="shared" si="184"/>
        <v>-8.1041465360554669E-5</v>
      </c>
    </row>
    <row r="1994" spans="1:7" x14ac:dyDescent="0.2">
      <c r="A1994">
        <f t="shared" si="185"/>
        <v>4.9149999999998331</v>
      </c>
      <c r="B1994">
        <f t="shared" si="181"/>
        <v>3.9750012173443823E-2</v>
      </c>
      <c r="C1994">
        <f t="shared" si="182"/>
        <v>-4.3183067055749161E-2</v>
      </c>
      <c r="D1994">
        <f t="shared" si="186"/>
        <v>1.580063467788932E-3</v>
      </c>
      <c r="E1994">
        <f t="shared" si="183"/>
        <v>1.8647772803413285E-3</v>
      </c>
      <c r="F1994">
        <f t="shared" si="186"/>
        <v>6.2807542079423907E-5</v>
      </c>
      <c r="G1994">
        <f t="shared" si="184"/>
        <v>-8.0526802341017147E-5</v>
      </c>
    </row>
    <row r="1995" spans="1:7" x14ac:dyDescent="0.2">
      <c r="A1995">
        <f t="shared" si="185"/>
        <v>4.919999999999833</v>
      </c>
      <c r="B1995">
        <f t="shared" si="181"/>
        <v>3.9672464136095008E-2</v>
      </c>
      <c r="C1995">
        <f t="shared" si="182"/>
        <v>-4.3091560948706857E-2</v>
      </c>
      <c r="D1995">
        <f t="shared" si="186"/>
        <v>1.5739044106297447E-3</v>
      </c>
      <c r="E1995">
        <f t="shared" si="183"/>
        <v>1.8568826249961178E-3</v>
      </c>
      <c r="F1995">
        <f t="shared" si="186"/>
        <v>6.2440666284350289E-5</v>
      </c>
      <c r="G1995">
        <f t="shared" si="184"/>
        <v>-8.0015970809614988E-5</v>
      </c>
    </row>
    <row r="1996" spans="1:7" x14ac:dyDescent="0.2">
      <c r="A1996">
        <f t="shared" si="185"/>
        <v>4.9249999999998328</v>
      </c>
      <c r="B1996">
        <f t="shared" ref="B1996:B2011" si="187">1/POWER(POWER(B$7,2)+POWER($A1996,2),B$8)</f>
        <v>3.9595139696604824E-2</v>
      </c>
      <c r="C1996">
        <f t="shared" ref="C1996:C2011" si="188">1/POWER(POWER(C$7,2)-POWER($A1996,2),C$8)</f>
        <v>-4.3000349377841737E-2</v>
      </c>
      <c r="D1996">
        <f t="shared" si="186"/>
        <v>1.5677750875936511E-3</v>
      </c>
      <c r="E1996">
        <f t="shared" ref="E1996:E2011" si="189">1/POWER(POWER(E$7,2)-POWER($A1996,2),E$8)</f>
        <v>1.8490300466164546E-3</v>
      </c>
      <c r="F1996">
        <f t="shared" si="186"/>
        <v>6.207627360612748E-5</v>
      </c>
      <c r="G1996">
        <f t="shared" ref="G1996:G2011" si="190">1/POWER(POWER(G$7,2)-POWER($A1996,2),G$8)</f>
        <v>-7.9508938014634538E-5</v>
      </c>
    </row>
    <row r="1997" spans="1:7" x14ac:dyDescent="0.2">
      <c r="A1997">
        <f t="shared" ref="A1997:A2011" si="191">A1996+B$3</f>
        <v>4.9299999999998327</v>
      </c>
      <c r="B1997">
        <f t="shared" si="187"/>
        <v>3.951803800845153E-2</v>
      </c>
      <c r="C1997">
        <f t="shared" si="188"/>
        <v>-4.2909431063856557E-2</v>
      </c>
      <c r="D1997">
        <f t="shared" si="186"/>
        <v>1.5616753280374197E-3</v>
      </c>
      <c r="E1997">
        <f t="shared" si="189"/>
        <v>1.8412192742238581E-3</v>
      </c>
      <c r="F1997">
        <f t="shared" si="186"/>
        <v>6.1714344970243762E-5</v>
      </c>
      <c r="G1997">
        <f t="shared" si="190"/>
        <v>-7.9005671520752653E-5</v>
      </c>
    </row>
    <row r="1998" spans="1:7" x14ac:dyDescent="0.2">
      <c r="A1998">
        <f t="shared" si="191"/>
        <v>4.9349999999998326</v>
      </c>
      <c r="B1998">
        <f t="shared" si="187"/>
        <v>3.9441158229055126E-2</v>
      </c>
      <c r="C1998">
        <f t="shared" si="188"/>
        <v>-4.2818804734478272E-2</v>
      </c>
      <c r="D1998">
        <f t="shared" si="186"/>
        <v>1.5556049624493628E-3</v>
      </c>
      <c r="E1998">
        <f t="shared" si="189"/>
        <v>1.8334500388893786E-3</v>
      </c>
      <c r="F1998">
        <f t="shared" si="186"/>
        <v>6.1354861465868674E-5</v>
      </c>
      <c r="G1998">
        <f t="shared" si="190"/>
        <v>-7.8506139205625891E-5</v>
      </c>
    </row>
    <row r="1999" spans="1:7" x14ac:dyDescent="0.2">
      <c r="A1999">
        <f t="shared" si="191"/>
        <v>4.9399999999998325</v>
      </c>
      <c r="B1999">
        <f t="shared" si="187"/>
        <v>3.9364499519755673E-2</v>
      </c>
      <c r="C1999">
        <f t="shared" si="188"/>
        <v>-4.2728469124411229E-2</v>
      </c>
      <c r="D1999">
        <f t="shared" si="186"/>
        <v>1.5495638224408443E-3</v>
      </c>
      <c r="E1999">
        <f t="shared" si="189"/>
        <v>1.8257220737157641E-3</v>
      </c>
      <c r="F1999">
        <f t="shared" si="186"/>
        <v>6.0997804344303367E-5</v>
      </c>
      <c r="G1999">
        <f t="shared" si="190"/>
        <v>-7.8010309256520071E-5</v>
      </c>
    </row>
    <row r="2000" spans="1:7" x14ac:dyDescent="0.2">
      <c r="A2000">
        <f t="shared" si="191"/>
        <v>4.9449999999998324</v>
      </c>
      <c r="B2000">
        <f t="shared" si="187"/>
        <v>3.9288061045791814E-2</v>
      </c>
      <c r="C2000">
        <f t="shared" si="188"/>
        <v>-4.263842297529085E-2</v>
      </c>
      <c r="D2000">
        <f t="shared" si="186"/>
        <v>1.5435517407378641E-3</v>
      </c>
      <c r="E2000">
        <f t="shared" si="189"/>
        <v>1.818035113819811E-3</v>
      </c>
      <c r="F2000">
        <f t="shared" si="186"/>
        <v>6.0643155017447428E-5</v>
      </c>
      <c r="G2000">
        <f t="shared" si="190"/>
        <v>-7.7518150166980141E-5</v>
      </c>
    </row>
    <row r="2001" spans="1:7" x14ac:dyDescent="0.2">
      <c r="A2001">
        <f t="shared" si="191"/>
        <v>4.9499999999998323</v>
      </c>
      <c r="B2001">
        <f t="shared" si="187"/>
        <v>3.9211841976279388E-2</v>
      </c>
      <c r="C2001">
        <f t="shared" si="188"/>
        <v>-4.2548665035637513E-2</v>
      </c>
      <c r="D2001">
        <f t="shared" si="186"/>
        <v>1.5375685511727062E-3</v>
      </c>
      <c r="E2001">
        <f t="shared" si="189"/>
        <v>1.8103888963148824E-3</v>
      </c>
      <c r="F2001">
        <f t="shared" si="186"/>
        <v>6.0290895056281011E-5</v>
      </c>
      <c r="G2001">
        <f t="shared" si="190"/>
        <v>-7.7029630733539423E-5</v>
      </c>
    </row>
    <row r="2002" spans="1:7" x14ac:dyDescent="0.2">
      <c r="A2002">
        <f t="shared" si="191"/>
        <v>4.9549999999998322</v>
      </c>
      <c r="B2002">
        <f t="shared" si="187"/>
        <v>3.9135841484190199E-2</v>
      </c>
      <c r="C2002">
        <f t="shared" si="188"/>
        <v>-4.2459194060810931E-2</v>
      </c>
      <c r="D2002">
        <f t="shared" si="186"/>
        <v>1.5316140886756625E-3</v>
      </c>
      <c r="E2002">
        <f t="shared" si="189"/>
        <v>1.8027831602936023E-3</v>
      </c>
      <c r="F2002">
        <f t="shared" si="186"/>
        <v>5.9941006189363164E-5</v>
      </c>
      <c r="G2002">
        <f t="shared" si="190"/>
        <v>-7.6544720052468081E-5</v>
      </c>
    </row>
    <row r="2003" spans="1:7" x14ac:dyDescent="0.2">
      <c r="A2003">
        <f t="shared" si="191"/>
        <v>4.9599999999998321</v>
      </c>
      <c r="B2003">
        <f t="shared" si="187"/>
        <v>3.9060058746330895E-2</v>
      </c>
      <c r="C2003">
        <f t="shared" si="188"/>
        <v>-4.2370008812964821E-2</v>
      </c>
      <c r="D2003">
        <f t="shared" si="186"/>
        <v>1.5256881892668208E-3</v>
      </c>
      <c r="E2003">
        <f t="shared" si="189"/>
        <v>1.7952176468107165E-3</v>
      </c>
      <c r="F2003">
        <f t="shared" si="186"/>
        <v>5.9593470301345228E-5</v>
      </c>
      <c r="G2003">
        <f t="shared" si="190"/>
        <v>-7.606338751656004E-5</v>
      </c>
    </row>
    <row r="2004" spans="1:7" x14ac:dyDescent="0.2">
      <c r="A2004">
        <f t="shared" si="191"/>
        <v>4.964999999999832</v>
      </c>
      <c r="B2004">
        <f t="shared" si="187"/>
        <v>3.8984492943322006E-2</v>
      </c>
      <c r="C2004">
        <f t="shared" si="188"/>
        <v>-4.2281108061001937E-2</v>
      </c>
      <c r="D2004">
        <f t="shared" si="186"/>
        <v>1.5197906900479233E-3</v>
      </c>
      <c r="E2004">
        <f t="shared" si="189"/>
        <v>1.787692098866123E-3</v>
      </c>
      <c r="F2004">
        <f t="shared" si="186"/>
        <v>5.9248269431499761E-5</v>
      </c>
      <c r="G2004">
        <f t="shared" si="190"/>
        <v>-7.5585602811957905E-5</v>
      </c>
    </row>
    <row r="2005" spans="1:7" x14ac:dyDescent="0.2">
      <c r="A2005">
        <f t="shared" si="191"/>
        <v>4.9699999999998319</v>
      </c>
      <c r="B2005">
        <f t="shared" si="187"/>
        <v>3.8909143259577096E-2</v>
      </c>
      <c r="C2005">
        <f t="shared" si="188"/>
        <v>-4.2192490580529457E-2</v>
      </c>
      <c r="D2005">
        <f t="shared" si="186"/>
        <v>1.5139214291942941E-3</v>
      </c>
      <c r="E2005">
        <f t="shared" si="189"/>
        <v>1.7802062613880667E-3</v>
      </c>
      <c r="F2005">
        <f t="shared" si="186"/>
        <v>5.8905385772264501E-5</v>
      </c>
      <c r="G2005">
        <f t="shared" si="190"/>
        <v>-7.5111335915015564E-5</v>
      </c>
    </row>
    <row r="2006" spans="1:7" x14ac:dyDescent="0.2">
      <c r="A2006">
        <f t="shared" si="191"/>
        <v>4.9749999999998318</v>
      </c>
      <c r="B2006">
        <f t="shared" si="187"/>
        <v>3.8834008883282055E-2</v>
      </c>
      <c r="C2006">
        <f t="shared" si="188"/>
        <v>-4.2104155153814708E-2</v>
      </c>
      <c r="D2006">
        <f t="shared" si="186"/>
        <v>1.5080802459468297E-3</v>
      </c>
      <c r="E2006">
        <f t="shared" si="189"/>
        <v>1.7727598812165017E-3</v>
      </c>
      <c r="F2006">
        <f t="shared" si="186"/>
        <v>5.8564801667801373E-5</v>
      </c>
      <c r="G2006">
        <f t="shared" si="190"/>
        <v>-7.464055708919772E-5</v>
      </c>
    </row>
    <row r="2007" spans="1:7" x14ac:dyDescent="0.2">
      <c r="A2007">
        <f t="shared" si="191"/>
        <v>4.9799999999998317</v>
      </c>
      <c r="B2007">
        <f t="shared" si="187"/>
        <v>3.8759089006374516E-2</v>
      </c>
      <c r="C2007">
        <f t="shared" si="188"/>
        <v>-4.2016100569741283E-2</v>
      </c>
      <c r="D2007">
        <f t="shared" si="186"/>
        <v>1.5022669806040616E-3</v>
      </c>
      <c r="E2007">
        <f t="shared" si="189"/>
        <v>1.7653527070866138E-3</v>
      </c>
      <c r="F2007">
        <f t="shared" si="186"/>
        <v>5.8226499612570324E-5</v>
      </c>
      <c r="G2007">
        <f t="shared" si="190"/>
        <v>-7.4173236882016196E-5</v>
      </c>
    </row>
    <row r="2008" spans="1:7" x14ac:dyDescent="0.2">
      <c r="A2008">
        <f t="shared" si="191"/>
        <v>4.9849999999998316</v>
      </c>
      <c r="B2008">
        <f t="shared" si="187"/>
        <v>3.8684382824523383E-2</v>
      </c>
      <c r="C2008">
        <f t="shared" si="188"/>
        <v>-4.192832562376541E-2</v>
      </c>
      <c r="D2008">
        <f t="shared" si="186"/>
        <v>1.4964814745142797E-3</v>
      </c>
      <c r="E2008">
        <f t="shared" si="189"/>
        <v>1.7579844896125031E-3</v>
      </c>
      <c r="F2008">
        <f t="shared" si="186"/>
        <v>5.789046224991762E-5</v>
      </c>
      <c r="G2008">
        <f t="shared" si="190"/>
        <v>-7.3709346122002067E-5</v>
      </c>
    </row>
    <row r="2009" spans="1:7" x14ac:dyDescent="0.2">
      <c r="A2009">
        <f t="shared" si="191"/>
        <v>4.9899999999998315</v>
      </c>
      <c r="B2009">
        <f t="shared" si="187"/>
        <v>3.860988953710854E-2</v>
      </c>
      <c r="C2009">
        <f t="shared" si="188"/>
        <v>-4.1840829117872742E-2</v>
      </c>
      <c r="D2009">
        <f t="shared" si="186"/>
        <v>1.4907235700677237E-3</v>
      </c>
      <c r="E2009">
        <f t="shared" si="189"/>
        <v>1.7506549812710275E-3</v>
      </c>
      <c r="F2009">
        <f t="shared" si="186"/>
        <v>5.7556672370678898E-5</v>
      </c>
      <c r="G2009">
        <f t="shared" si="190"/>
        <v>-7.3248855915713766E-5</v>
      </c>
    </row>
    <row r="2010" spans="1:7" x14ac:dyDescent="0.2">
      <c r="A2010">
        <f t="shared" si="191"/>
        <v>4.9949999999998314</v>
      </c>
      <c r="B2010">
        <f t="shared" si="187"/>
        <v>3.8535608347200621E-2</v>
      </c>
      <c r="C2010">
        <f t="shared" si="188"/>
        <v>-4.1753609860535439E-2</v>
      </c>
      <c r="D2010">
        <f t="shared" si="186"/>
        <v>1.4849931106888385E-3</v>
      </c>
      <c r="E2010">
        <f t="shared" si="189"/>
        <v>1.7433639363858022E-3</v>
      </c>
      <c r="F2010">
        <f t="shared" si="186"/>
        <v>5.7225112911796227E-5</v>
      </c>
      <c r="G2010">
        <f t="shared" si="190"/>
        <v>-7.2791737644780112E-5</v>
      </c>
    </row>
    <row r="2011" spans="1:7" x14ac:dyDescent="0.2">
      <c r="A2011">
        <f t="shared" si="191"/>
        <v>4.9999999999998312</v>
      </c>
      <c r="B2011">
        <f t="shared" si="187"/>
        <v>3.8461538461540955E-2</v>
      </c>
      <c r="C2011">
        <f t="shared" si="188"/>
        <v>-4.16666666666696E-2</v>
      </c>
      <c r="D2011">
        <f t="shared" ref="D2011:F2011" si="192">1/POWER(POWER(D$7,2)+POWER($A2011,2),D$8)</f>
        <v>1.4792899408285945E-3</v>
      </c>
      <c r="E2011">
        <f t="shared" si="189"/>
        <v>1.7361111111113552E-3</v>
      </c>
      <c r="F2011">
        <f t="shared" si="192"/>
        <v>5.6895766954949633E-5</v>
      </c>
      <c r="G2011">
        <f t="shared" si="190"/>
        <v>-7.2337962962978206E-5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2021-04-27T15:10:02Z</dcterms:modified>
</cp:coreProperties>
</file>