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11" i="1" l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F8" i="1"/>
  <c r="E8" i="1"/>
  <c r="D8" i="1"/>
  <c r="C8" i="1"/>
  <c r="B8" i="1"/>
  <c r="F2011" i="1"/>
  <c r="C2011" i="1"/>
  <c r="B2011" i="1"/>
  <c r="F2010" i="1"/>
  <c r="C2010" i="1"/>
  <c r="B2010" i="1"/>
  <c r="F2009" i="1"/>
  <c r="C2009" i="1"/>
  <c r="B2009" i="1"/>
  <c r="F2008" i="1"/>
  <c r="C2008" i="1"/>
  <c r="B2008" i="1"/>
  <c r="F2007" i="1"/>
  <c r="C2007" i="1"/>
  <c r="B2007" i="1"/>
  <c r="F2006" i="1"/>
  <c r="C2006" i="1"/>
  <c r="B2006" i="1"/>
  <c r="F2005" i="1"/>
  <c r="C2005" i="1"/>
  <c r="B2005" i="1"/>
  <c r="F2004" i="1"/>
  <c r="C2004" i="1"/>
  <c r="B2004" i="1"/>
  <c r="F2003" i="1"/>
  <c r="C2003" i="1"/>
  <c r="B2003" i="1"/>
  <c r="F2002" i="1"/>
  <c r="C2002" i="1"/>
  <c r="B2002" i="1"/>
  <c r="F2001" i="1"/>
  <c r="C2001" i="1"/>
  <c r="B2001" i="1"/>
  <c r="F2000" i="1"/>
  <c r="C2000" i="1"/>
  <c r="B2000" i="1"/>
  <c r="F1999" i="1"/>
  <c r="C1999" i="1"/>
  <c r="B1999" i="1"/>
  <c r="F1998" i="1"/>
  <c r="C1998" i="1"/>
  <c r="B1998" i="1"/>
  <c r="F1997" i="1"/>
  <c r="C1997" i="1"/>
  <c r="B1997" i="1"/>
  <c r="F1996" i="1"/>
  <c r="C1996" i="1"/>
  <c r="B1996" i="1"/>
  <c r="F1995" i="1"/>
  <c r="C1995" i="1"/>
  <c r="B1995" i="1"/>
  <c r="F1994" i="1"/>
  <c r="C1994" i="1"/>
  <c r="B1994" i="1"/>
  <c r="F1993" i="1"/>
  <c r="C1993" i="1"/>
  <c r="B1993" i="1"/>
  <c r="F1992" i="1"/>
  <c r="C1992" i="1"/>
  <c r="B1992" i="1"/>
  <c r="F1991" i="1"/>
  <c r="C1991" i="1"/>
  <c r="B1991" i="1"/>
  <c r="F1990" i="1"/>
  <c r="C1990" i="1"/>
  <c r="B1990" i="1"/>
  <c r="F1989" i="1"/>
  <c r="C1989" i="1"/>
  <c r="B1989" i="1"/>
  <c r="F1988" i="1"/>
  <c r="C1988" i="1"/>
  <c r="B1988" i="1"/>
  <c r="F1987" i="1"/>
  <c r="C1987" i="1"/>
  <c r="B1987" i="1"/>
  <c r="F1986" i="1"/>
  <c r="C1986" i="1"/>
  <c r="B1986" i="1"/>
  <c r="F1985" i="1"/>
  <c r="C1985" i="1"/>
  <c r="B1985" i="1"/>
  <c r="F1984" i="1"/>
  <c r="C1984" i="1"/>
  <c r="B1984" i="1"/>
  <c r="F1983" i="1"/>
  <c r="C1983" i="1"/>
  <c r="B1983" i="1"/>
  <c r="F1982" i="1"/>
  <c r="C1982" i="1"/>
  <c r="B1982" i="1"/>
  <c r="F1981" i="1"/>
  <c r="C1981" i="1"/>
  <c r="B1981" i="1"/>
  <c r="F1980" i="1"/>
  <c r="C1980" i="1"/>
  <c r="B1980" i="1"/>
  <c r="F1979" i="1"/>
  <c r="C1979" i="1"/>
  <c r="B1979" i="1"/>
  <c r="F1978" i="1"/>
  <c r="C1978" i="1"/>
  <c r="B1978" i="1"/>
  <c r="F1977" i="1"/>
  <c r="C1977" i="1"/>
  <c r="B1977" i="1"/>
  <c r="F1976" i="1"/>
  <c r="C1976" i="1"/>
  <c r="B1976" i="1"/>
  <c r="F1975" i="1"/>
  <c r="C1975" i="1"/>
  <c r="B1975" i="1"/>
  <c r="F1974" i="1"/>
  <c r="C1974" i="1"/>
  <c r="B1974" i="1"/>
  <c r="F1973" i="1"/>
  <c r="C1973" i="1"/>
  <c r="B1973" i="1"/>
  <c r="F1972" i="1"/>
  <c r="C1972" i="1"/>
  <c r="B1972" i="1"/>
  <c r="F1971" i="1"/>
  <c r="C1971" i="1"/>
  <c r="B1971" i="1"/>
  <c r="F1970" i="1"/>
  <c r="C1970" i="1"/>
  <c r="B1970" i="1"/>
  <c r="F1969" i="1"/>
  <c r="C1969" i="1"/>
  <c r="B1969" i="1"/>
  <c r="F1968" i="1"/>
  <c r="C1968" i="1"/>
  <c r="B1968" i="1"/>
  <c r="F1967" i="1"/>
  <c r="C1967" i="1"/>
  <c r="B1967" i="1"/>
  <c r="F1966" i="1"/>
  <c r="C1966" i="1"/>
  <c r="B1966" i="1"/>
  <c r="F1965" i="1"/>
  <c r="C1965" i="1"/>
  <c r="B1965" i="1"/>
  <c r="F1964" i="1"/>
  <c r="C1964" i="1"/>
  <c r="B1964" i="1"/>
  <c r="F1963" i="1"/>
  <c r="C1963" i="1"/>
  <c r="B1963" i="1"/>
  <c r="F1962" i="1"/>
  <c r="C1962" i="1"/>
  <c r="B1962" i="1"/>
  <c r="F1961" i="1"/>
  <c r="C1961" i="1"/>
  <c r="B1961" i="1"/>
  <c r="F1960" i="1"/>
  <c r="C1960" i="1"/>
  <c r="B1960" i="1"/>
  <c r="F1959" i="1"/>
  <c r="C1959" i="1"/>
  <c r="B1959" i="1"/>
  <c r="F1958" i="1"/>
  <c r="C1958" i="1"/>
  <c r="B1958" i="1"/>
  <c r="F1957" i="1"/>
  <c r="C1957" i="1"/>
  <c r="B1957" i="1"/>
  <c r="F1956" i="1"/>
  <c r="C1956" i="1"/>
  <c r="B1956" i="1"/>
  <c r="F1955" i="1"/>
  <c r="C1955" i="1"/>
  <c r="B1955" i="1"/>
  <c r="F1954" i="1"/>
  <c r="C1954" i="1"/>
  <c r="B1954" i="1"/>
  <c r="F1953" i="1"/>
  <c r="C1953" i="1"/>
  <c r="B1953" i="1"/>
  <c r="F1952" i="1"/>
  <c r="C1952" i="1"/>
  <c r="B1952" i="1"/>
  <c r="F1951" i="1"/>
  <c r="C1951" i="1"/>
  <c r="B1951" i="1"/>
  <c r="F1950" i="1"/>
  <c r="C1950" i="1"/>
  <c r="B1950" i="1"/>
  <c r="F1949" i="1"/>
  <c r="C1949" i="1"/>
  <c r="B1949" i="1"/>
  <c r="F1948" i="1"/>
  <c r="C1948" i="1"/>
  <c r="B1948" i="1"/>
  <c r="F1947" i="1"/>
  <c r="C1947" i="1"/>
  <c r="B1947" i="1"/>
  <c r="F1946" i="1"/>
  <c r="C1946" i="1"/>
  <c r="B1946" i="1"/>
  <c r="F1945" i="1"/>
  <c r="C1945" i="1"/>
  <c r="B1945" i="1"/>
  <c r="F1944" i="1"/>
  <c r="C1944" i="1"/>
  <c r="B1944" i="1"/>
  <c r="F1943" i="1"/>
  <c r="C1943" i="1"/>
  <c r="B1943" i="1"/>
  <c r="F1942" i="1"/>
  <c r="C1942" i="1"/>
  <c r="B1942" i="1"/>
  <c r="F1941" i="1"/>
  <c r="C1941" i="1"/>
  <c r="B1941" i="1"/>
  <c r="F1940" i="1"/>
  <c r="C1940" i="1"/>
  <c r="B1940" i="1"/>
  <c r="F1939" i="1"/>
  <c r="C1939" i="1"/>
  <c r="B1939" i="1"/>
  <c r="F1938" i="1"/>
  <c r="C1938" i="1"/>
  <c r="B1938" i="1"/>
  <c r="F1937" i="1"/>
  <c r="C1937" i="1"/>
  <c r="B1937" i="1"/>
  <c r="F1936" i="1"/>
  <c r="C1936" i="1"/>
  <c r="B1936" i="1"/>
  <c r="F1935" i="1"/>
  <c r="C1935" i="1"/>
  <c r="B1935" i="1"/>
  <c r="F1934" i="1"/>
  <c r="C1934" i="1"/>
  <c r="B1934" i="1"/>
  <c r="F1933" i="1"/>
  <c r="C1933" i="1"/>
  <c r="B1933" i="1"/>
  <c r="F1932" i="1"/>
  <c r="C1932" i="1"/>
  <c r="B1932" i="1"/>
  <c r="F1931" i="1"/>
  <c r="C1931" i="1"/>
  <c r="B1931" i="1"/>
  <c r="F1930" i="1"/>
  <c r="C1930" i="1"/>
  <c r="B1930" i="1"/>
  <c r="F1929" i="1"/>
  <c r="C1929" i="1"/>
  <c r="B1929" i="1"/>
  <c r="F1928" i="1"/>
  <c r="C1928" i="1"/>
  <c r="B1928" i="1"/>
  <c r="F1927" i="1"/>
  <c r="C1927" i="1"/>
  <c r="B1927" i="1"/>
  <c r="F1926" i="1"/>
  <c r="C1926" i="1"/>
  <c r="B1926" i="1"/>
  <c r="F1925" i="1"/>
  <c r="C1925" i="1"/>
  <c r="B1925" i="1"/>
  <c r="F1924" i="1"/>
  <c r="C1924" i="1"/>
  <c r="B1924" i="1"/>
  <c r="F1923" i="1"/>
  <c r="C1923" i="1"/>
  <c r="B1923" i="1"/>
  <c r="F1922" i="1"/>
  <c r="C1922" i="1"/>
  <c r="B1922" i="1"/>
  <c r="F1921" i="1"/>
  <c r="C1921" i="1"/>
  <c r="B1921" i="1"/>
  <c r="F1920" i="1"/>
  <c r="C1920" i="1"/>
  <c r="B1920" i="1"/>
  <c r="F1919" i="1"/>
  <c r="C1919" i="1"/>
  <c r="B1919" i="1"/>
  <c r="F1918" i="1"/>
  <c r="C1918" i="1"/>
  <c r="B1918" i="1"/>
  <c r="F1917" i="1"/>
  <c r="C1917" i="1"/>
  <c r="B1917" i="1"/>
  <c r="F1916" i="1"/>
  <c r="C1916" i="1"/>
  <c r="B1916" i="1"/>
  <c r="F1915" i="1"/>
  <c r="C1915" i="1"/>
  <c r="B1915" i="1"/>
  <c r="F1914" i="1"/>
  <c r="C1914" i="1"/>
  <c r="B1914" i="1"/>
  <c r="F1913" i="1"/>
  <c r="C1913" i="1"/>
  <c r="B1913" i="1"/>
  <c r="F1912" i="1"/>
  <c r="C1912" i="1"/>
  <c r="B1912" i="1"/>
  <c r="F1911" i="1"/>
  <c r="C1911" i="1"/>
  <c r="B1911" i="1"/>
  <c r="F1910" i="1"/>
  <c r="C1910" i="1"/>
  <c r="B1910" i="1"/>
  <c r="F1909" i="1"/>
  <c r="C1909" i="1"/>
  <c r="B1909" i="1"/>
  <c r="F1908" i="1"/>
  <c r="C1908" i="1"/>
  <c r="B1908" i="1"/>
  <c r="F1907" i="1"/>
  <c r="C1907" i="1"/>
  <c r="B1907" i="1"/>
  <c r="F1906" i="1"/>
  <c r="C1906" i="1"/>
  <c r="B1906" i="1"/>
  <c r="F1905" i="1"/>
  <c r="C1905" i="1"/>
  <c r="B1905" i="1"/>
  <c r="F1904" i="1"/>
  <c r="C1904" i="1"/>
  <c r="B1904" i="1"/>
  <c r="F1903" i="1"/>
  <c r="C1903" i="1"/>
  <c r="B1903" i="1"/>
  <c r="F1902" i="1"/>
  <c r="C1902" i="1"/>
  <c r="B1902" i="1"/>
  <c r="F1901" i="1"/>
  <c r="C1901" i="1"/>
  <c r="B1901" i="1"/>
  <c r="F1900" i="1"/>
  <c r="C1900" i="1"/>
  <c r="B1900" i="1"/>
  <c r="F1899" i="1"/>
  <c r="C1899" i="1"/>
  <c r="B1899" i="1"/>
  <c r="F1898" i="1"/>
  <c r="C1898" i="1"/>
  <c r="B1898" i="1"/>
  <c r="F1897" i="1"/>
  <c r="C1897" i="1"/>
  <c r="B1897" i="1"/>
  <c r="F1896" i="1"/>
  <c r="C1896" i="1"/>
  <c r="B1896" i="1"/>
  <c r="F1895" i="1"/>
  <c r="C1895" i="1"/>
  <c r="B1895" i="1"/>
  <c r="F1894" i="1"/>
  <c r="C1894" i="1"/>
  <c r="B1894" i="1"/>
  <c r="F1893" i="1"/>
  <c r="C1893" i="1"/>
  <c r="B1893" i="1"/>
  <c r="F1892" i="1"/>
  <c r="C1892" i="1"/>
  <c r="B1892" i="1"/>
  <c r="F1891" i="1"/>
  <c r="C1891" i="1"/>
  <c r="B1891" i="1"/>
  <c r="F1890" i="1"/>
  <c r="C1890" i="1"/>
  <c r="B1890" i="1"/>
  <c r="F1889" i="1"/>
  <c r="C1889" i="1"/>
  <c r="B1889" i="1"/>
  <c r="F1888" i="1"/>
  <c r="C1888" i="1"/>
  <c r="B1888" i="1"/>
  <c r="F1887" i="1"/>
  <c r="C1887" i="1"/>
  <c r="B1887" i="1"/>
  <c r="F1886" i="1"/>
  <c r="C1886" i="1"/>
  <c r="B1886" i="1"/>
  <c r="F1885" i="1"/>
  <c r="C1885" i="1"/>
  <c r="B1885" i="1"/>
  <c r="F1884" i="1"/>
  <c r="C1884" i="1"/>
  <c r="B1884" i="1"/>
  <c r="F1883" i="1"/>
  <c r="C1883" i="1"/>
  <c r="B1883" i="1"/>
  <c r="F1882" i="1"/>
  <c r="C1882" i="1"/>
  <c r="B1882" i="1"/>
  <c r="F1881" i="1"/>
  <c r="C1881" i="1"/>
  <c r="B1881" i="1"/>
  <c r="F1880" i="1"/>
  <c r="C1880" i="1"/>
  <c r="B1880" i="1"/>
  <c r="F1879" i="1"/>
  <c r="C1879" i="1"/>
  <c r="B1879" i="1"/>
  <c r="F1878" i="1"/>
  <c r="C1878" i="1"/>
  <c r="B1878" i="1"/>
  <c r="F1877" i="1"/>
  <c r="C1877" i="1"/>
  <c r="B1877" i="1"/>
  <c r="F1876" i="1"/>
  <c r="C1876" i="1"/>
  <c r="B1876" i="1"/>
  <c r="F1875" i="1"/>
  <c r="C1875" i="1"/>
  <c r="B1875" i="1"/>
  <c r="F1874" i="1"/>
  <c r="C1874" i="1"/>
  <c r="B1874" i="1"/>
  <c r="F1873" i="1"/>
  <c r="C1873" i="1"/>
  <c r="B1873" i="1"/>
  <c r="F1872" i="1"/>
  <c r="C1872" i="1"/>
  <c r="B1872" i="1"/>
  <c r="F1871" i="1"/>
  <c r="C1871" i="1"/>
  <c r="B1871" i="1"/>
  <c r="F1870" i="1"/>
  <c r="C1870" i="1"/>
  <c r="B1870" i="1"/>
  <c r="F1869" i="1"/>
  <c r="C1869" i="1"/>
  <c r="B1869" i="1"/>
  <c r="F1868" i="1"/>
  <c r="C1868" i="1"/>
  <c r="B1868" i="1"/>
  <c r="F1867" i="1"/>
  <c r="C1867" i="1"/>
  <c r="B1867" i="1"/>
  <c r="F1866" i="1"/>
  <c r="C1866" i="1"/>
  <c r="B1866" i="1"/>
  <c r="F1865" i="1"/>
  <c r="C1865" i="1"/>
  <c r="B1865" i="1"/>
  <c r="F1864" i="1"/>
  <c r="C1864" i="1"/>
  <c r="B1864" i="1"/>
  <c r="F1863" i="1"/>
  <c r="C1863" i="1"/>
  <c r="B1863" i="1"/>
  <c r="F1862" i="1"/>
  <c r="C1862" i="1"/>
  <c r="B1862" i="1"/>
  <c r="F1861" i="1"/>
  <c r="C1861" i="1"/>
  <c r="B1861" i="1"/>
  <c r="F1860" i="1"/>
  <c r="C1860" i="1"/>
  <c r="B1860" i="1"/>
  <c r="F1859" i="1"/>
  <c r="C1859" i="1"/>
  <c r="B1859" i="1"/>
  <c r="F1858" i="1"/>
  <c r="C1858" i="1"/>
  <c r="B1858" i="1"/>
  <c r="F1857" i="1"/>
  <c r="C1857" i="1"/>
  <c r="B1857" i="1"/>
  <c r="F1856" i="1"/>
  <c r="C1856" i="1"/>
  <c r="B1856" i="1"/>
  <c r="F1855" i="1"/>
  <c r="C1855" i="1"/>
  <c r="B1855" i="1"/>
  <c r="F1854" i="1"/>
  <c r="C1854" i="1"/>
  <c r="B1854" i="1"/>
  <c r="F1853" i="1"/>
  <c r="C1853" i="1"/>
  <c r="B1853" i="1"/>
  <c r="F1852" i="1"/>
  <c r="C1852" i="1"/>
  <c r="B1852" i="1"/>
  <c r="F1851" i="1"/>
  <c r="C1851" i="1"/>
  <c r="B1851" i="1"/>
  <c r="F1850" i="1"/>
  <c r="C1850" i="1"/>
  <c r="B1850" i="1"/>
  <c r="F1849" i="1"/>
  <c r="C1849" i="1"/>
  <c r="B1849" i="1"/>
  <c r="F1848" i="1"/>
  <c r="C1848" i="1"/>
  <c r="B1848" i="1"/>
  <c r="F1847" i="1"/>
  <c r="C1847" i="1"/>
  <c r="B1847" i="1"/>
  <c r="F1846" i="1"/>
  <c r="C1846" i="1"/>
  <c r="B1846" i="1"/>
  <c r="F1845" i="1"/>
  <c r="C1845" i="1"/>
  <c r="B1845" i="1"/>
  <c r="F1844" i="1"/>
  <c r="C1844" i="1"/>
  <c r="B1844" i="1"/>
  <c r="F1843" i="1"/>
  <c r="C1843" i="1"/>
  <c r="B1843" i="1"/>
  <c r="F1842" i="1"/>
  <c r="C1842" i="1"/>
  <c r="B1842" i="1"/>
  <c r="F1841" i="1"/>
  <c r="C1841" i="1"/>
  <c r="B1841" i="1"/>
  <c r="F1840" i="1"/>
  <c r="C1840" i="1"/>
  <c r="B1840" i="1"/>
  <c r="F1839" i="1"/>
  <c r="C1839" i="1"/>
  <c r="B1839" i="1"/>
  <c r="F1838" i="1"/>
  <c r="C1838" i="1"/>
  <c r="B1838" i="1"/>
  <c r="F1837" i="1"/>
  <c r="C1837" i="1"/>
  <c r="B1837" i="1"/>
  <c r="F1836" i="1"/>
  <c r="C1836" i="1"/>
  <c r="B1836" i="1"/>
  <c r="F1835" i="1"/>
  <c r="C1835" i="1"/>
  <c r="B1835" i="1"/>
  <c r="F1834" i="1"/>
  <c r="C1834" i="1"/>
  <c r="B1834" i="1"/>
  <c r="F1833" i="1"/>
  <c r="C1833" i="1"/>
  <c r="B1833" i="1"/>
  <c r="F1832" i="1"/>
  <c r="C1832" i="1"/>
  <c r="B1832" i="1"/>
  <c r="F1831" i="1"/>
  <c r="C1831" i="1"/>
  <c r="B1831" i="1"/>
  <c r="F1830" i="1"/>
  <c r="C1830" i="1"/>
  <c r="B1830" i="1"/>
  <c r="F1829" i="1"/>
  <c r="C1829" i="1"/>
  <c r="B1829" i="1"/>
  <c r="F1828" i="1"/>
  <c r="C1828" i="1"/>
  <c r="B1828" i="1"/>
  <c r="F1827" i="1"/>
  <c r="C1827" i="1"/>
  <c r="B1827" i="1"/>
  <c r="F1826" i="1"/>
  <c r="C1826" i="1"/>
  <c r="B1826" i="1"/>
  <c r="F1825" i="1"/>
  <c r="C1825" i="1"/>
  <c r="B1825" i="1"/>
  <c r="F1824" i="1"/>
  <c r="C1824" i="1"/>
  <c r="B1824" i="1"/>
  <c r="F1823" i="1"/>
  <c r="C1823" i="1"/>
  <c r="B1823" i="1"/>
  <c r="F1822" i="1"/>
  <c r="C1822" i="1"/>
  <c r="B1822" i="1"/>
  <c r="F1821" i="1"/>
  <c r="C1821" i="1"/>
  <c r="B1821" i="1"/>
  <c r="F1820" i="1"/>
  <c r="C1820" i="1"/>
  <c r="B1820" i="1"/>
  <c r="F1819" i="1"/>
  <c r="C1819" i="1"/>
  <c r="B1819" i="1"/>
  <c r="F1818" i="1"/>
  <c r="C1818" i="1"/>
  <c r="B1818" i="1"/>
  <c r="F1817" i="1"/>
  <c r="C1817" i="1"/>
  <c r="B1817" i="1"/>
  <c r="F1816" i="1"/>
  <c r="C1816" i="1"/>
  <c r="B1816" i="1"/>
  <c r="F1815" i="1"/>
  <c r="C1815" i="1"/>
  <c r="B1815" i="1"/>
  <c r="F1814" i="1"/>
  <c r="C1814" i="1"/>
  <c r="B1814" i="1"/>
  <c r="F1813" i="1"/>
  <c r="C1813" i="1"/>
  <c r="B1813" i="1"/>
  <c r="F1812" i="1"/>
  <c r="C1812" i="1"/>
  <c r="B1812" i="1"/>
  <c r="F1811" i="1"/>
  <c r="C1811" i="1"/>
  <c r="B1811" i="1"/>
  <c r="F1810" i="1"/>
  <c r="C1810" i="1"/>
  <c r="B1810" i="1"/>
  <c r="F1809" i="1"/>
  <c r="C1809" i="1"/>
  <c r="B1809" i="1"/>
  <c r="F1808" i="1"/>
  <c r="C1808" i="1"/>
  <c r="B1808" i="1"/>
  <c r="F1807" i="1"/>
  <c r="C1807" i="1"/>
  <c r="B1807" i="1"/>
  <c r="F1806" i="1"/>
  <c r="C1806" i="1"/>
  <c r="B1806" i="1"/>
  <c r="F1805" i="1"/>
  <c r="C1805" i="1"/>
  <c r="B1805" i="1"/>
  <c r="F1804" i="1"/>
  <c r="C1804" i="1"/>
  <c r="B1804" i="1"/>
  <c r="F1803" i="1"/>
  <c r="C1803" i="1"/>
  <c r="B1803" i="1"/>
  <c r="F1802" i="1"/>
  <c r="C1802" i="1"/>
  <c r="B1802" i="1"/>
  <c r="F1801" i="1"/>
  <c r="C1801" i="1"/>
  <c r="B1801" i="1"/>
  <c r="F1800" i="1"/>
  <c r="C1800" i="1"/>
  <c r="B1800" i="1"/>
  <c r="F1799" i="1"/>
  <c r="C1799" i="1"/>
  <c r="B1799" i="1"/>
  <c r="F1798" i="1"/>
  <c r="C1798" i="1"/>
  <c r="B1798" i="1"/>
  <c r="F1797" i="1"/>
  <c r="C1797" i="1"/>
  <c r="B1797" i="1"/>
  <c r="F1796" i="1"/>
  <c r="C1796" i="1"/>
  <c r="B1796" i="1"/>
  <c r="F1795" i="1"/>
  <c r="C1795" i="1"/>
  <c r="B1795" i="1"/>
  <c r="F1794" i="1"/>
  <c r="C1794" i="1"/>
  <c r="B1794" i="1"/>
  <c r="F1793" i="1"/>
  <c r="C1793" i="1"/>
  <c r="B1793" i="1"/>
  <c r="F1792" i="1"/>
  <c r="C1792" i="1"/>
  <c r="B1792" i="1"/>
  <c r="F1791" i="1"/>
  <c r="C1791" i="1"/>
  <c r="B1791" i="1"/>
  <c r="F1790" i="1"/>
  <c r="C1790" i="1"/>
  <c r="B1790" i="1"/>
  <c r="F1789" i="1"/>
  <c r="C1789" i="1"/>
  <c r="B1789" i="1"/>
  <c r="F1788" i="1"/>
  <c r="C1788" i="1"/>
  <c r="B1788" i="1"/>
  <c r="F1787" i="1"/>
  <c r="C1787" i="1"/>
  <c r="B1787" i="1"/>
  <c r="F1786" i="1"/>
  <c r="C1786" i="1"/>
  <c r="B1786" i="1"/>
  <c r="F1785" i="1"/>
  <c r="C1785" i="1"/>
  <c r="B1785" i="1"/>
  <c r="F1784" i="1"/>
  <c r="C1784" i="1"/>
  <c r="B1784" i="1"/>
  <c r="F1783" i="1"/>
  <c r="C1783" i="1"/>
  <c r="B1783" i="1"/>
  <c r="F1782" i="1"/>
  <c r="C1782" i="1"/>
  <c r="B1782" i="1"/>
  <c r="F1781" i="1"/>
  <c r="C1781" i="1"/>
  <c r="B1781" i="1"/>
  <c r="F1780" i="1"/>
  <c r="C1780" i="1"/>
  <c r="B1780" i="1"/>
  <c r="F1779" i="1"/>
  <c r="C1779" i="1"/>
  <c r="B1779" i="1"/>
  <c r="F1778" i="1"/>
  <c r="C1778" i="1"/>
  <c r="B1778" i="1"/>
  <c r="F1777" i="1"/>
  <c r="C1777" i="1"/>
  <c r="B1777" i="1"/>
  <c r="F1776" i="1"/>
  <c r="C1776" i="1"/>
  <c r="B1776" i="1"/>
  <c r="F1775" i="1"/>
  <c r="C1775" i="1"/>
  <c r="B1775" i="1"/>
  <c r="F1774" i="1"/>
  <c r="C1774" i="1"/>
  <c r="B1774" i="1"/>
  <c r="F1773" i="1"/>
  <c r="C1773" i="1"/>
  <c r="B1773" i="1"/>
  <c r="F1772" i="1"/>
  <c r="C1772" i="1"/>
  <c r="B1772" i="1"/>
  <c r="F1771" i="1"/>
  <c r="C1771" i="1"/>
  <c r="B1771" i="1"/>
  <c r="F1770" i="1"/>
  <c r="C1770" i="1"/>
  <c r="B1770" i="1"/>
  <c r="F1769" i="1"/>
  <c r="C1769" i="1"/>
  <c r="B1769" i="1"/>
  <c r="F1768" i="1"/>
  <c r="C1768" i="1"/>
  <c r="B1768" i="1"/>
  <c r="F1767" i="1"/>
  <c r="C1767" i="1"/>
  <c r="B1767" i="1"/>
  <c r="F1766" i="1"/>
  <c r="C1766" i="1"/>
  <c r="B1766" i="1"/>
  <c r="F1765" i="1"/>
  <c r="C1765" i="1"/>
  <c r="B1765" i="1"/>
  <c r="F1764" i="1"/>
  <c r="C1764" i="1"/>
  <c r="B1764" i="1"/>
  <c r="F1763" i="1"/>
  <c r="C1763" i="1"/>
  <c r="B1763" i="1"/>
  <c r="F1762" i="1"/>
  <c r="C1762" i="1"/>
  <c r="B1762" i="1"/>
  <c r="F1761" i="1"/>
  <c r="C1761" i="1"/>
  <c r="B1761" i="1"/>
  <c r="F1760" i="1"/>
  <c r="C1760" i="1"/>
  <c r="B1760" i="1"/>
  <c r="F1759" i="1"/>
  <c r="C1759" i="1"/>
  <c r="B1759" i="1"/>
  <c r="F1758" i="1"/>
  <c r="C1758" i="1"/>
  <c r="B1758" i="1"/>
  <c r="F1757" i="1"/>
  <c r="C1757" i="1"/>
  <c r="B1757" i="1"/>
  <c r="F1756" i="1"/>
  <c r="C1756" i="1"/>
  <c r="B1756" i="1"/>
  <c r="F1755" i="1"/>
  <c r="C1755" i="1"/>
  <c r="B1755" i="1"/>
  <c r="F1754" i="1"/>
  <c r="C1754" i="1"/>
  <c r="B1754" i="1"/>
  <c r="F1753" i="1"/>
  <c r="C1753" i="1"/>
  <c r="B1753" i="1"/>
  <c r="F1752" i="1"/>
  <c r="C1752" i="1"/>
  <c r="B1752" i="1"/>
  <c r="F1751" i="1"/>
  <c r="C1751" i="1"/>
  <c r="B1751" i="1"/>
  <c r="F1750" i="1"/>
  <c r="C1750" i="1"/>
  <c r="B1750" i="1"/>
  <c r="F1749" i="1"/>
  <c r="C1749" i="1"/>
  <c r="B1749" i="1"/>
  <c r="F1748" i="1"/>
  <c r="C1748" i="1"/>
  <c r="B1748" i="1"/>
  <c r="F1747" i="1"/>
  <c r="C1747" i="1"/>
  <c r="B1747" i="1"/>
  <c r="F1746" i="1"/>
  <c r="C1746" i="1"/>
  <c r="B1746" i="1"/>
  <c r="F1745" i="1"/>
  <c r="C1745" i="1"/>
  <c r="B1745" i="1"/>
  <c r="F1744" i="1"/>
  <c r="C1744" i="1"/>
  <c r="B1744" i="1"/>
  <c r="F1743" i="1"/>
  <c r="C1743" i="1"/>
  <c r="B1743" i="1"/>
  <c r="F1742" i="1"/>
  <c r="C1742" i="1"/>
  <c r="B1742" i="1"/>
  <c r="F1741" i="1"/>
  <c r="C1741" i="1"/>
  <c r="B1741" i="1"/>
  <c r="F1740" i="1"/>
  <c r="C1740" i="1"/>
  <c r="B1740" i="1"/>
  <c r="F1739" i="1"/>
  <c r="C1739" i="1"/>
  <c r="B1739" i="1"/>
  <c r="F1738" i="1"/>
  <c r="C1738" i="1"/>
  <c r="B1738" i="1"/>
  <c r="F1737" i="1"/>
  <c r="C1737" i="1"/>
  <c r="B1737" i="1"/>
  <c r="F1736" i="1"/>
  <c r="C1736" i="1"/>
  <c r="B1736" i="1"/>
  <c r="F1735" i="1"/>
  <c r="C1735" i="1"/>
  <c r="B1735" i="1"/>
  <c r="F1734" i="1"/>
  <c r="C1734" i="1"/>
  <c r="B1734" i="1"/>
  <c r="F1733" i="1"/>
  <c r="C1733" i="1"/>
  <c r="B1733" i="1"/>
  <c r="F1732" i="1"/>
  <c r="C1732" i="1"/>
  <c r="B1732" i="1"/>
  <c r="F1731" i="1"/>
  <c r="C1731" i="1"/>
  <c r="B1731" i="1"/>
  <c r="F1730" i="1"/>
  <c r="C1730" i="1"/>
  <c r="B1730" i="1"/>
  <c r="F1729" i="1"/>
  <c r="C1729" i="1"/>
  <c r="B1729" i="1"/>
  <c r="F1728" i="1"/>
  <c r="C1728" i="1"/>
  <c r="B1728" i="1"/>
  <c r="F1727" i="1"/>
  <c r="C1727" i="1"/>
  <c r="B1727" i="1"/>
  <c r="F1726" i="1"/>
  <c r="C1726" i="1"/>
  <c r="B1726" i="1"/>
  <c r="F1725" i="1"/>
  <c r="C1725" i="1"/>
  <c r="B1725" i="1"/>
  <c r="F1724" i="1"/>
  <c r="C1724" i="1"/>
  <c r="B1724" i="1"/>
  <c r="F1723" i="1"/>
  <c r="C1723" i="1"/>
  <c r="B1723" i="1"/>
  <c r="F1722" i="1"/>
  <c r="C1722" i="1"/>
  <c r="B1722" i="1"/>
  <c r="F1721" i="1"/>
  <c r="C1721" i="1"/>
  <c r="B1721" i="1"/>
  <c r="F1720" i="1"/>
  <c r="C1720" i="1"/>
  <c r="B1720" i="1"/>
  <c r="F1719" i="1"/>
  <c r="C1719" i="1"/>
  <c r="B1719" i="1"/>
  <c r="F1718" i="1"/>
  <c r="C1718" i="1"/>
  <c r="B1718" i="1"/>
  <c r="F1717" i="1"/>
  <c r="C1717" i="1"/>
  <c r="B1717" i="1"/>
  <c r="F1716" i="1"/>
  <c r="C1716" i="1"/>
  <c r="B1716" i="1"/>
  <c r="F1715" i="1"/>
  <c r="C1715" i="1"/>
  <c r="B1715" i="1"/>
  <c r="F1714" i="1"/>
  <c r="C1714" i="1"/>
  <c r="B1714" i="1"/>
  <c r="F1713" i="1"/>
  <c r="C1713" i="1"/>
  <c r="B1713" i="1"/>
  <c r="F1712" i="1"/>
  <c r="C1712" i="1"/>
  <c r="B1712" i="1"/>
  <c r="F1711" i="1"/>
  <c r="C1711" i="1"/>
  <c r="B1711" i="1"/>
  <c r="F1710" i="1"/>
  <c r="C1710" i="1"/>
  <c r="B1710" i="1"/>
  <c r="F1709" i="1"/>
  <c r="C1709" i="1"/>
  <c r="B1709" i="1"/>
  <c r="F1708" i="1"/>
  <c r="C1708" i="1"/>
  <c r="B1708" i="1"/>
  <c r="F1707" i="1"/>
  <c r="C1707" i="1"/>
  <c r="B1707" i="1"/>
  <c r="F1706" i="1"/>
  <c r="C1706" i="1"/>
  <c r="B1706" i="1"/>
  <c r="F1705" i="1"/>
  <c r="C1705" i="1"/>
  <c r="B1705" i="1"/>
  <c r="F1704" i="1"/>
  <c r="C1704" i="1"/>
  <c r="B1704" i="1"/>
  <c r="F1703" i="1"/>
  <c r="C1703" i="1"/>
  <c r="B1703" i="1"/>
  <c r="F1702" i="1"/>
  <c r="C1702" i="1"/>
  <c r="B1702" i="1"/>
  <c r="F1701" i="1"/>
  <c r="C1701" i="1"/>
  <c r="B1701" i="1"/>
  <c r="F1700" i="1"/>
  <c r="C1700" i="1"/>
  <c r="B1700" i="1"/>
  <c r="F1699" i="1"/>
  <c r="C1699" i="1"/>
  <c r="B1699" i="1"/>
  <c r="F1698" i="1"/>
  <c r="C1698" i="1"/>
  <c r="B1698" i="1"/>
  <c r="F1697" i="1"/>
  <c r="C1697" i="1"/>
  <c r="B1697" i="1"/>
  <c r="F1696" i="1"/>
  <c r="C1696" i="1"/>
  <c r="B1696" i="1"/>
  <c r="F1695" i="1"/>
  <c r="C1695" i="1"/>
  <c r="B1695" i="1"/>
  <c r="F1694" i="1"/>
  <c r="C1694" i="1"/>
  <c r="B1694" i="1"/>
  <c r="F1693" i="1"/>
  <c r="C1693" i="1"/>
  <c r="B1693" i="1"/>
  <c r="F1692" i="1"/>
  <c r="C1692" i="1"/>
  <c r="B1692" i="1"/>
  <c r="F1691" i="1"/>
  <c r="C1691" i="1"/>
  <c r="B1691" i="1"/>
  <c r="F1690" i="1"/>
  <c r="C1690" i="1"/>
  <c r="B1690" i="1"/>
  <c r="F1689" i="1"/>
  <c r="C1689" i="1"/>
  <c r="B1689" i="1"/>
  <c r="F1688" i="1"/>
  <c r="C1688" i="1"/>
  <c r="B1688" i="1"/>
  <c r="F1687" i="1"/>
  <c r="C1687" i="1"/>
  <c r="B1687" i="1"/>
  <c r="F1686" i="1"/>
  <c r="C1686" i="1"/>
  <c r="B1686" i="1"/>
  <c r="F1685" i="1"/>
  <c r="C1685" i="1"/>
  <c r="B1685" i="1"/>
  <c r="F1684" i="1"/>
  <c r="C1684" i="1"/>
  <c r="B1684" i="1"/>
  <c r="F1683" i="1"/>
  <c r="C1683" i="1"/>
  <c r="B1683" i="1"/>
  <c r="F1682" i="1"/>
  <c r="C1682" i="1"/>
  <c r="B1682" i="1"/>
  <c r="F1681" i="1"/>
  <c r="C1681" i="1"/>
  <c r="B1681" i="1"/>
  <c r="F1680" i="1"/>
  <c r="C1680" i="1"/>
  <c r="B1680" i="1"/>
  <c r="F1679" i="1"/>
  <c r="C1679" i="1"/>
  <c r="B1679" i="1"/>
  <c r="F1678" i="1"/>
  <c r="C1678" i="1"/>
  <c r="B1678" i="1"/>
  <c r="F1677" i="1"/>
  <c r="C1677" i="1"/>
  <c r="B1677" i="1"/>
  <c r="F1676" i="1"/>
  <c r="C1676" i="1"/>
  <c r="B1676" i="1"/>
  <c r="F1675" i="1"/>
  <c r="C1675" i="1"/>
  <c r="B1675" i="1"/>
  <c r="F1674" i="1"/>
  <c r="C1674" i="1"/>
  <c r="B1674" i="1"/>
  <c r="F1673" i="1"/>
  <c r="C1673" i="1"/>
  <c r="B1673" i="1"/>
  <c r="F1672" i="1"/>
  <c r="C1672" i="1"/>
  <c r="B1672" i="1"/>
  <c r="F1671" i="1"/>
  <c r="C1671" i="1"/>
  <c r="B1671" i="1"/>
  <c r="F1670" i="1"/>
  <c r="C1670" i="1"/>
  <c r="B1670" i="1"/>
  <c r="F1669" i="1"/>
  <c r="C1669" i="1"/>
  <c r="B1669" i="1"/>
  <c r="F1668" i="1"/>
  <c r="C1668" i="1"/>
  <c r="B1668" i="1"/>
  <c r="F1667" i="1"/>
  <c r="C1667" i="1"/>
  <c r="B1667" i="1"/>
  <c r="F1666" i="1"/>
  <c r="C1666" i="1"/>
  <c r="B1666" i="1"/>
  <c r="F1665" i="1"/>
  <c r="C1665" i="1"/>
  <c r="B1665" i="1"/>
  <c r="F1664" i="1"/>
  <c r="C1664" i="1"/>
  <c r="B1664" i="1"/>
  <c r="F1663" i="1"/>
  <c r="C1663" i="1"/>
  <c r="B1663" i="1"/>
  <c r="F1662" i="1"/>
  <c r="C1662" i="1"/>
  <c r="B1662" i="1"/>
  <c r="F1661" i="1"/>
  <c r="C1661" i="1"/>
  <c r="B1661" i="1"/>
  <c r="F1660" i="1"/>
  <c r="C1660" i="1"/>
  <c r="B1660" i="1"/>
  <c r="F1659" i="1"/>
  <c r="C1659" i="1"/>
  <c r="B1659" i="1"/>
  <c r="F1658" i="1"/>
  <c r="C1658" i="1"/>
  <c r="B1658" i="1"/>
  <c r="F1657" i="1"/>
  <c r="C1657" i="1"/>
  <c r="B1657" i="1"/>
  <c r="F1656" i="1"/>
  <c r="C1656" i="1"/>
  <c r="B1656" i="1"/>
  <c r="F1655" i="1"/>
  <c r="C1655" i="1"/>
  <c r="B1655" i="1"/>
  <c r="F1654" i="1"/>
  <c r="C1654" i="1"/>
  <c r="B1654" i="1"/>
  <c r="F1653" i="1"/>
  <c r="C1653" i="1"/>
  <c r="B1653" i="1"/>
  <c r="F1652" i="1"/>
  <c r="C1652" i="1"/>
  <c r="B1652" i="1"/>
  <c r="F1651" i="1"/>
  <c r="C1651" i="1"/>
  <c r="B1651" i="1"/>
  <c r="F1650" i="1"/>
  <c r="C1650" i="1"/>
  <c r="B1650" i="1"/>
  <c r="F1649" i="1"/>
  <c r="C1649" i="1"/>
  <c r="B1649" i="1"/>
  <c r="F1648" i="1"/>
  <c r="C1648" i="1"/>
  <c r="B1648" i="1"/>
  <c r="F1647" i="1"/>
  <c r="C1647" i="1"/>
  <c r="B1647" i="1"/>
  <c r="F1646" i="1"/>
  <c r="C1646" i="1"/>
  <c r="B1646" i="1"/>
  <c r="F1645" i="1"/>
  <c r="C1645" i="1"/>
  <c r="B1645" i="1"/>
  <c r="F1644" i="1"/>
  <c r="C1644" i="1"/>
  <c r="B1644" i="1"/>
  <c r="F1643" i="1"/>
  <c r="C1643" i="1"/>
  <c r="B1643" i="1"/>
  <c r="F1642" i="1"/>
  <c r="C1642" i="1"/>
  <c r="B1642" i="1"/>
  <c r="F1641" i="1"/>
  <c r="C1641" i="1"/>
  <c r="B1641" i="1"/>
  <c r="F1640" i="1"/>
  <c r="C1640" i="1"/>
  <c r="B1640" i="1"/>
  <c r="F1639" i="1"/>
  <c r="C1639" i="1"/>
  <c r="B1639" i="1"/>
  <c r="F1638" i="1"/>
  <c r="C1638" i="1"/>
  <c r="B1638" i="1"/>
  <c r="F1637" i="1"/>
  <c r="C1637" i="1"/>
  <c r="B1637" i="1"/>
  <c r="F1636" i="1"/>
  <c r="C1636" i="1"/>
  <c r="B1636" i="1"/>
  <c r="F1635" i="1"/>
  <c r="C1635" i="1"/>
  <c r="B1635" i="1"/>
  <c r="F1634" i="1"/>
  <c r="C1634" i="1"/>
  <c r="B1634" i="1"/>
  <c r="F1633" i="1"/>
  <c r="C1633" i="1"/>
  <c r="B1633" i="1"/>
  <c r="F1632" i="1"/>
  <c r="C1632" i="1"/>
  <c r="B1632" i="1"/>
  <c r="F1631" i="1"/>
  <c r="C1631" i="1"/>
  <c r="B1631" i="1"/>
  <c r="F1630" i="1"/>
  <c r="C1630" i="1"/>
  <c r="B1630" i="1"/>
  <c r="F1629" i="1"/>
  <c r="C1629" i="1"/>
  <c r="B1629" i="1"/>
  <c r="F1628" i="1"/>
  <c r="C1628" i="1"/>
  <c r="B1628" i="1"/>
  <c r="F1627" i="1"/>
  <c r="C1627" i="1"/>
  <c r="B1627" i="1"/>
  <c r="F1626" i="1"/>
  <c r="C1626" i="1"/>
  <c r="B1626" i="1"/>
  <c r="F1625" i="1"/>
  <c r="C1625" i="1"/>
  <c r="B1625" i="1"/>
  <c r="F1624" i="1"/>
  <c r="C1624" i="1"/>
  <c r="B1624" i="1"/>
  <c r="F1623" i="1"/>
  <c r="C1623" i="1"/>
  <c r="B1623" i="1"/>
  <c r="F1622" i="1"/>
  <c r="C1622" i="1"/>
  <c r="B1622" i="1"/>
  <c r="F1621" i="1"/>
  <c r="C1621" i="1"/>
  <c r="B1621" i="1"/>
  <c r="F1620" i="1"/>
  <c r="C1620" i="1"/>
  <c r="B1620" i="1"/>
  <c r="F1619" i="1"/>
  <c r="C1619" i="1"/>
  <c r="B1619" i="1"/>
  <c r="F1618" i="1"/>
  <c r="C1618" i="1"/>
  <c r="B1618" i="1"/>
  <c r="F1617" i="1"/>
  <c r="C1617" i="1"/>
  <c r="B1617" i="1"/>
  <c r="F1616" i="1"/>
  <c r="C1616" i="1"/>
  <c r="B1616" i="1"/>
  <c r="F1615" i="1"/>
  <c r="C1615" i="1"/>
  <c r="B1615" i="1"/>
  <c r="F1614" i="1"/>
  <c r="C1614" i="1"/>
  <c r="B1614" i="1"/>
  <c r="F1613" i="1"/>
  <c r="C1613" i="1"/>
  <c r="B1613" i="1"/>
  <c r="F1612" i="1"/>
  <c r="C1612" i="1"/>
  <c r="B1612" i="1"/>
  <c r="F1611" i="1"/>
  <c r="B1611" i="1"/>
  <c r="F1610" i="1"/>
  <c r="C1610" i="1"/>
  <c r="B1610" i="1"/>
  <c r="F1609" i="1"/>
  <c r="C1609" i="1"/>
  <c r="B1609" i="1"/>
  <c r="F1608" i="1"/>
  <c r="C1608" i="1"/>
  <c r="B1608" i="1"/>
  <c r="F1607" i="1"/>
  <c r="C1607" i="1"/>
  <c r="B1607" i="1"/>
  <c r="F1606" i="1"/>
  <c r="C1606" i="1"/>
  <c r="B1606" i="1"/>
  <c r="F1605" i="1"/>
  <c r="C1605" i="1"/>
  <c r="B1605" i="1"/>
  <c r="F1604" i="1"/>
  <c r="C1604" i="1"/>
  <c r="B1604" i="1"/>
  <c r="F1603" i="1"/>
  <c r="C1603" i="1"/>
  <c r="B1603" i="1"/>
  <c r="F1602" i="1"/>
  <c r="C1602" i="1"/>
  <c r="B1602" i="1"/>
  <c r="F1601" i="1"/>
  <c r="C1601" i="1"/>
  <c r="B1601" i="1"/>
  <c r="F1600" i="1"/>
  <c r="C1600" i="1"/>
  <c r="B1600" i="1"/>
  <c r="F1599" i="1"/>
  <c r="C1599" i="1"/>
  <c r="B1599" i="1"/>
  <c r="F1598" i="1"/>
  <c r="C1598" i="1"/>
  <c r="B1598" i="1"/>
  <c r="F1597" i="1"/>
  <c r="C1597" i="1"/>
  <c r="B1597" i="1"/>
  <c r="F1596" i="1"/>
  <c r="C1596" i="1"/>
  <c r="B1596" i="1"/>
  <c r="F1595" i="1"/>
  <c r="C1595" i="1"/>
  <c r="B1595" i="1"/>
  <c r="F1594" i="1"/>
  <c r="C1594" i="1"/>
  <c r="B1594" i="1"/>
  <c r="F1593" i="1"/>
  <c r="C1593" i="1"/>
  <c r="B1593" i="1"/>
  <c r="F1592" i="1"/>
  <c r="C1592" i="1"/>
  <c r="B1592" i="1"/>
  <c r="F1591" i="1"/>
  <c r="C1591" i="1"/>
  <c r="B1591" i="1"/>
  <c r="F1590" i="1"/>
  <c r="C1590" i="1"/>
  <c r="B1590" i="1"/>
  <c r="F1589" i="1"/>
  <c r="C1589" i="1"/>
  <c r="B1589" i="1"/>
  <c r="F1588" i="1"/>
  <c r="C1588" i="1"/>
  <c r="B1588" i="1"/>
  <c r="F1587" i="1"/>
  <c r="C1587" i="1"/>
  <c r="B1587" i="1"/>
  <c r="F1586" i="1"/>
  <c r="C1586" i="1"/>
  <c r="B1586" i="1"/>
  <c r="F1585" i="1"/>
  <c r="C1585" i="1"/>
  <c r="B1585" i="1"/>
  <c r="F1584" i="1"/>
  <c r="C1584" i="1"/>
  <c r="B1584" i="1"/>
  <c r="F1583" i="1"/>
  <c r="C1583" i="1"/>
  <c r="B1583" i="1"/>
  <c r="F1582" i="1"/>
  <c r="C1582" i="1"/>
  <c r="B1582" i="1"/>
  <c r="F1581" i="1"/>
  <c r="C1581" i="1"/>
  <c r="B1581" i="1"/>
  <c r="F1580" i="1"/>
  <c r="C1580" i="1"/>
  <c r="B1580" i="1"/>
  <c r="F1579" i="1"/>
  <c r="C1579" i="1"/>
  <c r="B1579" i="1"/>
  <c r="F1578" i="1"/>
  <c r="C1578" i="1"/>
  <c r="B1578" i="1"/>
  <c r="F1577" i="1"/>
  <c r="C1577" i="1"/>
  <c r="B1577" i="1"/>
  <c r="F1576" i="1"/>
  <c r="C1576" i="1"/>
  <c r="B1576" i="1"/>
  <c r="F1575" i="1"/>
  <c r="C1575" i="1"/>
  <c r="B1575" i="1"/>
  <c r="F1574" i="1"/>
  <c r="C1574" i="1"/>
  <c r="B1574" i="1"/>
  <c r="F1573" i="1"/>
  <c r="C1573" i="1"/>
  <c r="B1573" i="1"/>
  <c r="F1572" i="1"/>
  <c r="C1572" i="1"/>
  <c r="B1572" i="1"/>
  <c r="F1571" i="1"/>
  <c r="C1571" i="1"/>
  <c r="B1571" i="1"/>
  <c r="F1570" i="1"/>
  <c r="C1570" i="1"/>
  <c r="B1570" i="1"/>
  <c r="F1569" i="1"/>
  <c r="C1569" i="1"/>
  <c r="B1569" i="1"/>
  <c r="F1568" i="1"/>
  <c r="C1568" i="1"/>
  <c r="B1568" i="1"/>
  <c r="F1567" i="1"/>
  <c r="C1567" i="1"/>
  <c r="B1567" i="1"/>
  <c r="F1566" i="1"/>
  <c r="C1566" i="1"/>
  <c r="B1566" i="1"/>
  <c r="F1565" i="1"/>
  <c r="C1565" i="1"/>
  <c r="B1565" i="1"/>
  <c r="F1564" i="1"/>
  <c r="C1564" i="1"/>
  <c r="B1564" i="1"/>
  <c r="F1563" i="1"/>
  <c r="C1563" i="1"/>
  <c r="B1563" i="1"/>
  <c r="F1562" i="1"/>
  <c r="C1562" i="1"/>
  <c r="B1562" i="1"/>
  <c r="F1561" i="1"/>
  <c r="C1561" i="1"/>
  <c r="B1561" i="1"/>
  <c r="F1560" i="1"/>
  <c r="C1560" i="1"/>
  <c r="B1560" i="1"/>
  <c r="F1559" i="1"/>
  <c r="C1559" i="1"/>
  <c r="B1559" i="1"/>
  <c r="F1558" i="1"/>
  <c r="C1558" i="1"/>
  <c r="B1558" i="1"/>
  <c r="F1557" i="1"/>
  <c r="C1557" i="1"/>
  <c r="B1557" i="1"/>
  <c r="F1556" i="1"/>
  <c r="C1556" i="1"/>
  <c r="B1556" i="1"/>
  <c r="F1555" i="1"/>
  <c r="C1555" i="1"/>
  <c r="B1555" i="1"/>
  <c r="F1554" i="1"/>
  <c r="C1554" i="1"/>
  <c r="B1554" i="1"/>
  <c r="F1553" i="1"/>
  <c r="C1553" i="1"/>
  <c r="B1553" i="1"/>
  <c r="F1552" i="1"/>
  <c r="C1552" i="1"/>
  <c r="B1552" i="1"/>
  <c r="F1551" i="1"/>
  <c r="C1551" i="1"/>
  <c r="B1551" i="1"/>
  <c r="F1550" i="1"/>
  <c r="C1550" i="1"/>
  <c r="B1550" i="1"/>
  <c r="F1549" i="1"/>
  <c r="C1549" i="1"/>
  <c r="B1549" i="1"/>
  <c r="F1548" i="1"/>
  <c r="C1548" i="1"/>
  <c r="B1548" i="1"/>
  <c r="F1547" i="1"/>
  <c r="C1547" i="1"/>
  <c r="B1547" i="1"/>
  <c r="F1546" i="1"/>
  <c r="C1546" i="1"/>
  <c r="B1546" i="1"/>
  <c r="F1545" i="1"/>
  <c r="C1545" i="1"/>
  <c r="B1545" i="1"/>
  <c r="F1544" i="1"/>
  <c r="C1544" i="1"/>
  <c r="B1544" i="1"/>
  <c r="F1543" i="1"/>
  <c r="C1543" i="1"/>
  <c r="B1543" i="1"/>
  <c r="F1542" i="1"/>
  <c r="C1542" i="1"/>
  <c r="B1542" i="1"/>
  <c r="F1541" i="1"/>
  <c r="C1541" i="1"/>
  <c r="B1541" i="1"/>
  <c r="F1540" i="1"/>
  <c r="C1540" i="1"/>
  <c r="B1540" i="1"/>
  <c r="F1539" i="1"/>
  <c r="C1539" i="1"/>
  <c r="B1539" i="1"/>
  <c r="F1538" i="1"/>
  <c r="C1538" i="1"/>
  <c r="B1538" i="1"/>
  <c r="F1537" i="1"/>
  <c r="C1537" i="1"/>
  <c r="B1537" i="1"/>
  <c r="F1536" i="1"/>
  <c r="C1536" i="1"/>
  <c r="B1536" i="1"/>
  <c r="F1535" i="1"/>
  <c r="C1535" i="1"/>
  <c r="B1535" i="1"/>
  <c r="F1534" i="1"/>
  <c r="C1534" i="1"/>
  <c r="B1534" i="1"/>
  <c r="F1533" i="1"/>
  <c r="C1533" i="1"/>
  <c r="B1533" i="1"/>
  <c r="F1532" i="1"/>
  <c r="C1532" i="1"/>
  <c r="B1532" i="1"/>
  <c r="F1531" i="1"/>
  <c r="C1531" i="1"/>
  <c r="B1531" i="1"/>
  <c r="F1530" i="1"/>
  <c r="C1530" i="1"/>
  <c r="B1530" i="1"/>
  <c r="F1529" i="1"/>
  <c r="C1529" i="1"/>
  <c r="B1529" i="1"/>
  <c r="F1528" i="1"/>
  <c r="C1528" i="1"/>
  <c r="B1528" i="1"/>
  <c r="F1527" i="1"/>
  <c r="C1527" i="1"/>
  <c r="B1527" i="1"/>
  <c r="F1526" i="1"/>
  <c r="C1526" i="1"/>
  <c r="B1526" i="1"/>
  <c r="F1525" i="1"/>
  <c r="C1525" i="1"/>
  <c r="B1525" i="1"/>
  <c r="F1524" i="1"/>
  <c r="C1524" i="1"/>
  <c r="B1524" i="1"/>
  <c r="F1523" i="1"/>
  <c r="C1523" i="1"/>
  <c r="B1523" i="1"/>
  <c r="F1522" i="1"/>
  <c r="C1522" i="1"/>
  <c r="B1522" i="1"/>
  <c r="F1521" i="1"/>
  <c r="C1521" i="1"/>
  <c r="B1521" i="1"/>
  <c r="F1520" i="1"/>
  <c r="C1520" i="1"/>
  <c r="B1520" i="1"/>
  <c r="F1519" i="1"/>
  <c r="C1519" i="1"/>
  <c r="B1519" i="1"/>
  <c r="F1518" i="1"/>
  <c r="C1518" i="1"/>
  <c r="B1518" i="1"/>
  <c r="F1517" i="1"/>
  <c r="C1517" i="1"/>
  <c r="B1517" i="1"/>
  <c r="F1516" i="1"/>
  <c r="C1516" i="1"/>
  <c r="B1516" i="1"/>
  <c r="F1515" i="1"/>
  <c r="C1515" i="1"/>
  <c r="B1515" i="1"/>
  <c r="F1514" i="1"/>
  <c r="C1514" i="1"/>
  <c r="B1514" i="1"/>
  <c r="F1513" i="1"/>
  <c r="C1513" i="1"/>
  <c r="B1513" i="1"/>
  <c r="F1512" i="1"/>
  <c r="C1512" i="1"/>
  <c r="B1512" i="1"/>
  <c r="F1511" i="1"/>
  <c r="C1511" i="1"/>
  <c r="B1511" i="1"/>
  <c r="F1510" i="1"/>
  <c r="C1510" i="1"/>
  <c r="B1510" i="1"/>
  <c r="F1509" i="1"/>
  <c r="C1509" i="1"/>
  <c r="B1509" i="1"/>
  <c r="F1508" i="1"/>
  <c r="C1508" i="1"/>
  <c r="B1508" i="1"/>
  <c r="F1507" i="1"/>
  <c r="C1507" i="1"/>
  <c r="B1507" i="1"/>
  <c r="F1506" i="1"/>
  <c r="C1506" i="1"/>
  <c r="B1506" i="1"/>
  <c r="F1505" i="1"/>
  <c r="C1505" i="1"/>
  <c r="B1505" i="1"/>
  <c r="F1504" i="1"/>
  <c r="C1504" i="1"/>
  <c r="B1504" i="1"/>
  <c r="F1503" i="1"/>
  <c r="C1503" i="1"/>
  <c r="B1503" i="1"/>
  <c r="F1502" i="1"/>
  <c r="C1502" i="1"/>
  <c r="B1502" i="1"/>
  <c r="F1501" i="1"/>
  <c r="C1501" i="1"/>
  <c r="B1501" i="1"/>
  <c r="F1500" i="1"/>
  <c r="C1500" i="1"/>
  <c r="B1500" i="1"/>
  <c r="F1499" i="1"/>
  <c r="C1499" i="1"/>
  <c r="B1499" i="1"/>
  <c r="F1498" i="1"/>
  <c r="C1498" i="1"/>
  <c r="B1498" i="1"/>
  <c r="F1497" i="1"/>
  <c r="C1497" i="1"/>
  <c r="B1497" i="1"/>
  <c r="F1496" i="1"/>
  <c r="C1496" i="1"/>
  <c r="B1496" i="1"/>
  <c r="F1495" i="1"/>
  <c r="C1495" i="1"/>
  <c r="B1495" i="1"/>
  <c r="F1494" i="1"/>
  <c r="C1494" i="1"/>
  <c r="B1494" i="1"/>
  <c r="F1493" i="1"/>
  <c r="C1493" i="1"/>
  <c r="B1493" i="1"/>
  <c r="F1492" i="1"/>
  <c r="C1492" i="1"/>
  <c r="B1492" i="1"/>
  <c r="F1491" i="1"/>
  <c r="C1491" i="1"/>
  <c r="B1491" i="1"/>
  <c r="F1490" i="1"/>
  <c r="C1490" i="1"/>
  <c r="B1490" i="1"/>
  <c r="F1489" i="1"/>
  <c r="C1489" i="1"/>
  <c r="B1489" i="1"/>
  <c r="F1488" i="1"/>
  <c r="C1488" i="1"/>
  <c r="B1488" i="1"/>
  <c r="F1487" i="1"/>
  <c r="C1487" i="1"/>
  <c r="B1487" i="1"/>
  <c r="F1486" i="1"/>
  <c r="C1486" i="1"/>
  <c r="B1486" i="1"/>
  <c r="F1485" i="1"/>
  <c r="C1485" i="1"/>
  <c r="B1485" i="1"/>
  <c r="F1484" i="1"/>
  <c r="C1484" i="1"/>
  <c r="B1484" i="1"/>
  <c r="F1483" i="1"/>
  <c r="C1483" i="1"/>
  <c r="B1483" i="1"/>
  <c r="F1482" i="1"/>
  <c r="C1482" i="1"/>
  <c r="B1482" i="1"/>
  <c r="F1481" i="1"/>
  <c r="C1481" i="1"/>
  <c r="B1481" i="1"/>
  <c r="F1480" i="1"/>
  <c r="C1480" i="1"/>
  <c r="B1480" i="1"/>
  <c r="F1479" i="1"/>
  <c r="C1479" i="1"/>
  <c r="B1479" i="1"/>
  <c r="F1478" i="1"/>
  <c r="C1478" i="1"/>
  <c r="B1478" i="1"/>
  <c r="F1477" i="1"/>
  <c r="C1477" i="1"/>
  <c r="B1477" i="1"/>
  <c r="F1476" i="1"/>
  <c r="C1476" i="1"/>
  <c r="B1476" i="1"/>
  <c r="F1475" i="1"/>
  <c r="C1475" i="1"/>
  <c r="B1475" i="1"/>
  <c r="F1474" i="1"/>
  <c r="C1474" i="1"/>
  <c r="B1474" i="1"/>
  <c r="F1473" i="1"/>
  <c r="C1473" i="1"/>
  <c r="B1473" i="1"/>
  <c r="F1472" i="1"/>
  <c r="C1472" i="1"/>
  <c r="B1472" i="1"/>
  <c r="F1471" i="1"/>
  <c r="C1471" i="1"/>
  <c r="B1471" i="1"/>
  <c r="F1470" i="1"/>
  <c r="C1470" i="1"/>
  <c r="B1470" i="1"/>
  <c r="F1469" i="1"/>
  <c r="C1469" i="1"/>
  <c r="B1469" i="1"/>
  <c r="F1468" i="1"/>
  <c r="C1468" i="1"/>
  <c r="B1468" i="1"/>
  <c r="F1467" i="1"/>
  <c r="C1467" i="1"/>
  <c r="B1467" i="1"/>
  <c r="F1466" i="1"/>
  <c r="C1466" i="1"/>
  <c r="B1466" i="1"/>
  <c r="F1465" i="1"/>
  <c r="C1465" i="1"/>
  <c r="B1465" i="1"/>
  <c r="F1464" i="1"/>
  <c r="C1464" i="1"/>
  <c r="B1464" i="1"/>
  <c r="F1463" i="1"/>
  <c r="C1463" i="1"/>
  <c r="B1463" i="1"/>
  <c r="F1462" i="1"/>
  <c r="C1462" i="1"/>
  <c r="B1462" i="1"/>
  <c r="F1461" i="1"/>
  <c r="C1461" i="1"/>
  <c r="B1461" i="1"/>
  <c r="F1460" i="1"/>
  <c r="C1460" i="1"/>
  <c r="B1460" i="1"/>
  <c r="F1459" i="1"/>
  <c r="C1459" i="1"/>
  <c r="B1459" i="1"/>
  <c r="F1458" i="1"/>
  <c r="C1458" i="1"/>
  <c r="B1458" i="1"/>
  <c r="F1457" i="1"/>
  <c r="C1457" i="1"/>
  <c r="B1457" i="1"/>
  <c r="F1456" i="1"/>
  <c r="C1456" i="1"/>
  <c r="B1456" i="1"/>
  <c r="F1455" i="1"/>
  <c r="C1455" i="1"/>
  <c r="B1455" i="1"/>
  <c r="F1454" i="1"/>
  <c r="C1454" i="1"/>
  <c r="B1454" i="1"/>
  <c r="F1453" i="1"/>
  <c r="C1453" i="1"/>
  <c r="B1453" i="1"/>
  <c r="F1452" i="1"/>
  <c r="C1452" i="1"/>
  <c r="B1452" i="1"/>
  <c r="F1451" i="1"/>
  <c r="C1451" i="1"/>
  <c r="B1451" i="1"/>
  <c r="F1450" i="1"/>
  <c r="C1450" i="1"/>
  <c r="B1450" i="1"/>
  <c r="F1449" i="1"/>
  <c r="C1449" i="1"/>
  <c r="B1449" i="1"/>
  <c r="F1448" i="1"/>
  <c r="C1448" i="1"/>
  <c r="B1448" i="1"/>
  <c r="F1447" i="1"/>
  <c r="C1447" i="1"/>
  <c r="B1447" i="1"/>
  <c r="F1446" i="1"/>
  <c r="C1446" i="1"/>
  <c r="B1446" i="1"/>
  <c r="F1445" i="1"/>
  <c r="C1445" i="1"/>
  <c r="B1445" i="1"/>
  <c r="F1444" i="1"/>
  <c r="C1444" i="1"/>
  <c r="B1444" i="1"/>
  <c r="F1443" i="1"/>
  <c r="C1443" i="1"/>
  <c r="B1443" i="1"/>
  <c r="F1442" i="1"/>
  <c r="C1442" i="1"/>
  <c r="B1442" i="1"/>
  <c r="F1441" i="1"/>
  <c r="C1441" i="1"/>
  <c r="B1441" i="1"/>
  <c r="F1440" i="1"/>
  <c r="C1440" i="1"/>
  <c r="B1440" i="1"/>
  <c r="F1439" i="1"/>
  <c r="C1439" i="1"/>
  <c r="B1439" i="1"/>
  <c r="F1438" i="1"/>
  <c r="C1438" i="1"/>
  <c r="B1438" i="1"/>
  <c r="F1437" i="1"/>
  <c r="C1437" i="1"/>
  <c r="B1437" i="1"/>
  <c r="F1436" i="1"/>
  <c r="C1436" i="1"/>
  <c r="B1436" i="1"/>
  <c r="F1435" i="1"/>
  <c r="C1435" i="1"/>
  <c r="B1435" i="1"/>
  <c r="F1434" i="1"/>
  <c r="C1434" i="1"/>
  <c r="B1434" i="1"/>
  <c r="F1433" i="1"/>
  <c r="C1433" i="1"/>
  <c r="B1433" i="1"/>
  <c r="F1432" i="1"/>
  <c r="C1432" i="1"/>
  <c r="B1432" i="1"/>
  <c r="F1431" i="1"/>
  <c r="C1431" i="1"/>
  <c r="B1431" i="1"/>
  <c r="F1430" i="1"/>
  <c r="C1430" i="1"/>
  <c r="B1430" i="1"/>
  <c r="F1429" i="1"/>
  <c r="C1429" i="1"/>
  <c r="B1429" i="1"/>
  <c r="F1428" i="1"/>
  <c r="C1428" i="1"/>
  <c r="B1428" i="1"/>
  <c r="F1427" i="1"/>
  <c r="C1427" i="1"/>
  <c r="B1427" i="1"/>
  <c r="F1426" i="1"/>
  <c r="C1426" i="1"/>
  <c r="B1426" i="1"/>
  <c r="F1425" i="1"/>
  <c r="C1425" i="1"/>
  <c r="B1425" i="1"/>
  <c r="F1424" i="1"/>
  <c r="C1424" i="1"/>
  <c r="B1424" i="1"/>
  <c r="F1423" i="1"/>
  <c r="C1423" i="1"/>
  <c r="B1423" i="1"/>
  <c r="F1422" i="1"/>
  <c r="C1422" i="1"/>
  <c r="B1422" i="1"/>
  <c r="F1421" i="1"/>
  <c r="C1421" i="1"/>
  <c r="B1421" i="1"/>
  <c r="F1420" i="1"/>
  <c r="C1420" i="1"/>
  <c r="B1420" i="1"/>
  <c r="F1419" i="1"/>
  <c r="C1419" i="1"/>
  <c r="B1419" i="1"/>
  <c r="F1418" i="1"/>
  <c r="C1418" i="1"/>
  <c r="B1418" i="1"/>
  <c r="F1417" i="1"/>
  <c r="C1417" i="1"/>
  <c r="B1417" i="1"/>
  <c r="F1416" i="1"/>
  <c r="C1416" i="1"/>
  <c r="B1416" i="1"/>
  <c r="F1415" i="1"/>
  <c r="C1415" i="1"/>
  <c r="B1415" i="1"/>
  <c r="F1414" i="1"/>
  <c r="C1414" i="1"/>
  <c r="B1414" i="1"/>
  <c r="F1413" i="1"/>
  <c r="C1413" i="1"/>
  <c r="B1413" i="1"/>
  <c r="F1412" i="1"/>
  <c r="C1412" i="1"/>
  <c r="B1412" i="1"/>
  <c r="F1411" i="1"/>
  <c r="C1411" i="1"/>
  <c r="F1410" i="1"/>
  <c r="C1410" i="1"/>
  <c r="F1409" i="1"/>
  <c r="C1409" i="1"/>
  <c r="F1408" i="1"/>
  <c r="C1408" i="1"/>
  <c r="F1407" i="1"/>
  <c r="C1407" i="1"/>
  <c r="F1406" i="1"/>
  <c r="C1406" i="1"/>
  <c r="F1405" i="1"/>
  <c r="C1405" i="1"/>
  <c r="F1404" i="1"/>
  <c r="C1404" i="1"/>
  <c r="F1403" i="1"/>
  <c r="C1403" i="1"/>
  <c r="F1402" i="1"/>
  <c r="C1402" i="1"/>
  <c r="F1401" i="1"/>
  <c r="C1401" i="1"/>
  <c r="F1400" i="1"/>
  <c r="C1400" i="1"/>
  <c r="F1399" i="1"/>
  <c r="C1399" i="1"/>
  <c r="F1398" i="1"/>
  <c r="C1398" i="1"/>
  <c r="F1397" i="1"/>
  <c r="C1397" i="1"/>
  <c r="F1396" i="1"/>
  <c r="C1396" i="1"/>
  <c r="F1395" i="1"/>
  <c r="C1395" i="1"/>
  <c r="F1394" i="1"/>
  <c r="C1394" i="1"/>
  <c r="F1393" i="1"/>
  <c r="C1393" i="1"/>
  <c r="F1392" i="1"/>
  <c r="C1392" i="1"/>
  <c r="F1391" i="1"/>
  <c r="C1391" i="1"/>
  <c r="F1390" i="1"/>
  <c r="C1390" i="1"/>
  <c r="F1389" i="1"/>
  <c r="C1389" i="1"/>
  <c r="F1388" i="1"/>
  <c r="C1388" i="1"/>
  <c r="F1387" i="1"/>
  <c r="C1387" i="1"/>
  <c r="F1386" i="1"/>
  <c r="C1386" i="1"/>
  <c r="F1385" i="1"/>
  <c r="C1385" i="1"/>
  <c r="F1384" i="1"/>
  <c r="C1384" i="1"/>
  <c r="F1383" i="1"/>
  <c r="C1383" i="1"/>
  <c r="F1382" i="1"/>
  <c r="C1382" i="1"/>
  <c r="F1381" i="1"/>
  <c r="C1381" i="1"/>
  <c r="F1380" i="1"/>
  <c r="C1380" i="1"/>
  <c r="F1379" i="1"/>
  <c r="C1379" i="1"/>
  <c r="F1378" i="1"/>
  <c r="C1378" i="1"/>
  <c r="F1377" i="1"/>
  <c r="C1377" i="1"/>
  <c r="F1376" i="1"/>
  <c r="C1376" i="1"/>
  <c r="F1375" i="1"/>
  <c r="C1375" i="1"/>
  <c r="F1374" i="1"/>
  <c r="C1374" i="1"/>
  <c r="F1373" i="1"/>
  <c r="C1373" i="1"/>
  <c r="F1372" i="1"/>
  <c r="C1372" i="1"/>
  <c r="F1371" i="1"/>
  <c r="C1371" i="1"/>
  <c r="F1370" i="1"/>
  <c r="C1370" i="1"/>
  <c r="F1369" i="1"/>
  <c r="C1369" i="1"/>
  <c r="F1368" i="1"/>
  <c r="C1368" i="1"/>
  <c r="F1367" i="1"/>
  <c r="C1367" i="1"/>
  <c r="F1366" i="1"/>
  <c r="C1366" i="1"/>
  <c r="F1365" i="1"/>
  <c r="C1365" i="1"/>
  <c r="F1364" i="1"/>
  <c r="C1364" i="1"/>
  <c r="F1363" i="1"/>
  <c r="C1363" i="1"/>
  <c r="F1362" i="1"/>
  <c r="C1362" i="1"/>
  <c r="F1361" i="1"/>
  <c r="C1361" i="1"/>
  <c r="F1360" i="1"/>
  <c r="C1360" i="1"/>
  <c r="F1359" i="1"/>
  <c r="C1359" i="1"/>
  <c r="F1358" i="1"/>
  <c r="C1358" i="1"/>
  <c r="F1357" i="1"/>
  <c r="C1357" i="1"/>
  <c r="F1356" i="1"/>
  <c r="C1356" i="1"/>
  <c r="F1355" i="1"/>
  <c r="C1355" i="1"/>
  <c r="F1354" i="1"/>
  <c r="C1354" i="1"/>
  <c r="F1353" i="1"/>
  <c r="C1353" i="1"/>
  <c r="F1352" i="1"/>
  <c r="C1352" i="1"/>
  <c r="F1351" i="1"/>
  <c r="C1351" i="1"/>
  <c r="F1350" i="1"/>
  <c r="C1350" i="1"/>
  <c r="F1349" i="1"/>
  <c r="C1349" i="1"/>
  <c r="F1348" i="1"/>
  <c r="C1348" i="1"/>
  <c r="F1347" i="1"/>
  <c r="C1347" i="1"/>
  <c r="F1346" i="1"/>
  <c r="C1346" i="1"/>
  <c r="F1345" i="1"/>
  <c r="C1345" i="1"/>
  <c r="F1344" i="1"/>
  <c r="C1344" i="1"/>
  <c r="F1343" i="1"/>
  <c r="C1343" i="1"/>
  <c r="F1342" i="1"/>
  <c r="C1342" i="1"/>
  <c r="F1341" i="1"/>
  <c r="C1341" i="1"/>
  <c r="F1340" i="1"/>
  <c r="C1340" i="1"/>
  <c r="F1339" i="1"/>
  <c r="C1339" i="1"/>
  <c r="F1338" i="1"/>
  <c r="C1338" i="1"/>
  <c r="F1337" i="1"/>
  <c r="C1337" i="1"/>
  <c r="F1336" i="1"/>
  <c r="C1336" i="1"/>
  <c r="F1335" i="1"/>
  <c r="C1335" i="1"/>
  <c r="F1334" i="1"/>
  <c r="C1334" i="1"/>
  <c r="F1333" i="1"/>
  <c r="C1333" i="1"/>
  <c r="F1332" i="1"/>
  <c r="C1332" i="1"/>
  <c r="F1331" i="1"/>
  <c r="C1331" i="1"/>
  <c r="F1330" i="1"/>
  <c r="C1330" i="1"/>
  <c r="F1329" i="1"/>
  <c r="C1329" i="1"/>
  <c r="F1328" i="1"/>
  <c r="C1328" i="1"/>
  <c r="F1327" i="1"/>
  <c r="C1327" i="1"/>
  <c r="F1326" i="1"/>
  <c r="C1326" i="1"/>
  <c r="F1325" i="1"/>
  <c r="C1325" i="1"/>
  <c r="F1324" i="1"/>
  <c r="C1324" i="1"/>
  <c r="F1323" i="1"/>
  <c r="C1323" i="1"/>
  <c r="F1322" i="1"/>
  <c r="C1322" i="1"/>
  <c r="F1321" i="1"/>
  <c r="C1321" i="1"/>
  <c r="F1320" i="1"/>
  <c r="C1320" i="1"/>
  <c r="F1319" i="1"/>
  <c r="C1319" i="1"/>
  <c r="F1318" i="1"/>
  <c r="C1318" i="1"/>
  <c r="F1317" i="1"/>
  <c r="C1317" i="1"/>
  <c r="F1316" i="1"/>
  <c r="C1316" i="1"/>
  <c r="F1315" i="1"/>
  <c r="C1315" i="1"/>
  <c r="F1314" i="1"/>
  <c r="C1314" i="1"/>
  <c r="F1313" i="1"/>
  <c r="C1313" i="1"/>
  <c r="F1312" i="1"/>
  <c r="C1312" i="1"/>
  <c r="F1311" i="1"/>
  <c r="C1311" i="1"/>
  <c r="F1310" i="1"/>
  <c r="C1310" i="1"/>
  <c r="F1309" i="1"/>
  <c r="C1309" i="1"/>
  <c r="F1308" i="1"/>
  <c r="C1308" i="1"/>
  <c r="F1307" i="1"/>
  <c r="C1307" i="1"/>
  <c r="F1306" i="1"/>
  <c r="C1306" i="1"/>
  <c r="F1305" i="1"/>
  <c r="C1305" i="1"/>
  <c r="F1304" i="1"/>
  <c r="C1304" i="1"/>
  <c r="F1303" i="1"/>
  <c r="C1303" i="1"/>
  <c r="F1302" i="1"/>
  <c r="C1302" i="1"/>
  <c r="F1301" i="1"/>
  <c r="C1301" i="1"/>
  <c r="F1300" i="1"/>
  <c r="C1300" i="1"/>
  <c r="F1299" i="1"/>
  <c r="C1299" i="1"/>
  <c r="F1298" i="1"/>
  <c r="C1298" i="1"/>
  <c r="F1297" i="1"/>
  <c r="C1297" i="1"/>
  <c r="F1296" i="1"/>
  <c r="C1296" i="1"/>
  <c r="F1295" i="1"/>
  <c r="C1295" i="1"/>
  <c r="F1294" i="1"/>
  <c r="C1294" i="1"/>
  <c r="F1293" i="1"/>
  <c r="C1293" i="1"/>
  <c r="F1292" i="1"/>
  <c r="C1292" i="1"/>
  <c r="F1291" i="1"/>
  <c r="C1291" i="1"/>
  <c r="F1290" i="1"/>
  <c r="C1290" i="1"/>
  <c r="F1289" i="1"/>
  <c r="C1289" i="1"/>
  <c r="F1288" i="1"/>
  <c r="C1288" i="1"/>
  <c r="F1287" i="1"/>
  <c r="C1287" i="1"/>
  <c r="F1286" i="1"/>
  <c r="C1286" i="1"/>
  <c r="F1285" i="1"/>
  <c r="C1285" i="1"/>
  <c r="F1284" i="1"/>
  <c r="C1284" i="1"/>
  <c r="F1283" i="1"/>
  <c r="C1283" i="1"/>
  <c r="F1282" i="1"/>
  <c r="C1282" i="1"/>
  <c r="F1281" i="1"/>
  <c r="C1281" i="1"/>
  <c r="F1280" i="1"/>
  <c r="C1280" i="1"/>
  <c r="F1279" i="1"/>
  <c r="C1279" i="1"/>
  <c r="F1278" i="1"/>
  <c r="C1278" i="1"/>
  <c r="F1277" i="1"/>
  <c r="C1277" i="1"/>
  <c r="F1276" i="1"/>
  <c r="C1276" i="1"/>
  <c r="F1275" i="1"/>
  <c r="C1275" i="1"/>
  <c r="F1274" i="1"/>
  <c r="C1274" i="1"/>
  <c r="F1273" i="1"/>
  <c r="C1273" i="1"/>
  <c r="F1272" i="1"/>
  <c r="C1272" i="1"/>
  <c r="F1271" i="1"/>
  <c r="C1271" i="1"/>
  <c r="F1270" i="1"/>
  <c r="C1270" i="1"/>
  <c r="F1269" i="1"/>
  <c r="C1269" i="1"/>
  <c r="F1268" i="1"/>
  <c r="C1268" i="1"/>
  <c r="F1267" i="1"/>
  <c r="C1267" i="1"/>
  <c r="F1266" i="1"/>
  <c r="C1266" i="1"/>
  <c r="F1265" i="1"/>
  <c r="C1265" i="1"/>
  <c r="F1264" i="1"/>
  <c r="C1264" i="1"/>
  <c r="F1263" i="1"/>
  <c r="C1263" i="1"/>
  <c r="F1262" i="1"/>
  <c r="C1262" i="1"/>
  <c r="F1261" i="1"/>
  <c r="C1261" i="1"/>
  <c r="F1260" i="1"/>
  <c r="C1260" i="1"/>
  <c r="F1259" i="1"/>
  <c r="C1259" i="1"/>
  <c r="F1258" i="1"/>
  <c r="C1258" i="1"/>
  <c r="F1257" i="1"/>
  <c r="C1257" i="1"/>
  <c r="F1256" i="1"/>
  <c r="C1256" i="1"/>
  <c r="F1255" i="1"/>
  <c r="C1255" i="1"/>
  <c r="F1254" i="1"/>
  <c r="C1254" i="1"/>
  <c r="F1253" i="1"/>
  <c r="C1253" i="1"/>
  <c r="F1252" i="1"/>
  <c r="C1252" i="1"/>
  <c r="F1251" i="1"/>
  <c r="C1251" i="1"/>
  <c r="F1250" i="1"/>
  <c r="C1250" i="1"/>
  <c r="F1249" i="1"/>
  <c r="C1249" i="1"/>
  <c r="F1248" i="1"/>
  <c r="C1248" i="1"/>
  <c r="F1247" i="1"/>
  <c r="C1247" i="1"/>
  <c r="F1246" i="1"/>
  <c r="C1246" i="1"/>
  <c r="F1245" i="1"/>
  <c r="C1245" i="1"/>
  <c r="F1244" i="1"/>
  <c r="C1244" i="1"/>
  <c r="F1243" i="1"/>
  <c r="C1243" i="1"/>
  <c r="F1242" i="1"/>
  <c r="C1242" i="1"/>
  <c r="F1241" i="1"/>
  <c r="C1241" i="1"/>
  <c r="F1240" i="1"/>
  <c r="C1240" i="1"/>
  <c r="F1239" i="1"/>
  <c r="C1239" i="1"/>
  <c r="F1238" i="1"/>
  <c r="C1238" i="1"/>
  <c r="F1237" i="1"/>
  <c r="C1237" i="1"/>
  <c r="F1236" i="1"/>
  <c r="C1236" i="1"/>
  <c r="F1235" i="1"/>
  <c r="C1235" i="1"/>
  <c r="F1234" i="1"/>
  <c r="C1234" i="1"/>
  <c r="F1233" i="1"/>
  <c r="C1233" i="1"/>
  <c r="F1232" i="1"/>
  <c r="C1232" i="1"/>
  <c r="F1231" i="1"/>
  <c r="C1231" i="1"/>
  <c r="F1230" i="1"/>
  <c r="C1230" i="1"/>
  <c r="F1229" i="1"/>
  <c r="C1229" i="1"/>
  <c r="F1228" i="1"/>
  <c r="C1228" i="1"/>
  <c r="F1227" i="1"/>
  <c r="C1227" i="1"/>
  <c r="F1226" i="1"/>
  <c r="C1226" i="1"/>
  <c r="F1225" i="1"/>
  <c r="C1225" i="1"/>
  <c r="F1224" i="1"/>
  <c r="C1224" i="1"/>
  <c r="F1223" i="1"/>
  <c r="C1223" i="1"/>
  <c r="F1222" i="1"/>
  <c r="C1222" i="1"/>
  <c r="F1221" i="1"/>
  <c r="C1221" i="1"/>
  <c r="F1220" i="1"/>
  <c r="C1220" i="1"/>
  <c r="F1219" i="1"/>
  <c r="C1219" i="1"/>
  <c r="F1218" i="1"/>
  <c r="C1218" i="1"/>
  <c r="F1217" i="1"/>
  <c r="C1217" i="1"/>
  <c r="F1216" i="1"/>
  <c r="C1216" i="1"/>
  <c r="F1215" i="1"/>
  <c r="C1215" i="1"/>
  <c r="F1214" i="1"/>
  <c r="C1214" i="1"/>
  <c r="F1213" i="1"/>
  <c r="C1213" i="1"/>
  <c r="F1212" i="1"/>
  <c r="C1212" i="1"/>
  <c r="F1211" i="1"/>
  <c r="C1211" i="1"/>
  <c r="B1211" i="1"/>
  <c r="F1210" i="1"/>
  <c r="C1210" i="1"/>
  <c r="B1210" i="1"/>
  <c r="F1209" i="1"/>
  <c r="C1209" i="1"/>
  <c r="B1209" i="1"/>
  <c r="F1208" i="1"/>
  <c r="C1208" i="1"/>
  <c r="B1208" i="1"/>
  <c r="F1207" i="1"/>
  <c r="C1207" i="1"/>
  <c r="B1207" i="1"/>
  <c r="F1206" i="1"/>
  <c r="C1206" i="1"/>
  <c r="B1206" i="1"/>
  <c r="F1205" i="1"/>
  <c r="C1205" i="1"/>
  <c r="B1205" i="1"/>
  <c r="F1204" i="1"/>
  <c r="C1204" i="1"/>
  <c r="B1204" i="1"/>
  <c r="F1203" i="1"/>
  <c r="C1203" i="1"/>
  <c r="B1203" i="1"/>
  <c r="F1202" i="1"/>
  <c r="C1202" i="1"/>
  <c r="B1202" i="1"/>
  <c r="F1201" i="1"/>
  <c r="C1201" i="1"/>
  <c r="B1201" i="1"/>
  <c r="F1200" i="1"/>
  <c r="C1200" i="1"/>
  <c r="B1200" i="1"/>
  <c r="F1199" i="1"/>
  <c r="C1199" i="1"/>
  <c r="B1199" i="1"/>
  <c r="F1198" i="1"/>
  <c r="C1198" i="1"/>
  <c r="B1198" i="1"/>
  <c r="F1197" i="1"/>
  <c r="C1197" i="1"/>
  <c r="B1197" i="1"/>
  <c r="F1196" i="1"/>
  <c r="C1196" i="1"/>
  <c r="B1196" i="1"/>
  <c r="F1195" i="1"/>
  <c r="C1195" i="1"/>
  <c r="B1195" i="1"/>
  <c r="F1194" i="1"/>
  <c r="C1194" i="1"/>
  <c r="B1194" i="1"/>
  <c r="F1193" i="1"/>
  <c r="C1193" i="1"/>
  <c r="B1193" i="1"/>
  <c r="F1192" i="1"/>
  <c r="C1192" i="1"/>
  <c r="B1192" i="1"/>
  <c r="F1191" i="1"/>
  <c r="C1191" i="1"/>
  <c r="B1191" i="1"/>
  <c r="F1190" i="1"/>
  <c r="C1190" i="1"/>
  <c r="B1190" i="1"/>
  <c r="F1189" i="1"/>
  <c r="C1189" i="1"/>
  <c r="B1189" i="1"/>
  <c r="F1188" i="1"/>
  <c r="C1188" i="1"/>
  <c r="B1188" i="1"/>
  <c r="F1187" i="1"/>
  <c r="C1187" i="1"/>
  <c r="B1187" i="1"/>
  <c r="F1186" i="1"/>
  <c r="C1186" i="1"/>
  <c r="B1186" i="1"/>
  <c r="F1185" i="1"/>
  <c r="C1185" i="1"/>
  <c r="B1185" i="1"/>
  <c r="F1184" i="1"/>
  <c r="C1184" i="1"/>
  <c r="B1184" i="1"/>
  <c r="F1183" i="1"/>
  <c r="C1183" i="1"/>
  <c r="B1183" i="1"/>
  <c r="F1182" i="1"/>
  <c r="C1182" i="1"/>
  <c r="B1182" i="1"/>
  <c r="F1181" i="1"/>
  <c r="C1181" i="1"/>
  <c r="B1181" i="1"/>
  <c r="F1180" i="1"/>
  <c r="C1180" i="1"/>
  <c r="B1180" i="1"/>
  <c r="F1179" i="1"/>
  <c r="C1179" i="1"/>
  <c r="B1179" i="1"/>
  <c r="F1178" i="1"/>
  <c r="C1178" i="1"/>
  <c r="B1178" i="1"/>
  <c r="F1177" i="1"/>
  <c r="C1177" i="1"/>
  <c r="B1177" i="1"/>
  <c r="F1176" i="1"/>
  <c r="C1176" i="1"/>
  <c r="B1176" i="1"/>
  <c r="F1175" i="1"/>
  <c r="C1175" i="1"/>
  <c r="B1175" i="1"/>
  <c r="F1174" i="1"/>
  <c r="C1174" i="1"/>
  <c r="B1174" i="1"/>
  <c r="F1173" i="1"/>
  <c r="C1173" i="1"/>
  <c r="B1173" i="1"/>
  <c r="F1172" i="1"/>
  <c r="C1172" i="1"/>
  <c r="B1172" i="1"/>
  <c r="F1171" i="1"/>
  <c r="C1171" i="1"/>
  <c r="B1171" i="1"/>
  <c r="F1170" i="1"/>
  <c r="C1170" i="1"/>
  <c r="B1170" i="1"/>
  <c r="F1169" i="1"/>
  <c r="C1169" i="1"/>
  <c r="B1169" i="1"/>
  <c r="F1168" i="1"/>
  <c r="C1168" i="1"/>
  <c r="B1168" i="1"/>
  <c r="F1167" i="1"/>
  <c r="C1167" i="1"/>
  <c r="B1167" i="1"/>
  <c r="F1166" i="1"/>
  <c r="C1166" i="1"/>
  <c r="B1166" i="1"/>
  <c r="F1165" i="1"/>
  <c r="C1165" i="1"/>
  <c r="B1165" i="1"/>
  <c r="F1164" i="1"/>
  <c r="C1164" i="1"/>
  <c r="B1164" i="1"/>
  <c r="F1163" i="1"/>
  <c r="C1163" i="1"/>
  <c r="B1163" i="1"/>
  <c r="F1162" i="1"/>
  <c r="C1162" i="1"/>
  <c r="B1162" i="1"/>
  <c r="F1161" i="1"/>
  <c r="C1161" i="1"/>
  <c r="B1161" i="1"/>
  <c r="F1160" i="1"/>
  <c r="C1160" i="1"/>
  <c r="B1160" i="1"/>
  <c r="F1159" i="1"/>
  <c r="C1159" i="1"/>
  <c r="B1159" i="1"/>
  <c r="F1158" i="1"/>
  <c r="C1158" i="1"/>
  <c r="B1158" i="1"/>
  <c r="F1157" i="1"/>
  <c r="C1157" i="1"/>
  <c r="B1157" i="1"/>
  <c r="F1156" i="1"/>
  <c r="C1156" i="1"/>
  <c r="B1156" i="1"/>
  <c r="F1155" i="1"/>
  <c r="C1155" i="1"/>
  <c r="B1155" i="1"/>
  <c r="F1154" i="1"/>
  <c r="C1154" i="1"/>
  <c r="B1154" i="1"/>
  <c r="F1153" i="1"/>
  <c r="C1153" i="1"/>
  <c r="B1153" i="1"/>
  <c r="F1152" i="1"/>
  <c r="C1152" i="1"/>
  <c r="B1152" i="1"/>
  <c r="F1151" i="1"/>
  <c r="C1151" i="1"/>
  <c r="B1151" i="1"/>
  <c r="F1150" i="1"/>
  <c r="C1150" i="1"/>
  <c r="B1150" i="1"/>
  <c r="F1149" i="1"/>
  <c r="C1149" i="1"/>
  <c r="B1149" i="1"/>
  <c r="F1148" i="1"/>
  <c r="C1148" i="1"/>
  <c r="B1148" i="1"/>
  <c r="F1147" i="1"/>
  <c r="C1147" i="1"/>
  <c r="B1147" i="1"/>
  <c r="F1146" i="1"/>
  <c r="C1146" i="1"/>
  <c r="B1146" i="1"/>
  <c r="F1145" i="1"/>
  <c r="C1145" i="1"/>
  <c r="B1145" i="1"/>
  <c r="F1144" i="1"/>
  <c r="C1144" i="1"/>
  <c r="B1144" i="1"/>
  <c r="F1143" i="1"/>
  <c r="C1143" i="1"/>
  <c r="B1143" i="1"/>
  <c r="F1142" i="1"/>
  <c r="C1142" i="1"/>
  <c r="B1142" i="1"/>
  <c r="F1141" i="1"/>
  <c r="C1141" i="1"/>
  <c r="B1141" i="1"/>
  <c r="F1140" i="1"/>
  <c r="C1140" i="1"/>
  <c r="B1140" i="1"/>
  <c r="F1139" i="1"/>
  <c r="C1139" i="1"/>
  <c r="B1139" i="1"/>
  <c r="F1138" i="1"/>
  <c r="C1138" i="1"/>
  <c r="B1138" i="1"/>
  <c r="F1137" i="1"/>
  <c r="C1137" i="1"/>
  <c r="B1137" i="1"/>
  <c r="F1136" i="1"/>
  <c r="C1136" i="1"/>
  <c r="B1136" i="1"/>
  <c r="F1135" i="1"/>
  <c r="C1135" i="1"/>
  <c r="B1135" i="1"/>
  <c r="F1134" i="1"/>
  <c r="C1134" i="1"/>
  <c r="B1134" i="1"/>
  <c r="F1133" i="1"/>
  <c r="C1133" i="1"/>
  <c r="B1133" i="1"/>
  <c r="F1132" i="1"/>
  <c r="C1132" i="1"/>
  <c r="B1132" i="1"/>
  <c r="F1131" i="1"/>
  <c r="C1131" i="1"/>
  <c r="B1131" i="1"/>
  <c r="F1130" i="1"/>
  <c r="C1130" i="1"/>
  <c r="B1130" i="1"/>
  <c r="F1129" i="1"/>
  <c r="C1129" i="1"/>
  <c r="B1129" i="1"/>
  <c r="F1128" i="1"/>
  <c r="C1128" i="1"/>
  <c r="B1128" i="1"/>
  <c r="F1127" i="1"/>
  <c r="C1127" i="1"/>
  <c r="B1127" i="1"/>
  <c r="F1126" i="1"/>
  <c r="C1126" i="1"/>
  <c r="B1126" i="1"/>
  <c r="F1125" i="1"/>
  <c r="C1125" i="1"/>
  <c r="B1125" i="1"/>
  <c r="F1124" i="1"/>
  <c r="C1124" i="1"/>
  <c r="B1124" i="1"/>
  <c r="F1123" i="1"/>
  <c r="C1123" i="1"/>
  <c r="B1123" i="1"/>
  <c r="F1122" i="1"/>
  <c r="C1122" i="1"/>
  <c r="B1122" i="1"/>
  <c r="F1121" i="1"/>
  <c r="C1121" i="1"/>
  <c r="B1121" i="1"/>
  <c r="F1120" i="1"/>
  <c r="C1120" i="1"/>
  <c r="B1120" i="1"/>
  <c r="F1119" i="1"/>
  <c r="C1119" i="1"/>
  <c r="B1119" i="1"/>
  <c r="F1118" i="1"/>
  <c r="C1118" i="1"/>
  <c r="B1118" i="1"/>
  <c r="F1117" i="1"/>
  <c r="C1117" i="1"/>
  <c r="B1117" i="1"/>
  <c r="F1116" i="1"/>
  <c r="C1116" i="1"/>
  <c r="B1116" i="1"/>
  <c r="F1115" i="1"/>
  <c r="C1115" i="1"/>
  <c r="B1115" i="1"/>
  <c r="F1114" i="1"/>
  <c r="C1114" i="1"/>
  <c r="B1114" i="1"/>
  <c r="F1113" i="1"/>
  <c r="C1113" i="1"/>
  <c r="B1113" i="1"/>
  <c r="F1112" i="1"/>
  <c r="C1112" i="1"/>
  <c r="B1112" i="1"/>
  <c r="F1111" i="1"/>
  <c r="B1111" i="1"/>
  <c r="F1110" i="1"/>
  <c r="B1110" i="1"/>
  <c r="F1109" i="1"/>
  <c r="B1109" i="1"/>
  <c r="F1108" i="1"/>
  <c r="B1108" i="1"/>
  <c r="F1107" i="1"/>
  <c r="B1107" i="1"/>
  <c r="F1106" i="1"/>
  <c r="B1106" i="1"/>
  <c r="F1105" i="1"/>
  <c r="B1105" i="1"/>
  <c r="F1104" i="1"/>
  <c r="B1104" i="1"/>
  <c r="F1103" i="1"/>
  <c r="B1103" i="1"/>
  <c r="F1102" i="1"/>
  <c r="B1102" i="1"/>
  <c r="F1101" i="1"/>
  <c r="B1101" i="1"/>
  <c r="F1100" i="1"/>
  <c r="B1100" i="1"/>
  <c r="F1099" i="1"/>
  <c r="B1099" i="1"/>
  <c r="F1098" i="1"/>
  <c r="B1098" i="1"/>
  <c r="F1097" i="1"/>
  <c r="B1097" i="1"/>
  <c r="F1096" i="1"/>
  <c r="B1096" i="1"/>
  <c r="F1095" i="1"/>
  <c r="B1095" i="1"/>
  <c r="F1094" i="1"/>
  <c r="B1094" i="1"/>
  <c r="F1093" i="1"/>
  <c r="B1093" i="1"/>
  <c r="F1092" i="1"/>
  <c r="B1092" i="1"/>
  <c r="F1091" i="1"/>
  <c r="B1091" i="1"/>
  <c r="F1090" i="1"/>
  <c r="B1090" i="1"/>
  <c r="F1089" i="1"/>
  <c r="B1089" i="1"/>
  <c r="F1088" i="1"/>
  <c r="B1088" i="1"/>
  <c r="F1087" i="1"/>
  <c r="B1087" i="1"/>
  <c r="F1086" i="1"/>
  <c r="B1086" i="1"/>
  <c r="F1085" i="1"/>
  <c r="B1085" i="1"/>
  <c r="F1084" i="1"/>
  <c r="B1084" i="1"/>
  <c r="F1083" i="1"/>
  <c r="B1083" i="1"/>
  <c r="F1082" i="1"/>
  <c r="B1082" i="1"/>
  <c r="F1081" i="1"/>
  <c r="B1081" i="1"/>
  <c r="F1080" i="1"/>
  <c r="B1080" i="1"/>
  <c r="F1079" i="1"/>
  <c r="B1079" i="1"/>
  <c r="F1078" i="1"/>
  <c r="B1078" i="1"/>
  <c r="F1077" i="1"/>
  <c r="B1077" i="1"/>
  <c r="F1076" i="1"/>
  <c r="B1076" i="1"/>
  <c r="F1075" i="1"/>
  <c r="B1075" i="1"/>
  <c r="F1074" i="1"/>
  <c r="B1074" i="1"/>
  <c r="F1073" i="1"/>
  <c r="B1073" i="1"/>
  <c r="F1072" i="1"/>
  <c r="B1072" i="1"/>
  <c r="F1071" i="1"/>
  <c r="B1071" i="1"/>
  <c r="F1070" i="1"/>
  <c r="B1070" i="1"/>
  <c r="F1069" i="1"/>
  <c r="B1069" i="1"/>
  <c r="F1068" i="1"/>
  <c r="B1068" i="1"/>
  <c r="F1067" i="1"/>
  <c r="B1067" i="1"/>
  <c r="F1066" i="1"/>
  <c r="B1066" i="1"/>
  <c r="F1065" i="1"/>
  <c r="B1065" i="1"/>
  <c r="F1064" i="1"/>
  <c r="B1064" i="1"/>
  <c r="F1063" i="1"/>
  <c r="B1063" i="1"/>
  <c r="F1062" i="1"/>
  <c r="B1062" i="1"/>
  <c r="F1061" i="1"/>
  <c r="B1061" i="1"/>
  <c r="F1060" i="1"/>
  <c r="B1060" i="1"/>
  <c r="F1059" i="1"/>
  <c r="B1059" i="1"/>
  <c r="F1058" i="1"/>
  <c r="B1058" i="1"/>
  <c r="F1057" i="1"/>
  <c r="B1057" i="1"/>
  <c r="F1056" i="1"/>
  <c r="B1056" i="1"/>
  <c r="F1055" i="1"/>
  <c r="B1055" i="1"/>
  <c r="F1054" i="1"/>
  <c r="B1054" i="1"/>
  <c r="F1053" i="1"/>
  <c r="B1053" i="1"/>
  <c r="F1052" i="1"/>
  <c r="B1052" i="1"/>
  <c r="F1051" i="1"/>
  <c r="B1051" i="1"/>
  <c r="F1050" i="1"/>
  <c r="B1050" i="1"/>
  <c r="F1049" i="1"/>
  <c r="B1049" i="1"/>
  <c r="F1048" i="1"/>
  <c r="B1048" i="1"/>
  <c r="F1047" i="1"/>
  <c r="B1047" i="1"/>
  <c r="F1046" i="1"/>
  <c r="B1046" i="1"/>
  <c r="F1045" i="1"/>
  <c r="B1045" i="1"/>
  <c r="F1044" i="1"/>
  <c r="B1044" i="1"/>
  <c r="F1043" i="1"/>
  <c r="B1043" i="1"/>
  <c r="F1042" i="1"/>
  <c r="B1042" i="1"/>
  <c r="F1041" i="1"/>
  <c r="B1041" i="1"/>
  <c r="F1040" i="1"/>
  <c r="B1040" i="1"/>
  <c r="F1039" i="1"/>
  <c r="B1039" i="1"/>
  <c r="F1038" i="1"/>
  <c r="B1038" i="1"/>
  <c r="F1037" i="1"/>
  <c r="B1037" i="1"/>
  <c r="F1036" i="1"/>
  <c r="B1036" i="1"/>
  <c r="F1035" i="1"/>
  <c r="B1035" i="1"/>
  <c r="F1034" i="1"/>
  <c r="B1034" i="1"/>
  <c r="F1033" i="1"/>
  <c r="B1033" i="1"/>
  <c r="F1032" i="1"/>
  <c r="B1032" i="1"/>
  <c r="F1031" i="1"/>
  <c r="B1031" i="1"/>
  <c r="F1030" i="1"/>
  <c r="B1030" i="1"/>
  <c r="F1029" i="1"/>
  <c r="B1029" i="1"/>
  <c r="F1028" i="1"/>
  <c r="B1028" i="1"/>
  <c r="F1027" i="1"/>
  <c r="B1027" i="1"/>
  <c r="F1026" i="1"/>
  <c r="B1026" i="1"/>
  <c r="F1025" i="1"/>
  <c r="B1025" i="1"/>
  <c r="F1024" i="1"/>
  <c r="B1024" i="1"/>
  <c r="F1023" i="1"/>
  <c r="B1023" i="1"/>
  <c r="F1022" i="1"/>
  <c r="B1022" i="1"/>
  <c r="F1021" i="1"/>
  <c r="B1021" i="1"/>
  <c r="F1020" i="1"/>
  <c r="B1020" i="1"/>
  <c r="F1019" i="1"/>
  <c r="B1019" i="1"/>
  <c r="F1018" i="1"/>
  <c r="B1018" i="1"/>
  <c r="F1017" i="1"/>
  <c r="B1017" i="1"/>
  <c r="F1016" i="1"/>
  <c r="B1016" i="1"/>
  <c r="F1015" i="1"/>
  <c r="B1015" i="1"/>
  <c r="F1014" i="1"/>
  <c r="B1014" i="1"/>
  <c r="F1013" i="1"/>
  <c r="B1013" i="1"/>
  <c r="F1012" i="1"/>
  <c r="B1012" i="1"/>
  <c r="F1011" i="1"/>
  <c r="D1011" i="1"/>
  <c r="B1011" i="1"/>
  <c r="F1010" i="1"/>
  <c r="D1010" i="1"/>
  <c r="B1010" i="1"/>
  <c r="F1009" i="1"/>
  <c r="D1009" i="1"/>
  <c r="B1009" i="1"/>
  <c r="F1008" i="1"/>
  <c r="D1008" i="1"/>
  <c r="B1008" i="1"/>
  <c r="F1007" i="1"/>
  <c r="D1007" i="1"/>
  <c r="B1007" i="1"/>
  <c r="F1006" i="1"/>
  <c r="D1006" i="1"/>
  <c r="B1006" i="1"/>
  <c r="F1005" i="1"/>
  <c r="D1005" i="1"/>
  <c r="B1005" i="1"/>
  <c r="F1004" i="1"/>
  <c r="D1004" i="1"/>
  <c r="B1004" i="1"/>
  <c r="F1003" i="1"/>
  <c r="D1003" i="1"/>
  <c r="B1003" i="1"/>
  <c r="F1002" i="1"/>
  <c r="D1002" i="1"/>
  <c r="B1002" i="1"/>
  <c r="F1001" i="1"/>
  <c r="D1001" i="1"/>
  <c r="B1001" i="1"/>
  <c r="F1000" i="1"/>
  <c r="D1000" i="1"/>
  <c r="B1000" i="1"/>
  <c r="F999" i="1"/>
  <c r="D999" i="1"/>
  <c r="B999" i="1"/>
  <c r="F998" i="1"/>
  <c r="D998" i="1"/>
  <c r="B998" i="1"/>
  <c r="F997" i="1"/>
  <c r="D997" i="1"/>
  <c r="B997" i="1"/>
  <c r="F996" i="1"/>
  <c r="D996" i="1"/>
  <c r="B996" i="1"/>
  <c r="F995" i="1"/>
  <c r="D995" i="1"/>
  <c r="B995" i="1"/>
  <c r="F994" i="1"/>
  <c r="D994" i="1"/>
  <c r="B994" i="1"/>
  <c r="F993" i="1"/>
  <c r="D993" i="1"/>
  <c r="B993" i="1"/>
  <c r="F992" i="1"/>
  <c r="D992" i="1"/>
  <c r="B992" i="1"/>
  <c r="F991" i="1"/>
  <c r="D991" i="1"/>
  <c r="B991" i="1"/>
  <c r="F990" i="1"/>
  <c r="D990" i="1"/>
  <c r="B990" i="1"/>
  <c r="F989" i="1"/>
  <c r="D989" i="1"/>
  <c r="B989" i="1"/>
  <c r="F988" i="1"/>
  <c r="D988" i="1"/>
  <c r="B988" i="1"/>
  <c r="F987" i="1"/>
  <c r="D987" i="1"/>
  <c r="B987" i="1"/>
  <c r="F986" i="1"/>
  <c r="D986" i="1"/>
  <c r="B986" i="1"/>
  <c r="F985" i="1"/>
  <c r="D985" i="1"/>
  <c r="B985" i="1"/>
  <c r="F984" i="1"/>
  <c r="D984" i="1"/>
  <c r="B984" i="1"/>
  <c r="F983" i="1"/>
  <c r="D983" i="1"/>
  <c r="B983" i="1"/>
  <c r="F982" i="1"/>
  <c r="D982" i="1"/>
  <c r="B982" i="1"/>
  <c r="F981" i="1"/>
  <c r="D981" i="1"/>
  <c r="B981" i="1"/>
  <c r="F980" i="1"/>
  <c r="D980" i="1"/>
  <c r="B980" i="1"/>
  <c r="F979" i="1"/>
  <c r="D979" i="1"/>
  <c r="B979" i="1"/>
  <c r="F978" i="1"/>
  <c r="D978" i="1"/>
  <c r="B978" i="1"/>
  <c r="F977" i="1"/>
  <c r="D977" i="1"/>
  <c r="B977" i="1"/>
  <c r="F976" i="1"/>
  <c r="D976" i="1"/>
  <c r="B976" i="1"/>
  <c r="F975" i="1"/>
  <c r="D975" i="1"/>
  <c r="B975" i="1"/>
  <c r="F974" i="1"/>
  <c r="D974" i="1"/>
  <c r="B974" i="1"/>
  <c r="F973" i="1"/>
  <c r="D973" i="1"/>
  <c r="B973" i="1"/>
  <c r="F972" i="1"/>
  <c r="D972" i="1"/>
  <c r="B972" i="1"/>
  <c r="F971" i="1"/>
  <c r="D971" i="1"/>
  <c r="B971" i="1"/>
  <c r="F970" i="1"/>
  <c r="D970" i="1"/>
  <c r="B970" i="1"/>
  <c r="F969" i="1"/>
  <c r="D969" i="1"/>
  <c r="B969" i="1"/>
  <c r="F968" i="1"/>
  <c r="D968" i="1"/>
  <c r="B968" i="1"/>
  <c r="F967" i="1"/>
  <c r="D967" i="1"/>
  <c r="B967" i="1"/>
  <c r="F966" i="1"/>
  <c r="D966" i="1"/>
  <c r="B966" i="1"/>
  <c r="F965" i="1"/>
  <c r="D965" i="1"/>
  <c r="B965" i="1"/>
  <c r="F964" i="1"/>
  <c r="D964" i="1"/>
  <c r="B964" i="1"/>
  <c r="F963" i="1"/>
  <c r="D963" i="1"/>
  <c r="B963" i="1"/>
  <c r="F962" i="1"/>
  <c r="D962" i="1"/>
  <c r="B962" i="1"/>
  <c r="F961" i="1"/>
  <c r="D961" i="1"/>
  <c r="B961" i="1"/>
  <c r="F960" i="1"/>
  <c r="D960" i="1"/>
  <c r="B960" i="1"/>
  <c r="F959" i="1"/>
  <c r="D959" i="1"/>
  <c r="B959" i="1"/>
  <c r="F958" i="1"/>
  <c r="D958" i="1"/>
  <c r="B958" i="1"/>
  <c r="F957" i="1"/>
  <c r="D957" i="1"/>
  <c r="B957" i="1"/>
  <c r="F956" i="1"/>
  <c r="D956" i="1"/>
  <c r="B956" i="1"/>
  <c r="F955" i="1"/>
  <c r="D955" i="1"/>
  <c r="B955" i="1"/>
  <c r="F954" i="1"/>
  <c r="D954" i="1"/>
  <c r="B954" i="1"/>
  <c r="F953" i="1"/>
  <c r="D953" i="1"/>
  <c r="B953" i="1"/>
  <c r="F952" i="1"/>
  <c r="D952" i="1"/>
  <c r="B952" i="1"/>
  <c r="F951" i="1"/>
  <c r="D951" i="1"/>
  <c r="B951" i="1"/>
  <c r="F950" i="1"/>
  <c r="D950" i="1"/>
  <c r="B950" i="1"/>
  <c r="F949" i="1"/>
  <c r="D949" i="1"/>
  <c r="B949" i="1"/>
  <c r="F948" i="1"/>
  <c r="D948" i="1"/>
  <c r="B948" i="1"/>
  <c r="F947" i="1"/>
  <c r="D947" i="1"/>
  <c r="B947" i="1"/>
  <c r="F946" i="1"/>
  <c r="D946" i="1"/>
  <c r="B946" i="1"/>
  <c r="F945" i="1"/>
  <c r="D945" i="1"/>
  <c r="B945" i="1"/>
  <c r="F944" i="1"/>
  <c r="D944" i="1"/>
  <c r="B944" i="1"/>
  <c r="F943" i="1"/>
  <c r="D943" i="1"/>
  <c r="B943" i="1"/>
  <c r="F942" i="1"/>
  <c r="D942" i="1"/>
  <c r="B942" i="1"/>
  <c r="F941" i="1"/>
  <c r="D941" i="1"/>
  <c r="B941" i="1"/>
  <c r="F940" i="1"/>
  <c r="D940" i="1"/>
  <c r="B940" i="1"/>
  <c r="F939" i="1"/>
  <c r="D939" i="1"/>
  <c r="B939" i="1"/>
  <c r="F938" i="1"/>
  <c r="D938" i="1"/>
  <c r="B938" i="1"/>
  <c r="F937" i="1"/>
  <c r="D937" i="1"/>
  <c r="B937" i="1"/>
  <c r="F936" i="1"/>
  <c r="D936" i="1"/>
  <c r="B936" i="1"/>
  <c r="F935" i="1"/>
  <c r="D935" i="1"/>
  <c r="B935" i="1"/>
  <c r="F934" i="1"/>
  <c r="D934" i="1"/>
  <c r="B934" i="1"/>
  <c r="F933" i="1"/>
  <c r="D933" i="1"/>
  <c r="B933" i="1"/>
  <c r="F932" i="1"/>
  <c r="D932" i="1"/>
  <c r="B932" i="1"/>
  <c r="F931" i="1"/>
  <c r="D931" i="1"/>
  <c r="B931" i="1"/>
  <c r="F930" i="1"/>
  <c r="D930" i="1"/>
  <c r="B930" i="1"/>
  <c r="F929" i="1"/>
  <c r="D929" i="1"/>
  <c r="B929" i="1"/>
  <c r="F928" i="1"/>
  <c r="D928" i="1"/>
  <c r="B928" i="1"/>
  <c r="F927" i="1"/>
  <c r="D927" i="1"/>
  <c r="B927" i="1"/>
  <c r="F926" i="1"/>
  <c r="D926" i="1"/>
  <c r="B926" i="1"/>
  <c r="F925" i="1"/>
  <c r="D925" i="1"/>
  <c r="B925" i="1"/>
  <c r="F924" i="1"/>
  <c r="D924" i="1"/>
  <c r="B924" i="1"/>
  <c r="F923" i="1"/>
  <c r="D923" i="1"/>
  <c r="B923" i="1"/>
  <c r="F922" i="1"/>
  <c r="D922" i="1"/>
  <c r="B922" i="1"/>
  <c r="F921" i="1"/>
  <c r="D921" i="1"/>
  <c r="B921" i="1"/>
  <c r="F920" i="1"/>
  <c r="D920" i="1"/>
  <c r="B920" i="1"/>
  <c r="F919" i="1"/>
  <c r="D919" i="1"/>
  <c r="B919" i="1"/>
  <c r="F918" i="1"/>
  <c r="D918" i="1"/>
  <c r="B918" i="1"/>
  <c r="F917" i="1"/>
  <c r="D917" i="1"/>
  <c r="B917" i="1"/>
  <c r="F916" i="1"/>
  <c r="D916" i="1"/>
  <c r="B916" i="1"/>
  <c r="F915" i="1"/>
  <c r="D915" i="1"/>
  <c r="B915" i="1"/>
  <c r="F914" i="1"/>
  <c r="D914" i="1"/>
  <c r="B914" i="1"/>
  <c r="F913" i="1"/>
  <c r="D913" i="1"/>
  <c r="B913" i="1"/>
  <c r="F912" i="1"/>
  <c r="D912" i="1"/>
  <c r="B912" i="1"/>
  <c r="F911" i="1"/>
  <c r="D911" i="1"/>
  <c r="B911" i="1"/>
  <c r="F910" i="1"/>
  <c r="D910" i="1"/>
  <c r="B910" i="1"/>
  <c r="F909" i="1"/>
  <c r="D909" i="1"/>
  <c r="B909" i="1"/>
  <c r="F908" i="1"/>
  <c r="D908" i="1"/>
  <c r="B908" i="1"/>
  <c r="F907" i="1"/>
  <c r="D907" i="1"/>
  <c r="B907" i="1"/>
  <c r="F906" i="1"/>
  <c r="D906" i="1"/>
  <c r="B906" i="1"/>
  <c r="F905" i="1"/>
  <c r="D905" i="1"/>
  <c r="B905" i="1"/>
  <c r="F904" i="1"/>
  <c r="D904" i="1"/>
  <c r="B904" i="1"/>
  <c r="F903" i="1"/>
  <c r="D903" i="1"/>
  <c r="B903" i="1"/>
  <c r="F902" i="1"/>
  <c r="D902" i="1"/>
  <c r="B902" i="1"/>
  <c r="F901" i="1"/>
  <c r="D901" i="1"/>
  <c r="B901" i="1"/>
  <c r="F900" i="1"/>
  <c r="D900" i="1"/>
  <c r="B900" i="1"/>
  <c r="F899" i="1"/>
  <c r="D899" i="1"/>
  <c r="B899" i="1"/>
  <c r="F898" i="1"/>
  <c r="D898" i="1"/>
  <c r="B898" i="1"/>
  <c r="F897" i="1"/>
  <c r="D897" i="1"/>
  <c r="B897" i="1"/>
  <c r="F896" i="1"/>
  <c r="D896" i="1"/>
  <c r="B896" i="1"/>
  <c r="F895" i="1"/>
  <c r="D895" i="1"/>
  <c r="B895" i="1"/>
  <c r="F894" i="1"/>
  <c r="D894" i="1"/>
  <c r="B894" i="1"/>
  <c r="F893" i="1"/>
  <c r="D893" i="1"/>
  <c r="B893" i="1"/>
  <c r="F892" i="1"/>
  <c r="D892" i="1"/>
  <c r="B892" i="1"/>
  <c r="F891" i="1"/>
  <c r="D891" i="1"/>
  <c r="B891" i="1"/>
  <c r="F890" i="1"/>
  <c r="D890" i="1"/>
  <c r="B890" i="1"/>
  <c r="F889" i="1"/>
  <c r="D889" i="1"/>
  <c r="B889" i="1"/>
  <c r="F888" i="1"/>
  <c r="D888" i="1"/>
  <c r="B888" i="1"/>
  <c r="F887" i="1"/>
  <c r="D887" i="1"/>
  <c r="B887" i="1"/>
  <c r="F886" i="1"/>
  <c r="D886" i="1"/>
  <c r="B886" i="1"/>
  <c r="F885" i="1"/>
  <c r="D885" i="1"/>
  <c r="B885" i="1"/>
  <c r="F884" i="1"/>
  <c r="D884" i="1"/>
  <c r="B884" i="1"/>
  <c r="F883" i="1"/>
  <c r="D883" i="1"/>
  <c r="B883" i="1"/>
  <c r="F882" i="1"/>
  <c r="D882" i="1"/>
  <c r="B882" i="1"/>
  <c r="F881" i="1"/>
  <c r="D881" i="1"/>
  <c r="B881" i="1"/>
  <c r="F880" i="1"/>
  <c r="D880" i="1"/>
  <c r="B880" i="1"/>
  <c r="F879" i="1"/>
  <c r="D879" i="1"/>
  <c r="B879" i="1"/>
  <c r="F878" i="1"/>
  <c r="D878" i="1"/>
  <c r="B878" i="1"/>
  <c r="F877" i="1"/>
  <c r="D877" i="1"/>
  <c r="B877" i="1"/>
  <c r="F876" i="1"/>
  <c r="D876" i="1"/>
  <c r="B876" i="1"/>
  <c r="F875" i="1"/>
  <c r="D875" i="1"/>
  <c r="B875" i="1"/>
  <c r="F874" i="1"/>
  <c r="D874" i="1"/>
  <c r="B874" i="1"/>
  <c r="F873" i="1"/>
  <c r="D873" i="1"/>
  <c r="B873" i="1"/>
  <c r="F872" i="1"/>
  <c r="D872" i="1"/>
  <c r="B872" i="1"/>
  <c r="F871" i="1"/>
  <c r="D871" i="1"/>
  <c r="B871" i="1"/>
  <c r="F870" i="1"/>
  <c r="D870" i="1"/>
  <c r="B870" i="1"/>
  <c r="F869" i="1"/>
  <c r="D869" i="1"/>
  <c r="B869" i="1"/>
  <c r="F868" i="1"/>
  <c r="D868" i="1"/>
  <c r="B868" i="1"/>
  <c r="F867" i="1"/>
  <c r="D867" i="1"/>
  <c r="B867" i="1"/>
  <c r="F866" i="1"/>
  <c r="D866" i="1"/>
  <c r="B866" i="1"/>
  <c r="F865" i="1"/>
  <c r="D865" i="1"/>
  <c r="B865" i="1"/>
  <c r="F864" i="1"/>
  <c r="D864" i="1"/>
  <c r="B864" i="1"/>
  <c r="F863" i="1"/>
  <c r="D863" i="1"/>
  <c r="B863" i="1"/>
  <c r="F862" i="1"/>
  <c r="D862" i="1"/>
  <c r="B862" i="1"/>
  <c r="F861" i="1"/>
  <c r="D861" i="1"/>
  <c r="B861" i="1"/>
  <c r="F860" i="1"/>
  <c r="D860" i="1"/>
  <c r="B860" i="1"/>
  <c r="F859" i="1"/>
  <c r="D859" i="1"/>
  <c r="B859" i="1"/>
  <c r="F858" i="1"/>
  <c r="D858" i="1"/>
  <c r="B858" i="1"/>
  <c r="F857" i="1"/>
  <c r="D857" i="1"/>
  <c r="B857" i="1"/>
  <c r="F856" i="1"/>
  <c r="D856" i="1"/>
  <c r="B856" i="1"/>
  <c r="F855" i="1"/>
  <c r="D855" i="1"/>
  <c r="B855" i="1"/>
  <c r="F854" i="1"/>
  <c r="D854" i="1"/>
  <c r="B854" i="1"/>
  <c r="F853" i="1"/>
  <c r="D853" i="1"/>
  <c r="B853" i="1"/>
  <c r="F852" i="1"/>
  <c r="D852" i="1"/>
  <c r="B852" i="1"/>
  <c r="F851" i="1"/>
  <c r="D851" i="1"/>
  <c r="B851" i="1"/>
  <c r="F850" i="1"/>
  <c r="D850" i="1"/>
  <c r="B850" i="1"/>
  <c r="F849" i="1"/>
  <c r="D849" i="1"/>
  <c r="B849" i="1"/>
  <c r="F848" i="1"/>
  <c r="D848" i="1"/>
  <c r="B848" i="1"/>
  <c r="F847" i="1"/>
  <c r="D847" i="1"/>
  <c r="B847" i="1"/>
  <c r="F846" i="1"/>
  <c r="D846" i="1"/>
  <c r="B846" i="1"/>
  <c r="F845" i="1"/>
  <c r="D845" i="1"/>
  <c r="B845" i="1"/>
  <c r="F844" i="1"/>
  <c r="D844" i="1"/>
  <c r="B844" i="1"/>
  <c r="F843" i="1"/>
  <c r="D843" i="1"/>
  <c r="B843" i="1"/>
  <c r="F842" i="1"/>
  <c r="D842" i="1"/>
  <c r="B842" i="1"/>
  <c r="F841" i="1"/>
  <c r="D841" i="1"/>
  <c r="B841" i="1"/>
  <c r="F840" i="1"/>
  <c r="D840" i="1"/>
  <c r="B840" i="1"/>
  <c r="F839" i="1"/>
  <c r="D839" i="1"/>
  <c r="B839" i="1"/>
  <c r="F838" i="1"/>
  <c r="D838" i="1"/>
  <c r="B838" i="1"/>
  <c r="F837" i="1"/>
  <c r="D837" i="1"/>
  <c r="B837" i="1"/>
  <c r="F836" i="1"/>
  <c r="D836" i="1"/>
  <c r="B836" i="1"/>
  <c r="F835" i="1"/>
  <c r="D835" i="1"/>
  <c r="B835" i="1"/>
  <c r="F834" i="1"/>
  <c r="D834" i="1"/>
  <c r="B834" i="1"/>
  <c r="F833" i="1"/>
  <c r="D833" i="1"/>
  <c r="B833" i="1"/>
  <c r="F832" i="1"/>
  <c r="D832" i="1"/>
  <c r="B832" i="1"/>
  <c r="F831" i="1"/>
  <c r="D831" i="1"/>
  <c r="B831" i="1"/>
  <c r="F830" i="1"/>
  <c r="D830" i="1"/>
  <c r="B830" i="1"/>
  <c r="F829" i="1"/>
  <c r="D829" i="1"/>
  <c r="B829" i="1"/>
  <c r="F828" i="1"/>
  <c r="D828" i="1"/>
  <c r="B828" i="1"/>
  <c r="F827" i="1"/>
  <c r="D827" i="1"/>
  <c r="B827" i="1"/>
  <c r="F826" i="1"/>
  <c r="D826" i="1"/>
  <c r="B826" i="1"/>
  <c r="F825" i="1"/>
  <c r="D825" i="1"/>
  <c r="B825" i="1"/>
  <c r="F824" i="1"/>
  <c r="D824" i="1"/>
  <c r="B824" i="1"/>
  <c r="F823" i="1"/>
  <c r="D823" i="1"/>
  <c r="B823" i="1"/>
  <c r="F822" i="1"/>
  <c r="D822" i="1"/>
  <c r="B822" i="1"/>
  <c r="F821" i="1"/>
  <c r="D821" i="1"/>
  <c r="B821" i="1"/>
  <c r="F820" i="1"/>
  <c r="D820" i="1"/>
  <c r="B820" i="1"/>
  <c r="F819" i="1"/>
  <c r="D819" i="1"/>
  <c r="B819" i="1"/>
  <c r="F818" i="1"/>
  <c r="D818" i="1"/>
  <c r="B818" i="1"/>
  <c r="F817" i="1"/>
  <c r="D817" i="1"/>
  <c r="B817" i="1"/>
  <c r="F816" i="1"/>
  <c r="D816" i="1"/>
  <c r="B816" i="1"/>
  <c r="F815" i="1"/>
  <c r="D815" i="1"/>
  <c r="B815" i="1"/>
  <c r="F814" i="1"/>
  <c r="D814" i="1"/>
  <c r="B814" i="1"/>
  <c r="F813" i="1"/>
  <c r="D813" i="1"/>
  <c r="B813" i="1"/>
  <c r="F812" i="1"/>
  <c r="D812" i="1"/>
  <c r="B812" i="1"/>
  <c r="F811" i="1"/>
  <c r="D811" i="1"/>
  <c r="F810" i="1"/>
  <c r="D810" i="1"/>
  <c r="F809" i="1"/>
  <c r="D809" i="1"/>
  <c r="F808" i="1"/>
  <c r="D808" i="1"/>
  <c r="F807" i="1"/>
  <c r="D807" i="1"/>
  <c r="F806" i="1"/>
  <c r="D806" i="1"/>
  <c r="F805" i="1"/>
  <c r="D805" i="1"/>
  <c r="F804" i="1"/>
  <c r="D804" i="1"/>
  <c r="F803" i="1"/>
  <c r="D803" i="1"/>
  <c r="F802" i="1"/>
  <c r="D802" i="1"/>
  <c r="F801" i="1"/>
  <c r="D801" i="1"/>
  <c r="F800" i="1"/>
  <c r="D800" i="1"/>
  <c r="F799" i="1"/>
  <c r="D799" i="1"/>
  <c r="F798" i="1"/>
  <c r="D798" i="1"/>
  <c r="F797" i="1"/>
  <c r="D797" i="1"/>
  <c r="F796" i="1"/>
  <c r="D796" i="1"/>
  <c r="F795" i="1"/>
  <c r="D795" i="1"/>
  <c r="F794" i="1"/>
  <c r="D794" i="1"/>
  <c r="F793" i="1"/>
  <c r="D793" i="1"/>
  <c r="F792" i="1"/>
  <c r="D792" i="1"/>
  <c r="F791" i="1"/>
  <c r="D791" i="1"/>
  <c r="F790" i="1"/>
  <c r="D790" i="1"/>
  <c r="F789" i="1"/>
  <c r="D789" i="1"/>
  <c r="F788" i="1"/>
  <c r="D788" i="1"/>
  <c r="F787" i="1"/>
  <c r="D787" i="1"/>
  <c r="F786" i="1"/>
  <c r="D786" i="1"/>
  <c r="F785" i="1"/>
  <c r="D785" i="1"/>
  <c r="F784" i="1"/>
  <c r="D784" i="1"/>
  <c r="F783" i="1"/>
  <c r="D783" i="1"/>
  <c r="F782" i="1"/>
  <c r="D782" i="1"/>
  <c r="F781" i="1"/>
  <c r="D781" i="1"/>
  <c r="F780" i="1"/>
  <c r="D780" i="1"/>
  <c r="F779" i="1"/>
  <c r="D779" i="1"/>
  <c r="F778" i="1"/>
  <c r="D778" i="1"/>
  <c r="F777" i="1"/>
  <c r="D777" i="1"/>
  <c r="F776" i="1"/>
  <c r="D776" i="1"/>
  <c r="F775" i="1"/>
  <c r="D775" i="1"/>
  <c r="F774" i="1"/>
  <c r="D774" i="1"/>
  <c r="F773" i="1"/>
  <c r="D773" i="1"/>
  <c r="F772" i="1"/>
  <c r="D772" i="1"/>
  <c r="F771" i="1"/>
  <c r="D771" i="1"/>
  <c r="F770" i="1"/>
  <c r="D770" i="1"/>
  <c r="F769" i="1"/>
  <c r="D769" i="1"/>
  <c r="F768" i="1"/>
  <c r="D768" i="1"/>
  <c r="F767" i="1"/>
  <c r="D767" i="1"/>
  <c r="F766" i="1"/>
  <c r="D766" i="1"/>
  <c r="F765" i="1"/>
  <c r="D765" i="1"/>
  <c r="F764" i="1"/>
  <c r="D764" i="1"/>
  <c r="F763" i="1"/>
  <c r="D763" i="1"/>
  <c r="F762" i="1"/>
  <c r="D762" i="1"/>
  <c r="F761" i="1"/>
  <c r="D761" i="1"/>
  <c r="F760" i="1"/>
  <c r="D760" i="1"/>
  <c r="F759" i="1"/>
  <c r="D759" i="1"/>
  <c r="F758" i="1"/>
  <c r="D758" i="1"/>
  <c r="F757" i="1"/>
  <c r="D757" i="1"/>
  <c r="F756" i="1"/>
  <c r="D756" i="1"/>
  <c r="F755" i="1"/>
  <c r="D755" i="1"/>
  <c r="F754" i="1"/>
  <c r="D754" i="1"/>
  <c r="F753" i="1"/>
  <c r="D753" i="1"/>
  <c r="F752" i="1"/>
  <c r="D752" i="1"/>
  <c r="F751" i="1"/>
  <c r="D751" i="1"/>
  <c r="F750" i="1"/>
  <c r="D750" i="1"/>
  <c r="F749" i="1"/>
  <c r="D749" i="1"/>
  <c r="F748" i="1"/>
  <c r="D748" i="1"/>
  <c r="F747" i="1"/>
  <c r="D747" i="1"/>
  <c r="F746" i="1"/>
  <c r="D746" i="1"/>
  <c r="F745" i="1"/>
  <c r="D745" i="1"/>
  <c r="F744" i="1"/>
  <c r="D744" i="1"/>
  <c r="F743" i="1"/>
  <c r="D743" i="1"/>
  <c r="F742" i="1"/>
  <c r="D742" i="1"/>
  <c r="F741" i="1"/>
  <c r="D741" i="1"/>
  <c r="F740" i="1"/>
  <c r="D740" i="1"/>
  <c r="F739" i="1"/>
  <c r="D739" i="1"/>
  <c r="F738" i="1"/>
  <c r="D738" i="1"/>
  <c r="F737" i="1"/>
  <c r="D737" i="1"/>
  <c r="F736" i="1"/>
  <c r="D736" i="1"/>
  <c r="F735" i="1"/>
  <c r="D735" i="1"/>
  <c r="F734" i="1"/>
  <c r="D734" i="1"/>
  <c r="F733" i="1"/>
  <c r="D733" i="1"/>
  <c r="F732" i="1"/>
  <c r="D732" i="1"/>
  <c r="F731" i="1"/>
  <c r="D731" i="1"/>
  <c r="F730" i="1"/>
  <c r="D730" i="1"/>
  <c r="F729" i="1"/>
  <c r="D729" i="1"/>
  <c r="F728" i="1"/>
  <c r="D728" i="1"/>
  <c r="F727" i="1"/>
  <c r="D727" i="1"/>
  <c r="F726" i="1"/>
  <c r="D726" i="1"/>
  <c r="F725" i="1"/>
  <c r="D725" i="1"/>
  <c r="F724" i="1"/>
  <c r="D724" i="1"/>
  <c r="F723" i="1"/>
  <c r="D723" i="1"/>
  <c r="F722" i="1"/>
  <c r="D722" i="1"/>
  <c r="F721" i="1"/>
  <c r="D721" i="1"/>
  <c r="F720" i="1"/>
  <c r="D720" i="1"/>
  <c r="F719" i="1"/>
  <c r="D719" i="1"/>
  <c r="F718" i="1"/>
  <c r="D718" i="1"/>
  <c r="F717" i="1"/>
  <c r="D717" i="1"/>
  <c r="F716" i="1"/>
  <c r="D716" i="1"/>
  <c r="F715" i="1"/>
  <c r="D715" i="1"/>
  <c r="F714" i="1"/>
  <c r="D714" i="1"/>
  <c r="F713" i="1"/>
  <c r="D713" i="1"/>
  <c r="F712" i="1"/>
  <c r="D712" i="1"/>
  <c r="F711" i="1"/>
  <c r="D711" i="1"/>
  <c r="F710" i="1"/>
  <c r="D710" i="1"/>
  <c r="F709" i="1"/>
  <c r="D709" i="1"/>
  <c r="F708" i="1"/>
  <c r="D708" i="1"/>
  <c r="F707" i="1"/>
  <c r="D707" i="1"/>
  <c r="F706" i="1"/>
  <c r="D706" i="1"/>
  <c r="F705" i="1"/>
  <c r="D705" i="1"/>
  <c r="F704" i="1"/>
  <c r="D704" i="1"/>
  <c r="F703" i="1"/>
  <c r="D703" i="1"/>
  <c r="F702" i="1"/>
  <c r="D702" i="1"/>
  <c r="F701" i="1"/>
  <c r="D701" i="1"/>
  <c r="F700" i="1"/>
  <c r="D700" i="1"/>
  <c r="F699" i="1"/>
  <c r="D699" i="1"/>
  <c r="F698" i="1"/>
  <c r="D698" i="1"/>
  <c r="F697" i="1"/>
  <c r="D697" i="1"/>
  <c r="F696" i="1"/>
  <c r="D696" i="1"/>
  <c r="F695" i="1"/>
  <c r="D695" i="1"/>
  <c r="F694" i="1"/>
  <c r="D694" i="1"/>
  <c r="F693" i="1"/>
  <c r="D693" i="1"/>
  <c r="F692" i="1"/>
  <c r="D692" i="1"/>
  <c r="F691" i="1"/>
  <c r="D691" i="1"/>
  <c r="F690" i="1"/>
  <c r="D690" i="1"/>
  <c r="F689" i="1"/>
  <c r="D689" i="1"/>
  <c r="F688" i="1"/>
  <c r="D688" i="1"/>
  <c r="F687" i="1"/>
  <c r="D687" i="1"/>
  <c r="F686" i="1"/>
  <c r="D686" i="1"/>
  <c r="F685" i="1"/>
  <c r="D685" i="1"/>
  <c r="F684" i="1"/>
  <c r="D684" i="1"/>
  <c r="F683" i="1"/>
  <c r="D683" i="1"/>
  <c r="F682" i="1"/>
  <c r="D682" i="1"/>
  <c r="F681" i="1"/>
  <c r="D681" i="1"/>
  <c r="F680" i="1"/>
  <c r="D680" i="1"/>
  <c r="F679" i="1"/>
  <c r="D679" i="1"/>
  <c r="F678" i="1"/>
  <c r="D678" i="1"/>
  <c r="F677" i="1"/>
  <c r="D677" i="1"/>
  <c r="F676" i="1"/>
  <c r="D676" i="1"/>
  <c r="F675" i="1"/>
  <c r="D675" i="1"/>
  <c r="F674" i="1"/>
  <c r="D674" i="1"/>
  <c r="F673" i="1"/>
  <c r="D673" i="1"/>
  <c r="F672" i="1"/>
  <c r="D672" i="1"/>
  <c r="F671" i="1"/>
  <c r="D671" i="1"/>
  <c r="F670" i="1"/>
  <c r="D670" i="1"/>
  <c r="F669" i="1"/>
  <c r="D669" i="1"/>
  <c r="F668" i="1"/>
  <c r="D668" i="1"/>
  <c r="F667" i="1"/>
  <c r="D667" i="1"/>
  <c r="F666" i="1"/>
  <c r="D666" i="1"/>
  <c r="F665" i="1"/>
  <c r="D665" i="1"/>
  <c r="F664" i="1"/>
  <c r="D664" i="1"/>
  <c r="F663" i="1"/>
  <c r="D663" i="1"/>
  <c r="F662" i="1"/>
  <c r="D662" i="1"/>
  <c r="F661" i="1"/>
  <c r="D661" i="1"/>
  <c r="F660" i="1"/>
  <c r="D660" i="1"/>
  <c r="F659" i="1"/>
  <c r="D659" i="1"/>
  <c r="F658" i="1"/>
  <c r="D658" i="1"/>
  <c r="F657" i="1"/>
  <c r="D657" i="1"/>
  <c r="F656" i="1"/>
  <c r="D656" i="1"/>
  <c r="F655" i="1"/>
  <c r="D655" i="1"/>
  <c r="F654" i="1"/>
  <c r="D654" i="1"/>
  <c r="F653" i="1"/>
  <c r="D653" i="1"/>
  <c r="F652" i="1"/>
  <c r="D652" i="1"/>
  <c r="F651" i="1"/>
  <c r="D651" i="1"/>
  <c r="F650" i="1"/>
  <c r="D650" i="1"/>
  <c r="F649" i="1"/>
  <c r="D649" i="1"/>
  <c r="F648" i="1"/>
  <c r="D648" i="1"/>
  <c r="F647" i="1"/>
  <c r="D647" i="1"/>
  <c r="F646" i="1"/>
  <c r="D646" i="1"/>
  <c r="F645" i="1"/>
  <c r="D645" i="1"/>
  <c r="F644" i="1"/>
  <c r="D644" i="1"/>
  <c r="F643" i="1"/>
  <c r="D643" i="1"/>
  <c r="F642" i="1"/>
  <c r="D642" i="1"/>
  <c r="F641" i="1"/>
  <c r="D641" i="1"/>
  <c r="F640" i="1"/>
  <c r="D640" i="1"/>
  <c r="F639" i="1"/>
  <c r="D639" i="1"/>
  <c r="F638" i="1"/>
  <c r="D638" i="1"/>
  <c r="F637" i="1"/>
  <c r="D637" i="1"/>
  <c r="F636" i="1"/>
  <c r="D636" i="1"/>
  <c r="F635" i="1"/>
  <c r="D635" i="1"/>
  <c r="F634" i="1"/>
  <c r="D634" i="1"/>
  <c r="F633" i="1"/>
  <c r="D633" i="1"/>
  <c r="F632" i="1"/>
  <c r="D632" i="1"/>
  <c r="F631" i="1"/>
  <c r="D631" i="1"/>
  <c r="F630" i="1"/>
  <c r="D630" i="1"/>
  <c r="F629" i="1"/>
  <c r="D629" i="1"/>
  <c r="F628" i="1"/>
  <c r="D628" i="1"/>
  <c r="F627" i="1"/>
  <c r="D627" i="1"/>
  <c r="F626" i="1"/>
  <c r="D626" i="1"/>
  <c r="F625" i="1"/>
  <c r="D625" i="1"/>
  <c r="F624" i="1"/>
  <c r="D624" i="1"/>
  <c r="F623" i="1"/>
  <c r="D623" i="1"/>
  <c r="F622" i="1"/>
  <c r="D622" i="1"/>
  <c r="F621" i="1"/>
  <c r="D621" i="1"/>
  <c r="F620" i="1"/>
  <c r="D620" i="1"/>
  <c r="F619" i="1"/>
  <c r="D619" i="1"/>
  <c r="F618" i="1"/>
  <c r="D618" i="1"/>
  <c r="F617" i="1"/>
  <c r="D617" i="1"/>
  <c r="F616" i="1"/>
  <c r="D616" i="1"/>
  <c r="F615" i="1"/>
  <c r="D615" i="1"/>
  <c r="F614" i="1"/>
  <c r="D614" i="1"/>
  <c r="F613" i="1"/>
  <c r="D613" i="1"/>
  <c r="F612" i="1"/>
  <c r="D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D411" i="1"/>
  <c r="F410" i="1"/>
  <c r="D410" i="1"/>
  <c r="F409" i="1"/>
  <c r="D409" i="1"/>
  <c r="F408" i="1"/>
  <c r="D408" i="1"/>
  <c r="F407" i="1"/>
  <c r="D407" i="1"/>
  <c r="F406" i="1"/>
  <c r="D406" i="1"/>
  <c r="F405" i="1"/>
  <c r="D405" i="1"/>
  <c r="F404" i="1"/>
  <c r="D404" i="1"/>
  <c r="F403" i="1"/>
  <c r="D403" i="1"/>
  <c r="F402" i="1"/>
  <c r="D402" i="1"/>
  <c r="F401" i="1"/>
  <c r="D401" i="1"/>
  <c r="F400" i="1"/>
  <c r="D400" i="1"/>
  <c r="F399" i="1"/>
  <c r="D399" i="1"/>
  <c r="F398" i="1"/>
  <c r="D398" i="1"/>
  <c r="F397" i="1"/>
  <c r="D397" i="1"/>
  <c r="F396" i="1"/>
  <c r="D396" i="1"/>
  <c r="F395" i="1"/>
  <c r="D395" i="1"/>
  <c r="F394" i="1"/>
  <c r="D394" i="1"/>
  <c r="F393" i="1"/>
  <c r="D393" i="1"/>
  <c r="F392" i="1"/>
  <c r="D392" i="1"/>
  <c r="F391" i="1"/>
  <c r="D391" i="1"/>
  <c r="F390" i="1"/>
  <c r="D390" i="1"/>
  <c r="F389" i="1"/>
  <c r="D389" i="1"/>
  <c r="F388" i="1"/>
  <c r="D388" i="1"/>
  <c r="F387" i="1"/>
  <c r="D387" i="1"/>
  <c r="F386" i="1"/>
  <c r="D386" i="1"/>
  <c r="F385" i="1"/>
  <c r="D385" i="1"/>
  <c r="F384" i="1"/>
  <c r="D384" i="1"/>
  <c r="F383" i="1"/>
  <c r="D383" i="1"/>
  <c r="F382" i="1"/>
  <c r="D382" i="1"/>
  <c r="F381" i="1"/>
  <c r="D381" i="1"/>
  <c r="F380" i="1"/>
  <c r="D380" i="1"/>
  <c r="F379" i="1"/>
  <c r="D379" i="1"/>
  <c r="F378" i="1"/>
  <c r="D378" i="1"/>
  <c r="F377" i="1"/>
  <c r="D377" i="1"/>
  <c r="F376" i="1"/>
  <c r="D376" i="1"/>
  <c r="F375" i="1"/>
  <c r="D375" i="1"/>
  <c r="F374" i="1"/>
  <c r="D374" i="1"/>
  <c r="F373" i="1"/>
  <c r="D373" i="1"/>
  <c r="F372" i="1"/>
  <c r="D372" i="1"/>
  <c r="F371" i="1"/>
  <c r="D371" i="1"/>
  <c r="F370" i="1"/>
  <c r="D370" i="1"/>
  <c r="F369" i="1"/>
  <c r="D369" i="1"/>
  <c r="F368" i="1"/>
  <c r="D368" i="1"/>
  <c r="F367" i="1"/>
  <c r="D367" i="1"/>
  <c r="F366" i="1"/>
  <c r="D366" i="1"/>
  <c r="F365" i="1"/>
  <c r="D365" i="1"/>
  <c r="F364" i="1"/>
  <c r="D364" i="1"/>
  <c r="F363" i="1"/>
  <c r="D363" i="1"/>
  <c r="F362" i="1"/>
  <c r="D362" i="1"/>
  <c r="F361" i="1"/>
  <c r="D361" i="1"/>
  <c r="F360" i="1"/>
  <c r="D360" i="1"/>
  <c r="F359" i="1"/>
  <c r="D359" i="1"/>
  <c r="F358" i="1"/>
  <c r="D358" i="1"/>
  <c r="F357" i="1"/>
  <c r="D357" i="1"/>
  <c r="F356" i="1"/>
  <c r="D356" i="1"/>
  <c r="F355" i="1"/>
  <c r="D355" i="1"/>
  <c r="F354" i="1"/>
  <c r="D354" i="1"/>
  <c r="F353" i="1"/>
  <c r="D353" i="1"/>
  <c r="F352" i="1"/>
  <c r="D352" i="1"/>
  <c r="F351" i="1"/>
  <c r="D351" i="1"/>
  <c r="F350" i="1"/>
  <c r="D350" i="1"/>
  <c r="F349" i="1"/>
  <c r="D349" i="1"/>
  <c r="F348" i="1"/>
  <c r="D348" i="1"/>
  <c r="F347" i="1"/>
  <c r="D347" i="1"/>
  <c r="F346" i="1"/>
  <c r="D346" i="1"/>
  <c r="F345" i="1"/>
  <c r="D345" i="1"/>
  <c r="F344" i="1"/>
  <c r="D344" i="1"/>
  <c r="F343" i="1"/>
  <c r="D343" i="1"/>
  <c r="F342" i="1"/>
  <c r="D342" i="1"/>
  <c r="F341" i="1"/>
  <c r="D341" i="1"/>
  <c r="F340" i="1"/>
  <c r="D340" i="1"/>
  <c r="F339" i="1"/>
  <c r="D339" i="1"/>
  <c r="F338" i="1"/>
  <c r="D338" i="1"/>
  <c r="F337" i="1"/>
  <c r="D337" i="1"/>
  <c r="F336" i="1"/>
  <c r="D336" i="1"/>
  <c r="F335" i="1"/>
  <c r="D335" i="1"/>
  <c r="F334" i="1"/>
  <c r="D334" i="1"/>
  <c r="F333" i="1"/>
  <c r="D333" i="1"/>
  <c r="F332" i="1"/>
  <c r="D332" i="1"/>
  <c r="F331" i="1"/>
  <c r="D331" i="1"/>
  <c r="F330" i="1"/>
  <c r="D330" i="1"/>
  <c r="F329" i="1"/>
  <c r="D329" i="1"/>
  <c r="F328" i="1"/>
  <c r="D328" i="1"/>
  <c r="F327" i="1"/>
  <c r="D327" i="1"/>
  <c r="F326" i="1"/>
  <c r="D326" i="1"/>
  <c r="F325" i="1"/>
  <c r="D325" i="1"/>
  <c r="F324" i="1"/>
  <c r="D324" i="1"/>
  <c r="F323" i="1"/>
  <c r="D323" i="1"/>
  <c r="F322" i="1"/>
  <c r="D322" i="1"/>
  <c r="F321" i="1"/>
  <c r="D321" i="1"/>
  <c r="F320" i="1"/>
  <c r="D320" i="1"/>
  <c r="F319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E11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<sst xmlns="http://schemas.openxmlformats.org/spreadsheetml/2006/main" count="14" uniqueCount="14">
  <si>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</si>
  <si>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</si>
  <si>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</si>
  <si>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</si>
  <si>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</si>
  <si>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</si>
  <si>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</si>
  <si>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</si>
  <si>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</si>
  <si>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</si>
  <si>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b</t>
  </si>
  <si>
    <t>c</t>
  </si>
  <si>
    <t>D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</si>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</sst>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801">
                  <c:v>4.091006190099466</c:v>
                </c:pt>
                <c:pt idx="802">
                  <c:v>2.898830818454</c:v>
                </c:pt>
                <c:pt idx="803">
                  <c:v>2.371848521885082</c:v>
                </c:pt>
                <c:pt idx="804">
                  <c:v>2.058397648976975</c:v>
                </c:pt>
                <c:pt idx="805">
                  <c:v>1.844964282272729</c:v>
                </c:pt>
                <c:pt idx="806">
                  <c:v>1.687769121740818</c:v>
                </c:pt>
                <c:pt idx="807">
                  <c:v>1.565875949546724</c:v>
                </c:pt>
                <c:pt idx="808">
                  <c:v>1.4678481009422</c:v>
                </c:pt>
                <c:pt idx="809">
                  <c:v>1.386840838186847</c:v>
                </c:pt>
                <c:pt idx="810">
                  <c:v>1.31847435308139</c:v>
                </c:pt>
                <c:pt idx="811">
                  <c:v>1.259798842625959</c:v>
                </c:pt>
                <c:pt idx="812">
                  <c:v>1.208745434683694</c:v>
                </c:pt>
                <c:pt idx="813">
                  <c:v>1.163814560558797</c:v>
                </c:pt>
                <c:pt idx="814">
                  <c:v>1.123889250703187</c:v>
                </c:pt>
                <c:pt idx="815">
                  <c:v>1.088118184758642</c:v>
                </c:pt>
                <c:pt idx="816">
                  <c:v>1.055839653749721</c:v>
                </c:pt>
                <c:pt idx="817">
                  <c:v>1.026530530896253</c:v>
                </c:pt>
                <c:pt idx="818">
                  <c:v>0.999771078631925</c:v>
                </c:pt>
                <c:pt idx="819">
                  <c:v>0.975220093993389</c:v>
                </c:pt>
                <c:pt idx="820">
                  <c:v>0.952596985264306</c:v>
                </c:pt>
                <c:pt idx="821">
                  <c:v>0.931668605852798</c:v>
                </c:pt>
                <c:pt idx="822">
                  <c:v>0.912239421959604</c:v>
                </c:pt>
                <c:pt idx="823">
                  <c:v>0.894144060402917</c:v>
                </c:pt>
                <c:pt idx="824">
                  <c:v>0.877241584444569</c:v>
                </c:pt>
                <c:pt idx="825">
                  <c:v>0.861411043293326</c:v>
                </c:pt>
                <c:pt idx="826">
                  <c:v>0.846547973423082</c:v>
                </c:pt>
                <c:pt idx="827">
                  <c:v>0.832561620174535</c:v>
                </c:pt>
                <c:pt idx="828">
                  <c:v>0.819372710745197</c:v>
                </c:pt>
                <c:pt idx="829">
                  <c:v>0.806911653773759</c:v>
                </c:pt>
                <c:pt idx="830">
                  <c:v>0.795117072214689</c:v>
                </c:pt>
                <c:pt idx="831">
                  <c:v>0.783934598976886</c:v>
                </c:pt>
                <c:pt idx="832">
                  <c:v>0.773315881475098</c:v>
                </c:pt>
                <c:pt idx="833">
                  <c:v>0.763217753586271</c:v>
                </c:pt>
                <c:pt idx="834">
                  <c:v>0.753601542735268</c:v>
                </c:pt>
                <c:pt idx="835">
                  <c:v>0.74443248680661</c:v>
                </c:pt>
                <c:pt idx="836">
                  <c:v>0.735679240892033</c:v>
                </c:pt>
                <c:pt idx="837">
                  <c:v>0.727313457967004</c:v>
                </c:pt>
                <c:pt idx="838">
                  <c:v>0.719309430752456</c:v>
                </c:pt>
                <c:pt idx="839">
                  <c:v>0.711643784486826</c:v>
                </c:pt>
                <c:pt idx="840">
                  <c:v>0.704295212273886</c:v>
                </c:pt>
                <c:pt idx="841">
                  <c:v>0.697244246207235</c:v>
                </c:pt>
                <c:pt idx="842">
                  <c:v>0.69047305869489</c:v>
                </c:pt>
                <c:pt idx="843">
                  <c:v>0.683965289386635</c:v>
                </c:pt>
                <c:pt idx="844">
                  <c:v>0.677705893895695</c:v>
                </c:pt>
                <c:pt idx="845">
                  <c:v>0.671681011145157</c:v>
                </c:pt>
                <c:pt idx="846">
                  <c:v>0.665877846689712</c:v>
                </c:pt>
                <c:pt idx="847">
                  <c:v>0.660284569788719</c:v>
                </c:pt>
                <c:pt idx="848">
                  <c:v>0.654890222356269</c:v>
                </c:pt>
                <c:pt idx="849">
                  <c:v>0.649684638202588</c:v>
                </c:pt>
                <c:pt idx="850">
                  <c:v>0.644658371220388</c:v>
                </c:pt>
                <c:pt idx="851">
                  <c:v>0.639802631368956</c:v>
                </c:pt>
                <c:pt idx="852">
                  <c:v>0.635109227475233</c:v>
                </c:pt>
                <c:pt idx="853">
                  <c:v>0.630570516010688</c:v>
                </c:pt>
                <c:pt idx="854">
                  <c:v>0.626179355120323</c:v>
                </c:pt>
                <c:pt idx="855">
                  <c:v>0.621929063279384</c:v>
                </c:pt>
                <c:pt idx="856">
                  <c:v>0.617813382037419</c:v>
                </c:pt>
                <c:pt idx="857">
                  <c:v>0.613826442380864</c:v>
                </c:pt>
                <c:pt idx="858">
                  <c:v>0.609962734306257</c:v>
                </c:pt>
                <c:pt idx="859">
                  <c:v>0.606217079248323</c:v>
                </c:pt>
                <c:pt idx="860">
                  <c:v>0.602584605051883</c:v>
                </c:pt>
                <c:pt idx="861">
                  <c:v>0.599060723214995</c:v>
                </c:pt>
                <c:pt idx="862">
                  <c:v>0.595641108163855</c:v>
                </c:pt>
                <c:pt idx="863">
                  <c:v>0.59232167834868</c:v>
                </c:pt>
                <c:pt idx="864">
                  <c:v>0.589098578974594</c:v>
                </c:pt>
                <c:pt idx="865">
                  <c:v>0.585968166203119</c:v>
                </c:pt>
                <c:pt idx="866">
                  <c:v>0.58292699267865</c:v>
                </c:pt>
                <c:pt idx="867">
                  <c:v>0.579971794250677</c:v>
                </c:pt>
                <c:pt idx="868">
                  <c:v>0.577099477776827</c:v>
                </c:pt>
                <c:pt idx="869">
                  <c:v>0.574307109904382</c:v>
                </c:pt>
                <c:pt idx="870">
                  <c:v>0.571591906738921</c:v>
                </c:pt>
                <c:pt idx="871">
                  <c:v>0.568951224318442</c:v>
                </c:pt>
                <c:pt idx="872">
                  <c:v>0.566382549819873</c:v>
                </c:pt>
                <c:pt idx="873">
                  <c:v>0.563883493432411</c:v>
                </c:pt>
                <c:pt idx="874">
                  <c:v>0.561451780838821</c:v>
                </c:pt>
                <c:pt idx="875">
                  <c:v>0.559085246251729</c:v>
                </c:pt>
                <c:pt idx="876">
                  <c:v>0.556781825957202</c:v>
                </c:pt>
                <c:pt idx="877">
                  <c:v>0.554539552322574</c:v>
                </c:pt>
                <c:pt idx="878">
                  <c:v>0.552356548229637</c:v>
                </c:pt>
                <c:pt idx="879">
                  <c:v>0.550231021898026</c:v>
                </c:pt>
                <c:pt idx="880">
                  <c:v>0.548161262066928</c:v>
                </c:pt>
                <c:pt idx="881">
                  <c:v>0.54614563350623</c:v>
                </c:pt>
                <c:pt idx="882">
                  <c:v>0.544182572830858</c:v>
                </c:pt>
                <c:pt idx="883">
                  <c:v>0.54227058459445</c:v>
                </c:pt>
                <c:pt idx="884">
                  <c:v>0.540408237640641</c:v>
                </c:pt>
                <c:pt idx="885">
                  <c:v>0.538594161692168</c:v>
                </c:pt>
                <c:pt idx="886">
                  <c:v>0.53682704415974</c:v>
                </c:pt>
                <c:pt idx="887">
                  <c:v>0.53510562715417</c:v>
                </c:pt>
                <c:pt idx="888">
                  <c:v>0.533428704686683</c:v>
                </c:pt>
                <c:pt idx="889">
                  <c:v>0.531795120043615</c:v>
                </c:pt>
                <c:pt idx="890">
                  <c:v>0.530203763322815</c:v>
                </c:pt>
                <c:pt idx="891">
                  <c:v>0.52865356912019</c:v>
                </c:pt>
                <c:pt idx="892">
                  <c:v>0.527143514355703</c:v>
                </c:pt>
                <c:pt idx="893">
                  <c:v>0.525672616229059</c:v>
                </c:pt>
                <c:pt idx="894">
                  <c:v>0.524239930296058</c:v>
                </c:pt>
                <c:pt idx="895">
                  <c:v>0.522844548657337</c:v>
                </c:pt>
                <c:pt idx="896">
                  <c:v>0.521485598251855</c:v>
                </c:pt>
                <c:pt idx="897">
                  <c:v>0.520162239248065</c:v>
                </c:pt>
                <c:pt idx="898">
                  <c:v>0.518873663526289</c:v>
                </c:pt>
                <c:pt idx="899">
                  <c:v>0.517619093246269</c:v>
                </c:pt>
                <c:pt idx="900">
                  <c:v>0.516397779494343</c:v>
                </c:pt>
                <c:pt idx="901">
                  <c:v>0.515209001005102</c:v>
                </c:pt>
                <c:pt idx="902">
                  <c:v>0.514052062952776</c:v>
                </c:pt>
                <c:pt idx="903">
                  <c:v>0.512926295807914</c:v>
                </c:pt>
                <c:pt idx="904">
                  <c:v>0.511831054255288</c:v>
                </c:pt>
                <c:pt idx="905">
                  <c:v>0.510765716169203</c:v>
                </c:pt>
                <c:pt idx="906">
                  <c:v>0.509729681642693</c:v>
                </c:pt>
                <c:pt idx="907">
                  <c:v>0.508722372067318</c:v>
                </c:pt>
                <c:pt idx="908">
                  <c:v>0.507743229260511</c:v>
                </c:pt>
                <c:pt idx="909">
                  <c:v>0.506791714637633</c:v>
                </c:pt>
                <c:pt idx="910">
                  <c:v>0.505867308426095</c:v>
                </c:pt>
                <c:pt idx="911">
                  <c:v>0.504969508919068</c:v>
                </c:pt>
                <c:pt idx="912">
                  <c:v>0.504097831766501</c:v>
                </c:pt>
                <c:pt idx="913">
                  <c:v>0.503251809301276</c:v>
                </c:pt>
                <c:pt idx="914">
                  <c:v>0.502430989898516</c:v>
                </c:pt>
                <c:pt idx="915">
                  <c:v>0.501634937366164</c:v>
                </c:pt>
                <c:pt idx="916">
                  <c:v>0.500863230365081</c:v>
                </c:pt>
                <c:pt idx="917">
                  <c:v>0.500115461857023</c:v>
                </c:pt>
                <c:pt idx="918">
                  <c:v>0.499391238578975</c:v>
                </c:pt>
                <c:pt idx="919">
                  <c:v>0.498690180542393</c:v>
                </c:pt>
                <c:pt idx="920">
                  <c:v>0.498011920556009</c:v>
                </c:pt>
                <c:pt idx="921">
                  <c:v>0.497356103770953</c:v>
                </c:pt>
                <c:pt idx="922">
                  <c:v>0.496722387246988</c:v>
                </c:pt>
                <c:pt idx="923">
                  <c:v>0.49611043953876</c:v>
                </c:pt>
                <c:pt idx="924">
                  <c:v>0.495519940301014</c:v>
                </c:pt>
                <c:pt idx="925">
                  <c:v>0.494950579911806</c:v>
                </c:pt>
                <c:pt idx="926">
                  <c:v>0.494402059112775</c:v>
                </c:pt>
                <c:pt idx="927">
                  <c:v>0.493874088665621</c:v>
                </c:pt>
                <c:pt idx="928">
                  <c:v>0.493366389023971</c:v>
                </c:pt>
                <c:pt idx="929">
                  <c:v>0.492878690019868</c:v>
                </c:pt>
                <c:pt idx="930">
                  <c:v>0.492410730564148</c:v>
                </c:pt>
                <c:pt idx="931">
                  <c:v>0.491962258360054</c:v>
                </c:pt>
                <c:pt idx="932">
                  <c:v>0.49153302962941</c:v>
                </c:pt>
                <c:pt idx="933">
                  <c:v>0.491122808850779</c:v>
                </c:pt>
                <c:pt idx="934">
                  <c:v>0.49073136850902</c:v>
                </c:pt>
                <c:pt idx="935">
                  <c:v>0.490358488855716</c:v>
                </c:pt>
                <c:pt idx="936">
                  <c:v>0.490003957679954</c:v>
                </c:pt>
                <c:pt idx="937">
                  <c:v>0.489667570088986</c:v>
                </c:pt>
                <c:pt idx="938">
                  <c:v>0.489349128298319</c:v>
                </c:pt>
                <c:pt idx="939">
                  <c:v>0.489048441430802</c:v>
                </c:pt>
                <c:pt idx="940">
                  <c:v>0.488765325324305</c:v>
                </c:pt>
                <c:pt idx="941">
                  <c:v>0.488499602347613</c:v>
                </c:pt>
                <c:pt idx="942">
                  <c:v>0.488251101224171</c:v>
                </c:pt>
                <c:pt idx="943">
                  <c:v>0.488019656863333</c:v>
                </c:pt>
                <c:pt idx="944">
                  <c:v>0.487805110198802</c:v>
                </c:pt>
                <c:pt idx="945">
                  <c:v>0.487607308033945</c:v>
                </c:pt>
                <c:pt idx="946">
                  <c:v>0.487426102893697</c:v>
                </c:pt>
                <c:pt idx="947">
                  <c:v>0.487261352882779</c:v>
                </c:pt>
                <c:pt idx="948">
                  <c:v>0.48711292154997</c:v>
                </c:pt>
                <c:pt idx="949">
                  <c:v>0.48698067775819</c:v>
                </c:pt>
                <c:pt idx="950">
                  <c:v>0.486864495560149</c:v>
                </c:pt>
                <c:pt idx="951">
                  <c:v>0.486764254079358</c:v>
                </c:pt>
                <c:pt idx="952">
                  <c:v>0.486679837396274</c:v>
                </c:pt>
                <c:pt idx="953">
                  <c:v>0.486611134439397</c:v>
                </c:pt>
                <c:pt idx="954">
                  <c:v>0.486558038881122</c:v>
                </c:pt>
                <c:pt idx="955">
                  <c:v>0.48652044903816</c:v>
                </c:pt>
                <c:pt idx="956">
                  <c:v>0.486498267776379</c:v>
                </c:pt>
                <c:pt idx="957">
                  <c:v>0.486491402419881</c:v>
                </c:pt>
                <c:pt idx="958">
                  <c:v>0.486499764664188</c:v>
                </c:pt>
                <c:pt idx="959">
                  <c:v>0.48652327049336</c:v>
                </c:pt>
                <c:pt idx="960">
                  <c:v>0.486561840100951</c:v>
                </c:pt>
                <c:pt idx="961">
                  <c:v>0.486615397814626</c:v>
                </c:pt>
                <c:pt idx="962">
                  <c:v>0.486683872024359</c:v>
                </c:pt>
                <c:pt idx="963">
                  <c:v>0.486767195114067</c:v>
                </c:pt>
                <c:pt idx="964">
                  <c:v>0.486865303396579</c:v>
                </c:pt>
                <c:pt idx="965">
                  <c:v>0.486978137051846</c:v>
                </c:pt>
                <c:pt idx="966">
                  <c:v>0.487105640068272</c:v>
                </c:pt>
                <c:pt idx="967">
                  <c:v>0.487247760187097</c:v>
                </c:pt>
                <c:pt idx="968">
                  <c:v>0.487404448849717</c:v>
                </c:pt>
                <c:pt idx="969">
                  <c:v>0.487575661147889</c:v>
                </c:pt>
                <c:pt idx="970">
                  <c:v>0.487761355776712</c:v>
                </c:pt>
                <c:pt idx="971">
                  <c:v>0.487961494990334</c:v>
                </c:pt>
                <c:pt idx="972">
                  <c:v>0.488176044560298</c:v>
                </c:pt>
                <c:pt idx="973">
                  <c:v>0.488404973736473</c:v>
                </c:pt>
                <c:pt idx="974">
                  <c:v>0.488648255210501</c:v>
                </c:pt>
                <c:pt idx="975">
                  <c:v>0.488905865081708</c:v>
                </c:pt>
                <c:pt idx="976">
                  <c:v>0.489177782825419</c:v>
                </c:pt>
                <c:pt idx="977">
                  <c:v>0.489463991263631</c:v>
                </c:pt>
                <c:pt idx="978">
                  <c:v>0.489764476537994</c:v>
                </c:pt>
                <c:pt idx="979">
                  <c:v>0.490079228085058</c:v>
                </c:pt>
                <c:pt idx="980">
                  <c:v>0.490408238613744</c:v>
                </c:pt>
                <c:pt idx="981">
                  <c:v>0.490751504085002</c:v>
                </c:pt>
                <c:pt idx="982">
                  <c:v>0.491109023693621</c:v>
                </c:pt>
                <c:pt idx="983">
                  <c:v>0.491480799852156</c:v>
                </c:pt>
                <c:pt idx="984">
                  <c:v>0.491866838176958</c:v>
                </c:pt>
                <c:pt idx="985">
                  <c:v>0.492267147476251</c:v>
                </c:pt>
                <c:pt idx="986">
                  <c:v>0.492681739740271</c:v>
                </c:pt>
                <c:pt idx="987">
                  <c:v>0.493110630133412</c:v>
                </c:pt>
                <c:pt idx="988">
                  <c:v>0.493553836988383</c:v>
                </c:pt>
                <c:pt idx="989">
                  <c:v>0.49401138180235</c:v>
                </c:pt>
                <c:pt idx="990">
                  <c:v>0.49448328923505</c:v>
                </c:pt>
                <c:pt idx="991">
                  <c:v>0.494969587108879</c:v>
                </c:pt>
                <c:pt idx="992">
                  <c:v>0.495470306410923</c:v>
                </c:pt>
                <c:pt idx="993">
                  <c:v>0.49598548129695</c:v>
                </c:pt>
                <c:pt idx="994">
                  <c:v>0.496515149097344</c:v>
                </c:pt>
                <c:pt idx="995">
                  <c:v>0.497059350324984</c:v>
                </c:pt>
                <c:pt idx="996">
                  <c:v>0.497618128685076</c:v>
                </c:pt>
                <c:pt idx="997">
                  <c:v>0.498191531086928</c:v>
                </c:pt>
                <c:pt idx="998">
                  <c:v>0.498779607657695</c:v>
                </c:pt>
                <c:pt idx="999">
                  <c:v>0.499382411758074</c:v>
                </c:pt>
                <c:pt idx="1000">
                  <c:v>0.499999999999989</c:v>
                </c:pt>
                <c:pt idx="1001">
                  <c:v>0.500632432266264</c:v>
                </c:pt>
                <c:pt idx="1002">
                  <c:v>0.501279771732292</c:v>
                </c:pt>
                <c:pt idx="1003">
                  <c:v>0.501942084889744</c:v>
                </c:pt>
                <c:pt idx="1004">
                  <c:v>0.502619441572309</c:v>
                </c:pt>
                <c:pt idx="1005">
                  <c:v>0.503311914983508</c:v>
                </c:pt>
                <c:pt idx="1006">
                  <c:v>0.504019581726603</c:v>
                </c:pt>
                <c:pt idx="1007">
                  <c:v>0.504742521836622</c:v>
                </c:pt>
                <c:pt idx="1008">
                  <c:v>0.505480818814539</c:v>
                </c:pt>
                <c:pt idx="1009">
                  <c:v>0.506234559663643</c:v>
                </c:pt>
                <c:pt idx="1010">
                  <c:v>0.507003834928122</c:v>
                </c:pt>
                <c:pt idx="1011">
                  <c:v>0.507788738733916</c:v>
                </c:pt>
                <c:pt idx="1012">
                  <c:v>0.508589368831863</c:v>
                </c:pt>
                <c:pt idx="1013">
                  <c:v>0.509405826643203</c:v>
                </c:pt>
                <c:pt idx="1014">
                  <c:v>0.510238217307469</c:v>
                </c:pt>
                <c:pt idx="1015">
                  <c:v>0.511086649732832</c:v>
                </c:pt>
                <c:pt idx="1016">
                  <c:v>0.511951236648934</c:v>
                </c:pt>
                <c:pt idx="1017">
                  <c:v>0.512832094662294</c:v>
                </c:pt>
                <c:pt idx="1018">
                  <c:v>0.513729344314323</c:v>
                </c:pt>
                <c:pt idx="1019">
                  <c:v>0.514643110142023</c:v>
                </c:pt>
                <c:pt idx="1020">
                  <c:v>0.515573520741439</c:v>
                </c:pt>
                <c:pt idx="1021">
                  <c:v>0.516520708833935</c:v>
                </c:pt>
                <c:pt idx="1022">
                  <c:v>0.517484811335364</c:v>
                </c:pt>
                <c:pt idx="1023">
                  <c:v>0.518465969428224</c:v>
                </c:pt>
                <c:pt idx="1024">
                  <c:v>0.519464328636866</c:v>
                </c:pt>
                <c:pt idx="1025">
                  <c:v>0.520480038905867</c:v>
                </c:pt>
                <c:pt idx="1026">
                  <c:v>0.521513254681636</c:v>
                </c:pt>
                <c:pt idx="1027">
                  <c:v>0.522564134997367</c:v>
                </c:pt>
                <c:pt idx="1028">
                  <c:v>0.523632843561439</c:v>
                </c:pt>
                <c:pt idx="1029">
                  <c:v>0.524719548849368</c:v>
                </c:pt>
                <c:pt idx="1030">
                  <c:v>0.525824424199424</c:v>
                </c:pt>
                <c:pt idx="1031">
                  <c:v>0.526947647912041</c:v>
                </c:pt>
                <c:pt idx="1032">
                  <c:v>0.528089403353135</c:v>
                </c:pt>
                <c:pt idx="1033">
                  <c:v>0.529249879061464</c:v>
                </c:pt>
                <c:pt idx="1034">
                  <c:v>0.530429268860178</c:v>
                </c:pt>
                <c:pt idx="1035">
                  <c:v>0.531627771972686</c:v>
                </c:pt>
                <c:pt idx="1036">
                  <c:v>0.532845593143012</c:v>
                </c:pt>
                <c:pt idx="1037">
                  <c:v>0.534082942760781</c:v>
                </c:pt>
                <c:pt idx="1038">
                  <c:v>0.535340036991023</c:v>
                </c:pt>
                <c:pt idx="1039">
                  <c:v>0.536617097908948</c:v>
                </c:pt>
                <c:pt idx="1040">
                  <c:v>0.537914353639897</c:v>
                </c:pt>
                <c:pt idx="1041">
                  <c:v>0.539232038504651</c:v>
                </c:pt>
                <c:pt idx="1042">
                  <c:v>0.540570393170309</c:v>
                </c:pt>
                <c:pt idx="1043">
                  <c:v>0.541929664806938</c:v>
                </c:pt>
                <c:pt idx="1044">
                  <c:v>0.543310107250232</c:v>
                </c:pt>
                <c:pt idx="1045">
                  <c:v>0.544711981170411</c:v>
                </c:pt>
                <c:pt idx="1046">
                  <c:v>0.546135554247602</c:v>
                </c:pt>
                <c:pt idx="1047">
                  <c:v>0.547581101353965</c:v>
                </c:pt>
                <c:pt idx="1048">
                  <c:v>0.549048904742851</c:v>
                </c:pt>
                <c:pt idx="1049">
                  <c:v>0.550539254245249</c:v>
                </c:pt>
                <c:pt idx="1050">
                  <c:v>0.552052447473858</c:v>
                </c:pt>
                <c:pt idx="1051">
                  <c:v>0.553588790035072</c:v>
                </c:pt>
                <c:pt idx="1052">
                  <c:v>0.555148595749235</c:v>
                </c:pt>
                <c:pt idx="1053">
                  <c:v>0.556732186879501</c:v>
                </c:pt>
                <c:pt idx="1054">
                  <c:v>0.558339894369671</c:v>
                </c:pt>
                <c:pt idx="1055">
                  <c:v>0.559972058091407</c:v>
                </c:pt>
                <c:pt idx="1056">
                  <c:v>0.561629027101214</c:v>
                </c:pt>
                <c:pt idx="1057">
                  <c:v>0.563311159907636</c:v>
                </c:pt>
                <c:pt idx="1058">
                  <c:v>0.565018824749113</c:v>
                </c:pt>
                <c:pt idx="1059">
                  <c:v>0.566752399882972</c:v>
                </c:pt>
                <c:pt idx="1060">
                  <c:v>0.568512273886072</c:v>
                </c:pt>
                <c:pt idx="1061">
                  <c:v>0.570298845967612</c:v>
                </c:pt>
                <c:pt idx="1062">
                  <c:v>0.572112526294677</c:v>
                </c:pt>
                <c:pt idx="1063">
                  <c:v>0.573953736331118</c:v>
                </c:pt>
                <c:pt idx="1064">
                  <c:v>0.575822909190366</c:v>
                </c:pt>
                <c:pt idx="1065">
                  <c:v>0.577720490002865</c:v>
                </c:pt>
                <c:pt idx="1066">
                  <c:v>0.579646936298799</c:v>
                </c:pt>
                <c:pt idx="1067">
                  <c:v>0.581602718406864</c:v>
                </c:pt>
                <c:pt idx="1068">
                  <c:v>0.583588319869842</c:v>
                </c:pt>
                <c:pt idx="1069">
                  <c:v>0.58560423787782</c:v>
                </c:pt>
                <c:pt idx="1070">
                  <c:v>0.587650983719904</c:v>
                </c:pt>
                <c:pt idx="1071">
                  <c:v>0.589729083255351</c:v>
                </c:pt>
                <c:pt idx="1072">
                  <c:v>0.591839077405097</c:v>
                </c:pt>
                <c:pt idx="1073">
                  <c:v>0.59398152266471</c:v>
                </c:pt>
                <c:pt idx="1074">
                  <c:v>0.596156991639844</c:v>
                </c:pt>
                <c:pt idx="1075">
                  <c:v>0.598366073605375</c:v>
                </c:pt>
                <c:pt idx="1076">
                  <c:v>0.600609375089421</c:v>
                </c:pt>
                <c:pt idx="1077">
                  <c:v>0.602887520483562</c:v>
                </c:pt>
                <c:pt idx="1078">
                  <c:v>0.605201152680633</c:v>
                </c:pt>
                <c:pt idx="1079">
                  <c:v>0.607550933741561</c:v>
                </c:pt>
                <c:pt idx="1080">
                  <c:v>0.609937545592793</c:v>
                </c:pt>
                <c:pt idx="1081">
                  <c:v>0.61236169075598</c:v>
                </c:pt>
                <c:pt idx="1082">
                  <c:v>0.614824093111677</c:v>
                </c:pt>
                <c:pt idx="1083">
                  <c:v>0.617325498698916</c:v>
                </c:pt>
                <c:pt idx="1084">
                  <c:v>0.619866676552665</c:v>
                </c:pt>
                <c:pt idx="1085">
                  <c:v>0.622448419581281</c:v>
                </c:pt>
                <c:pt idx="1086">
                  <c:v>0.625071545486221</c:v>
                </c:pt>
                <c:pt idx="1087">
                  <c:v>0.627736897726429</c:v>
                </c:pt>
                <c:pt idx="1088">
                  <c:v>0.630445346529956</c:v>
                </c:pt>
                <c:pt idx="1089">
                  <c:v>0.633197789955577</c:v>
                </c:pt>
                <c:pt idx="1090">
                  <c:v>0.635995155007316</c:v>
                </c:pt>
                <c:pt idx="1091">
                  <c:v>0.638838398805026</c:v>
                </c:pt>
                <c:pt idx="1092">
                  <c:v>0.641728509814367</c:v>
                </c:pt>
                <c:pt idx="1093">
                  <c:v>0.64466650913976</c:v>
                </c:pt>
                <c:pt idx="1094">
                  <c:v>0.647653451884162</c:v>
                </c:pt>
                <c:pt idx="1095">
                  <c:v>0.650690428579761</c:v>
                </c:pt>
                <c:pt idx="1096">
                  <c:v>0.653778566693992</c:v>
                </c:pt>
                <c:pt idx="1097">
                  <c:v>0.656919032215609</c:v>
                </c:pt>
                <c:pt idx="1098">
                  <c:v>0.660113031325864</c:v>
                </c:pt>
                <c:pt idx="1099">
                  <c:v>0.663361812160242</c:v>
                </c:pt>
                <c:pt idx="1100">
                  <c:v>0.66666666666661</c:v>
                </c:pt>
                <c:pt idx="1101">
                  <c:v>0.67002893256605</c:v>
                </c:pt>
                <c:pt idx="1102">
                  <c:v>0.673449995423157</c:v>
                </c:pt>
                <c:pt idx="1103">
                  <c:v>0.676931290833102</c:v>
                </c:pt>
                <c:pt idx="1104">
                  <c:v>0.680474306733287</c:v>
                </c:pt>
                <c:pt idx="1105">
                  <c:v>0.684080585848103</c:v>
                </c:pt>
                <c:pt idx="1106">
                  <c:v>0.687751728275908</c:v>
                </c:pt>
                <c:pt idx="1107">
                  <c:v>0.691489394228126</c:v>
                </c:pt>
                <c:pt idx="1108">
                  <c:v>0.695295306931146</c:v>
                </c:pt>
                <c:pt idx="1109">
                  <c:v>0.699171255702576</c:v>
                </c:pt>
                <c:pt idx="1110">
                  <c:v>0.703119099214382</c:v>
                </c:pt>
                <c:pt idx="1111">
                  <c:v>0.707140768956475</c:v>
                </c:pt>
                <c:pt idx="1112">
                  <c:v>0.711238272915471</c:v>
                </c:pt>
                <c:pt idx="1113">
                  <c:v>0.715413699484603</c:v>
                </c:pt>
                <c:pt idx="1114">
                  <c:v>0.719669221622169</c:v>
                </c:pt>
                <c:pt idx="1115">
                  <c:v>0.724007101277403</c:v>
                </c:pt>
                <c:pt idx="1116">
                  <c:v>0.728429694104353</c:v>
                </c:pt>
                <c:pt idx="1117">
                  <c:v>0.732939454486193</c:v>
                </c:pt>
                <c:pt idx="1118">
                  <c:v>0.737538940894441</c:v>
                </c:pt>
                <c:pt idx="1119">
                  <c:v>0.742230821609811</c:v>
                </c:pt>
                <c:pt idx="1120">
                  <c:v>0.747017880833915</c:v>
                </c:pt>
                <c:pt idx="1121">
                  <c:v>0.751903025223799</c:v>
                </c:pt>
                <c:pt idx="1122">
                  <c:v>0.756889290884363</c:v>
                </c:pt>
                <c:pt idx="1123">
                  <c:v>0.761979850857083</c:v>
                </c:pt>
                <c:pt idx="1124">
                  <c:v>0.767178023147283</c:v>
                </c:pt>
                <c:pt idx="1125">
                  <c:v>0.772487279336338</c:v>
                </c:pt>
                <c:pt idx="1126">
                  <c:v>0.777911253829937</c:v>
                </c:pt>
                <c:pt idx="1127">
                  <c:v>0.783453753798715</c:v>
                </c:pt>
                <c:pt idx="1128">
                  <c:v>0.789118769873414</c:v>
                </c:pt>
                <c:pt idx="1129">
                  <c:v>0.794910487663283</c:v>
                </c:pt>
                <c:pt idx="1130">
                  <c:v>0.800833300173729</c:v>
                </c:pt>
                <c:pt idx="1131">
                  <c:v>0.806891821207473</c:v>
                </c:pt>
                <c:pt idx="1132">
                  <c:v>0.813090899842694</c:v>
                </c:pt>
                <c:pt idx="1133">
                  <c:v>0.819435636092077</c:v>
                </c:pt>
                <c:pt idx="1134">
                  <c:v>0.825931397858414</c:v>
                </c:pt>
                <c:pt idx="1135">
                  <c:v>0.832583839315695</c:v>
                </c:pt>
                <c:pt idx="1136">
                  <c:v>0.839398920859655</c:v>
                </c:pt>
                <c:pt idx="1137">
                  <c:v>0.846382930788798</c:v>
                </c:pt>
                <c:pt idx="1138">
                  <c:v>0.853542508896289</c:v>
                </c:pt>
                <c:pt idx="1139">
                  <c:v>0.860884672175199</c:v>
                </c:pt>
                <c:pt idx="1140">
                  <c:v>0.868416842864715</c:v>
                </c:pt>
                <c:pt idx="1141">
                  <c:v>0.87614687909377</c:v>
                </c:pt>
                <c:pt idx="1142">
                  <c:v>0.884083108411488</c:v>
                </c:pt>
                <c:pt idx="1143">
                  <c:v>0.892234364531746</c:v>
                </c:pt>
                <c:pt idx="1144">
                  <c:v>0.900610027662725</c:v>
                </c:pt>
                <c:pt idx="1145">
                  <c:v>0.909220068842652</c:v>
                </c:pt>
                <c:pt idx="1146">
                  <c:v>0.918075098761099</c:v>
                </c:pt>
                <c:pt idx="1147">
                  <c:v>0.927186421612638</c:v>
                </c:pt>
                <c:pt idx="1148">
                  <c:v>0.93656609460814</c:v>
                </c:pt>
                <c:pt idx="1149">
                  <c:v>0.946226993860354</c:v>
                </c:pt>
                <c:pt idx="1150">
                  <c:v>0.956182887467345</c:v>
                </c:pt>
                <c:pt idx="1151">
                  <c:v>0.966448516742655</c:v>
                </c:pt>
                <c:pt idx="1152">
                  <c:v>0.977039686688448</c:v>
                </c:pt>
                <c:pt idx="1153">
                  <c:v>0.987973366981784</c:v>
                </c:pt>
                <c:pt idx="1154">
                  <c:v>0.999267804949987</c:v>
                </c:pt>
                <c:pt idx="1155">
                  <c:v>1.010942652255563</c:v>
                </c:pt>
                <c:pt idx="1156">
                  <c:v>1.023019107302518</c:v>
                </c:pt>
                <c:pt idx="1157">
                  <c:v>1.035520075724599</c:v>
                </c:pt>
                <c:pt idx="1158">
                  <c:v>1.048470351734784</c:v>
                </c:pt>
                <c:pt idx="1159">
                  <c:v>1.061896823620356</c:v>
                </c:pt>
                <c:pt idx="1160">
                  <c:v>1.0758287072796</c:v>
                </c:pt>
                <c:pt idx="1161">
                  <c:v>1.090297812440234</c:v>
                </c:pt>
                <c:pt idx="1162">
                  <c:v>1.10533884710909</c:v>
                </c:pt>
                <c:pt idx="1163">
                  <c:v>1.12098976691942</c:v>
                </c:pt>
                <c:pt idx="1164">
                  <c:v>1.137292177420865</c:v>
                </c:pt>
                <c:pt idx="1165">
                  <c:v>1.15429179906823</c:v>
                </c:pt>
                <c:pt idx="1166">
                  <c:v>1.172039006800785</c:v>
                </c:pt>
                <c:pt idx="1167">
                  <c:v>1.190589458785353</c:v>
                </c:pt>
                <c:pt idx="1168">
                  <c:v>1.210004832284614</c:v>
                </c:pt>
                <c:pt idx="1169">
                  <c:v>1.230353688921725</c:v>
                </c:pt>
                <c:pt idx="1170">
                  <c:v>1.251712497132992</c:v>
                </c:pt>
                <c:pt idx="1171">
                  <c:v>1.274166846725203</c:v>
                </c:pt>
                <c:pt idx="1172">
                  <c:v>1.297812899722986</c:v>
                </c:pt>
                <c:pt idx="1173">
                  <c:v>1.322759133851607</c:v>
                </c:pt>
                <c:pt idx="1174">
                  <c:v>1.349128451098842</c:v>
                </c:pt>
                <c:pt idx="1175">
                  <c:v>1.37706074531771</c:v>
                </c:pt>
                <c:pt idx="1176">
                  <c:v>1.406716051894311</c:v>
                </c:pt>
                <c:pt idx="1177">
                  <c:v>1.438278442195332</c:v>
                </c:pt>
                <c:pt idx="1178">
                  <c:v>1.471960880368015</c:v>
                </c:pt>
                <c:pt idx="1179">
                  <c:v>1.508011336876121</c:v>
                </c:pt>
                <c:pt idx="1180">
                  <c:v>1.546720562223693</c:v>
                </c:pt>
                <c:pt idx="1181">
                  <c:v>1.588432081575272</c:v>
                </c:pt>
                <c:pt idx="1182">
                  <c:v>1.63355520153145</c:v>
                </c:pt>
                <c:pt idx="1183">
                  <c:v>1.68258216456538</c:v>
                </c:pt>
                <c:pt idx="1184">
                  <c:v>1.736111111110173</c:v>
                </c:pt>
                <c:pt idx="1185">
                  <c:v>1.79487732642923</c:v>
                </c:pt>
                <c:pt idx="1186">
                  <c:v>1.859796554590783</c:v>
                </c:pt>
                <c:pt idx="1187">
                  <c:v>1.932026305616279</c:v>
                </c:pt>
                <c:pt idx="1188">
                  <c:v>2.013054715778692</c:v>
                </c:pt>
                <c:pt idx="1189">
                  <c:v>2.10483290638663</c:v>
                </c:pt>
                <c:pt idx="1190">
                  <c:v>2.209978480437428</c:v>
                </c:pt>
                <c:pt idx="1191">
                  <c:v>2.332100269783</c:v>
                </c:pt>
                <c:pt idx="1192">
                  <c:v>2.476340161717132</c:v>
                </c:pt>
                <c:pt idx="1193">
                  <c:v>2.650327407710535</c:v>
                </c:pt>
                <c:pt idx="1194">
                  <c:v>2.865976660757834</c:v>
                </c:pt>
                <c:pt idx="1195">
                  <c:v>3.143181901636822</c:v>
                </c:pt>
                <c:pt idx="1196">
                  <c:v>3.518336090998806</c:v>
                </c:pt>
                <c:pt idx="1197">
                  <c:v>4.067486273144853</c:v>
                </c:pt>
                <c:pt idx="1198">
                  <c:v>4.98767075347218</c:v>
                </c:pt>
                <c:pt idx="1199">
                  <c:v>7.062289544778999</c:v>
                </c:pt>
                <c:pt idx="1200">
                  <c:v>1.72814116941855E6</c:v>
                </c:pt>
                <c:pt idx="1401">
                  <c:v>5.754329559005168</c:v>
                </c:pt>
                <c:pt idx="1402">
                  <c:v>4.055468827049271</c:v>
                </c:pt>
                <c:pt idx="1403">
                  <c:v>3.300370475014595</c:v>
                </c:pt>
                <c:pt idx="1404">
                  <c:v>2.848829428580447</c:v>
                </c:pt>
                <c:pt idx="1405">
                  <c:v>2.539746530076705</c:v>
                </c:pt>
                <c:pt idx="1406">
                  <c:v>2.310917536228438</c:v>
                </c:pt>
                <c:pt idx="1407">
                  <c:v>2.132560974313691</c:v>
                </c:pt>
                <c:pt idx="1408">
                  <c:v>1.988389884302068</c:v>
                </c:pt>
                <c:pt idx="1409">
                  <c:v>1.868645638610546</c:v>
                </c:pt>
                <c:pt idx="1410">
                  <c:v>1.76707682334886</c:v>
                </c:pt>
                <c:pt idx="1411">
                  <c:v>1.679468336264914</c:v>
                </c:pt>
                <c:pt idx="1412">
                  <c:v>1.602860516903231</c:v>
                </c:pt>
                <c:pt idx="1413">
                  <c:v>1.535105686776755</c:v>
                </c:pt>
                <c:pt idx="1414">
                  <c:v>1.474602295330774</c:v>
                </c:pt>
                <c:pt idx="1415">
                  <c:v>1.420128287758955</c:v>
                </c:pt>
                <c:pt idx="1416">
                  <c:v>1.370732697833855</c:v>
                </c:pt>
                <c:pt idx="1417">
                  <c:v>1.325662850388429</c:v>
                </c:pt>
                <c:pt idx="1418">
                  <c:v>1.284314124339522</c:v>
                </c:pt>
                <c:pt idx="1419">
                  <c:v>1.24619445140774</c:v>
                </c:pt>
                <c:pt idx="1420">
                  <c:v>1.210898699241933</c:v>
                </c:pt>
                <c:pt idx="1421">
                  <c:v>1.178089842094954</c:v>
                </c:pt>
                <c:pt idx="1422">
                  <c:v>1.147484890513925</c:v>
                </c:pt>
                <c:pt idx="1423">
                  <c:v>1.118844220446567</c:v>
                </c:pt>
                <c:pt idx="1424">
                  <c:v>1.091963371585891</c:v>
                </c:pt>
                <c:pt idx="1425">
                  <c:v>1.066666666667194</c:v>
                </c:pt>
                <c:pt idx="1426">
                  <c:v>1.042802192247811</c:v>
                </c:pt>
                <c:pt idx="1427">
                  <c:v>1.020237810308895</c:v>
                </c:pt>
                <c:pt idx="1428">
                  <c:v>0.998857959368943</c:v>
                </c:pt>
                <c:pt idx="1429">
                  <c:v>0.9785610667322</c:v>
                </c:pt>
                <c:pt idx="1430">
                  <c:v>0.959257438448664</c:v>
                </c:pt>
                <c:pt idx="1431">
                  <c:v>0.940867526091139</c:v>
                </c:pt>
                <c:pt idx="1432">
                  <c:v>0.923320493276804</c:v>
                </c:pt>
                <c:pt idx="1433">
                  <c:v>0.906553022501316</c:v>
                </c:pt>
                <c:pt idx="1434">
                  <c:v>0.890508316052639</c:v>
                </c:pt>
                <c:pt idx="1435">
                  <c:v>0.875135254743414</c:v>
                </c:pt>
                <c:pt idx="1436">
                  <c:v>0.860387685802486</c:v>
                </c:pt>
                <c:pt idx="1437">
                  <c:v>0.846223817110455</c:v>
                </c:pt>
                <c:pt idx="1438">
                  <c:v>0.832605699493194</c:v>
                </c:pt>
                <c:pt idx="1439">
                  <c:v>0.819498782323335</c:v>
                </c:pt>
                <c:pt idx="1440">
                  <c:v>0.806871530460149</c:v>
                </c:pt>
                <c:pt idx="1441">
                  <c:v>0.79469509275902</c:v>
                </c:pt>
                <c:pt idx="1442">
                  <c:v>0.7829430141348</c:v>
                </c:pt>
                <c:pt idx="1443">
                  <c:v>0.771590984568004</c:v>
                </c:pt>
                <c:pt idx="1444">
                  <c:v>0.760616619574866</c:v>
                </c:pt>
                <c:pt idx="1445">
                  <c:v>0.749999267579427</c:v>
                </c:pt>
                <c:pt idx="1446">
                  <c:v>0.739719840372742</c:v>
                </c:pt>
                <c:pt idx="1447">
                  <c:v>0.729760663455516</c:v>
                </c:pt>
                <c:pt idx="1448">
                  <c:v>0.720105343563004</c:v>
                </c:pt>
                <c:pt idx="1449">
                  <c:v>0.710738651085989</c:v>
                </c:pt>
                <c:pt idx="1450">
                  <c:v>0.701646415445821</c:v>
                </c:pt>
                <c:pt idx="1451">
                  <c:v>0.69281543176806</c:v>
                </c:pt>
                <c:pt idx="1452">
                  <c:v>0.684233377438822</c:v>
                </c:pt>
                <c:pt idx="1453">
                  <c:v>0.67588873732891</c:v>
                </c:pt>
                <c:pt idx="1454">
                  <c:v>0.667770736640098</c:v>
                </c:pt>
                <c:pt idx="1455">
                  <c:v>0.659869280470874</c:v>
                </c:pt>
                <c:pt idx="1456">
                  <c:v>0.652174899320232</c:v>
                </c:pt>
                <c:pt idx="1457">
                  <c:v>0.644678699851151</c:v>
                </c:pt>
                <c:pt idx="1458">
                  <c:v>0.637372320323366</c:v>
                </c:pt>
                <c:pt idx="1459">
                  <c:v>0.630247890180242</c:v>
                </c:pt>
                <c:pt idx="1460">
                  <c:v>0.623297993339124</c:v>
                </c:pt>
                <c:pt idx="1461">
                  <c:v>0.616515634790043</c:v>
                </c:pt>
                <c:pt idx="1462">
                  <c:v>0.609894210155571</c:v>
                </c:pt>
                <c:pt idx="1463">
                  <c:v>0.603427477906015</c:v>
                </c:pt>
                <c:pt idx="1464">
                  <c:v>0.597109533960048</c:v>
                </c:pt>
                <c:pt idx="1465">
                  <c:v>0.590934788432073</c:v>
                </c:pt>
                <c:pt idx="1466">
                  <c:v>0.584897944314781</c:v>
                </c:pt>
                <c:pt idx="1467">
                  <c:v>0.578993977909077</c:v>
                </c:pt>
                <c:pt idx="1468">
                  <c:v>0.573218120834307</c:v>
                </c:pt>
                <c:pt idx="1469">
                  <c:v>0.567565843469869</c:v>
                </c:pt>
                <c:pt idx="1470">
                  <c:v>0.562032839695312</c:v>
                </c:pt>
                <c:pt idx="1471">
                  <c:v>0.556615012810034</c:v>
                </c:pt>
                <c:pt idx="1472">
                  <c:v>0.551308462526121</c:v>
                </c:pt>
                <c:pt idx="1473">
                  <c:v>0.546109472938795</c:v>
                </c:pt>
                <c:pt idx="1474">
                  <c:v>0.54101450138864</c:v>
                </c:pt>
                <c:pt idx="1475">
                  <c:v>0.536020168138358</c:v>
                </c:pt>
                <c:pt idx="1476">
                  <c:v>0.531123246794444</c:v>
                </c:pt>
                <c:pt idx="1477">
                  <c:v>0.526320655410932</c:v>
                </c:pt>
                <c:pt idx="1478">
                  <c:v>0.52160944821844</c:v>
                </c:pt>
                <c:pt idx="1479">
                  <c:v>0.516986807927107</c:v>
                </c:pt>
                <c:pt idx="1480">
                  <c:v>0.512450038556844</c:v>
                </c:pt>
                <c:pt idx="1481">
                  <c:v>0.507996558752644</c:v>
                </c:pt>
                <c:pt idx="1482">
                  <c:v>0.503623895546544</c:v>
                </c:pt>
                <c:pt idx="1483">
                  <c:v>0.499329678531325</c:v>
                </c:pt>
                <c:pt idx="1484">
                  <c:v>0.495111634414113</c:v>
                </c:pt>
                <c:pt idx="1485">
                  <c:v>0.490967581920915</c:v>
                </c:pt>
                <c:pt idx="1486">
                  <c:v>0.486895427025577</c:v>
                </c:pt>
                <c:pt idx="1487">
                  <c:v>0.482893158478996</c:v>
                </c:pt>
                <c:pt idx="1488">
                  <c:v>0.478958843616446</c:v>
                </c:pt>
                <c:pt idx="1489">
                  <c:v>0.475090624422746</c:v>
                </c:pt>
                <c:pt idx="1490">
                  <c:v>0.471286713836688</c:v>
                </c:pt>
                <c:pt idx="1491">
                  <c:v>0.467545392277685</c:v>
                </c:pt>
                <c:pt idx="1492">
                  <c:v>0.463865004378965</c:v>
                </c:pt>
                <c:pt idx="1493">
                  <c:v>0.460243955912924</c:v>
                </c:pt>
                <c:pt idx="1494">
                  <c:v>0.456680710895369</c:v>
                </c:pt>
                <c:pt idx="1495">
                  <c:v>0.453173788856462</c:v>
                </c:pt>
                <c:pt idx="1496">
                  <c:v>0.449721762267105</c:v>
                </c:pt>
                <c:pt idx="1497">
                  <c:v>0.446323254110371</c:v>
                </c:pt>
                <c:pt idx="1498">
                  <c:v>0.442976935588401</c:v>
                </c:pt>
                <c:pt idx="1499">
                  <c:v>0.439681523955909</c:v>
                </c:pt>
                <c:pt idx="1500">
                  <c:v>0.436435780472059</c:v>
                </c:pt>
                <c:pt idx="1501">
                  <c:v>0.43323850846317</c:v>
                </c:pt>
                <c:pt idx="1502">
                  <c:v>0.430088551489167</c:v>
                </c:pt>
                <c:pt idx="1503">
                  <c:v>0.42698479160728</c:v>
                </c:pt>
                <c:pt idx="1504">
                  <c:v>0.423926147726932</c:v>
                </c:pt>
                <c:pt idx="1505">
                  <c:v>0.420911574050182</c:v>
                </c:pt>
                <c:pt idx="1506">
                  <c:v>0.417940058592512</c:v>
                </c:pt>
                <c:pt idx="1507">
                  <c:v>0.415010621779079</c:v>
                </c:pt>
                <c:pt idx="1508">
                  <c:v>0.412122315111933</c:v>
                </c:pt>
                <c:pt idx="1509">
                  <c:v>0.409274219903958</c:v>
                </c:pt>
                <c:pt idx="1510">
                  <c:v>0.406465446075637</c:v>
                </c:pt>
                <c:pt idx="1511">
                  <c:v>0.403695131010961</c:v>
                </c:pt>
                <c:pt idx="1512">
                  <c:v>0.40096243846907</c:v>
                </c:pt>
                <c:pt idx="1513">
                  <c:v>0.39826655754844</c:v>
                </c:pt>
                <c:pt idx="1514">
                  <c:v>0.395606701700625</c:v>
                </c:pt>
                <c:pt idx="1515">
                  <c:v>0.392982107790775</c:v>
                </c:pt>
                <c:pt idx="1516">
                  <c:v>0.390392035202317</c:v>
                </c:pt>
                <c:pt idx="1517">
                  <c:v>0.387835764983357</c:v>
                </c:pt>
                <c:pt idx="1518">
                  <c:v>0.385312599032521</c:v>
                </c:pt>
                <c:pt idx="1519">
                  <c:v>0.382821859322092</c:v>
                </c:pt>
                <c:pt idx="1520">
                  <c:v>0.380362887156423</c:v>
                </c:pt>
                <c:pt idx="1521">
                  <c:v>0.377935042463759</c:v>
                </c:pt>
                <c:pt idx="1522">
                  <c:v>0.375537703119684</c:v>
                </c:pt>
                <c:pt idx="1523">
                  <c:v>0.373170264300532</c:v>
                </c:pt>
                <c:pt idx="1524">
                  <c:v>0.370832137865211</c:v>
                </c:pt>
                <c:pt idx="1525">
                  <c:v>0.368522751763957</c:v>
                </c:pt>
                <c:pt idx="1526">
                  <c:v>0.366241549472652</c:v>
                </c:pt>
                <c:pt idx="1527">
                  <c:v>0.363987989451385</c:v>
                </c:pt>
                <c:pt idx="1528">
                  <c:v>0.361761544626061</c:v>
                </c:pt>
                <c:pt idx="1529">
                  <c:v>0.35956170189187</c:v>
                </c:pt>
                <c:pt idx="1530">
                  <c:v>0.357387961637563</c:v>
                </c:pt>
                <c:pt idx="1531">
                  <c:v>0.355239837289482</c:v>
                </c:pt>
                <c:pt idx="1532">
                  <c:v>0.353116854874399</c:v>
                </c:pt>
                <c:pt idx="1533">
                  <c:v>0.351018552600233</c:v>
                </c:pt>
                <c:pt idx="1534">
                  <c:v>0.348944480453796</c:v>
                </c:pt>
                <c:pt idx="1535">
                  <c:v>0.346894199814749</c:v>
                </c:pt>
                <c:pt idx="1536">
                  <c:v>0.344867283084997</c:v>
                </c:pt>
                <c:pt idx="1537">
                  <c:v>0.342863313332801</c:v>
                </c:pt>
                <c:pt idx="1538">
                  <c:v>0.340881883950913</c:v>
                </c:pt>
                <c:pt idx="1539">
                  <c:v>0.338922598328082</c:v>
                </c:pt>
                <c:pt idx="1540">
                  <c:v>0.336985069533325</c:v>
                </c:pt>
                <c:pt idx="1541">
                  <c:v>0.335068920012367</c:v>
                </c:pt>
                <c:pt idx="1542">
                  <c:v>0.333173781295703</c:v>
                </c:pt>
                <c:pt idx="1543">
                  <c:v>0.331299293717755</c:v>
                </c:pt>
                <c:pt idx="1544">
                  <c:v>0.32944510614663</c:v>
                </c:pt>
                <c:pt idx="1545">
                  <c:v>0.32761087572401</c:v>
                </c:pt>
                <c:pt idx="1546">
                  <c:v>0.325796267614713</c:v>
                </c:pt>
                <c:pt idx="1547">
                  <c:v>0.324000954765519</c:v>
                </c:pt>
                <c:pt idx="1548">
                  <c:v>0.322224617672845</c:v>
                </c:pt>
                <c:pt idx="1549">
                  <c:v>0.320466944158889</c:v>
                </c:pt>
                <c:pt idx="1550">
                  <c:v>0.31872762915588</c:v>
                </c:pt>
                <c:pt idx="1551">
                  <c:v>0.317006374498091</c:v>
                </c:pt>
                <c:pt idx="1552">
                  <c:v>0.315302888721277</c:v>
                </c:pt>
                <c:pt idx="1553">
                  <c:v>0.313616886869234</c:v>
                </c:pt>
                <c:pt idx="1554">
                  <c:v>0.311948090307176</c:v>
                </c:pt>
                <c:pt idx="1555">
                  <c:v>0.310296226541651</c:v>
                </c:pt>
                <c:pt idx="1556">
                  <c:v>0.308661029046719</c:v>
                </c:pt>
                <c:pt idx="1557">
                  <c:v>0.307042237096142</c:v>
                </c:pt>
                <c:pt idx="1558">
                  <c:v>0.305439595601339</c:v>
                </c:pt>
                <c:pt idx="1559">
                  <c:v>0.303852854954866</c:v>
                </c:pt>
                <c:pt idx="1560">
                  <c:v>0.30228177087921</c:v>
                </c:pt>
                <c:pt idx="1561">
                  <c:v>0.300726104280675</c:v>
                </c:pt>
                <c:pt idx="1562">
                  <c:v>0.299185621108165</c:v>
                </c:pt>
                <c:pt idx="1563">
                  <c:v>0.297660092216659</c:v>
                </c:pt>
                <c:pt idx="1564">
                  <c:v>0.296149293235208</c:v>
                </c:pt>
                <c:pt idx="1565">
                  <c:v>0.294653004439269</c:v>
                </c:pt>
                <c:pt idx="1566">
                  <c:v>0.293171010627211</c:v>
                </c:pt>
                <c:pt idx="1567">
                  <c:v>0.291703101000825</c:v>
                </c:pt>
                <c:pt idx="1568">
                  <c:v>0.290249069049698</c:v>
                </c:pt>
                <c:pt idx="1569">
                  <c:v>0.288808712439293</c:v>
                </c:pt>
                <c:pt idx="1570">
                  <c:v>0.287381832902596</c:v>
                </c:pt>
                <c:pt idx="1571">
                  <c:v>0.285968236135201</c:v>
                </c:pt>
                <c:pt idx="1572">
                  <c:v>0.2845677316937</c:v>
                </c:pt>
                <c:pt idx="1573">
                  <c:v>0.283180132897257</c:v>
                </c:pt>
                <c:pt idx="1574">
                  <c:v>0.281805256732242</c:v>
                </c:pt>
                <c:pt idx="1575">
                  <c:v>0.28044292375983</c:v>
                </c:pt>
                <c:pt idx="1576">
                  <c:v>0.279092958026431</c:v>
                </c:pt>
                <c:pt idx="1577">
                  <c:v>0.27775518697687</c:v>
                </c:pt>
                <c:pt idx="1578">
                  <c:v>0.276429441370208</c:v>
                </c:pt>
                <c:pt idx="1579">
                  <c:v>0.27511555519811</c:v>
                </c:pt>
                <c:pt idx="1580">
                  <c:v>0.273813365605668</c:v>
                </c:pt>
                <c:pt idx="1581">
                  <c:v>0.272522712814595</c:v>
                </c:pt>
                <c:pt idx="1582">
                  <c:v>0.271243440048707</c:v>
                </c:pt>
                <c:pt idx="1583">
                  <c:v>0.269975393461603</c:v>
                </c:pt>
                <c:pt idx="1584">
                  <c:v>0.26871842206648</c:v>
                </c:pt>
                <c:pt idx="1585">
                  <c:v>0.267472377668003</c:v>
                </c:pt>
                <c:pt idx="1586">
                  <c:v>0.266237114796148</c:v>
                </c:pt>
                <c:pt idx="1587">
                  <c:v>0.265012490641976</c:v>
                </c:pt>
                <c:pt idx="1588">
                  <c:v>0.26379836499524</c:v>
                </c:pt>
                <c:pt idx="1589">
                  <c:v>0.262594600183793</c:v>
                </c:pt>
                <c:pt idx="1590">
                  <c:v>0.261401061014713</c:v>
                </c:pt>
                <c:pt idx="1591">
                  <c:v>0.260217614717099</c:v>
                </c:pt>
                <c:pt idx="1592">
                  <c:v>0.259044130886484</c:v>
                </c:pt>
                <c:pt idx="1593">
                  <c:v>0.257880481430797</c:v>
                </c:pt>
                <c:pt idx="1594">
                  <c:v>0.256726540517841</c:v>
                </c:pt>
                <c:pt idx="1595">
                  <c:v>0.255582184524225</c:v>
                </c:pt>
                <c:pt idx="1596">
                  <c:v>0.254447291985705</c:v>
                </c:pt>
                <c:pt idx="1597">
                  <c:v>0.253321743548892</c:v>
                </c:pt>
                <c:pt idx="1598">
                  <c:v>0.252205421924275</c:v>
                </c:pt>
                <c:pt idx="1599">
                  <c:v>0.251098211840523</c:v>
                </c:pt>
                <c:pt idx="1600">
                  <c:v>0.250000000000028</c:v>
                </c:pt>
                <c:pt idx="1601">
                  <c:v>0.248910675035632</c:v>
                </c:pt>
                <c:pt idx="1602">
                  <c:v>0.247830127468527</c:v>
                </c:pt>
                <c:pt idx="1603">
                  <c:v>0.246758249667269</c:v>
                </c:pt>
                <c:pt idx="1604">
                  <c:v>0.245694935807876</c:v>
                </c:pt>
                <c:pt idx="1605">
                  <c:v>0.244640081834986</c:v>
                </c:pt>
                <c:pt idx="1606">
                  <c:v>0.243593585424027</c:v>
                </c:pt>
                <c:pt idx="1607">
                  <c:v>0.242555345944386</c:v>
                </c:pt>
                <c:pt idx="1608">
                  <c:v>0.241525264423518</c:v>
                </c:pt>
                <c:pt idx="1609">
                  <c:v>0.240503243512005</c:v>
                </c:pt>
                <c:pt idx="1610">
                  <c:v>0.239489187449494</c:v>
                </c:pt>
                <c:pt idx="1611">
                  <c:v>0.238483002031524</c:v>
                </c:pt>
                <c:pt idx="1612">
                  <c:v>0.237484594577188</c:v>
                </c:pt>
                <c:pt idx="1613">
                  <c:v>0.236493873897622</c:v>
                </c:pt>
                <c:pt idx="1614">
                  <c:v>0.235510750265287</c:v>
                </c:pt>
                <c:pt idx="1615">
                  <c:v>0.234535135384023</c:v>
                </c:pt>
                <c:pt idx="1616">
                  <c:v>0.233566942359855</c:v>
                </c:pt>
                <c:pt idx="1617">
                  <c:v>0.232606085672524</c:v>
                </c:pt>
                <c:pt idx="1618">
                  <c:v>0.231652481147723</c:v>
                </c:pt>
                <c:pt idx="1619">
                  <c:v>0.230706045930021</c:v>
                </c:pt>
                <c:pt idx="1620">
                  <c:v>0.229766698456447</c:v>
                </c:pt>
                <c:pt idx="1621">
                  <c:v>0.228834358430731</c:v>
                </c:pt>
                <c:pt idx="1622">
                  <c:v>0.227908946798153</c:v>
                </c:pt>
                <c:pt idx="1623">
                  <c:v>0.226990385721025</c:v>
                </c:pt>
                <c:pt idx="1624">
                  <c:v>0.226078598554742</c:v>
                </c:pt>
                <c:pt idx="1625">
                  <c:v>0.225173509824423</c:v>
                </c:pt>
                <c:pt idx="1626">
                  <c:v>0.224275045202106</c:v>
                </c:pt>
                <c:pt idx="1627">
                  <c:v>0.223383131484483</c:v>
                </c:pt>
                <c:pt idx="1628">
                  <c:v>0.222497696571168</c:v>
                </c:pt>
                <c:pt idx="1629">
                  <c:v>0.221618669443471</c:v>
                </c:pt>
                <c:pt idx="1630">
                  <c:v>0.220745980143677</c:v>
                </c:pt>
                <c:pt idx="1631">
                  <c:v>0.219879559754806</c:v>
                </c:pt>
                <c:pt idx="1632">
                  <c:v>0.219019340380845</c:v>
                </c:pt>
                <c:pt idx="1633">
                  <c:v>0.218165255127437</c:v>
                </c:pt>
                <c:pt idx="1634">
                  <c:v>0.217317238083017</c:v>
                </c:pt>
                <c:pt idx="1635">
                  <c:v>0.216475224300386</c:v>
                </c:pt>
                <c:pt idx="1636">
                  <c:v>0.215639149778695</c:v>
                </c:pt>
                <c:pt idx="1637">
                  <c:v>0.214808951445853</c:v>
                </c:pt>
                <c:pt idx="1638">
                  <c:v>0.213984567141324</c:v>
                </c:pt>
                <c:pt idx="1639">
                  <c:v>0.213165935599319</c:v>
                </c:pt>
                <c:pt idx="1640">
                  <c:v>0.212352996432365</c:v>
                </c:pt>
                <c:pt idx="1641">
                  <c:v>0.211545690115236</c:v>
                </c:pt>
                <c:pt idx="1642">
                  <c:v>0.210743957969254</c:v>
                </c:pt>
                <c:pt idx="1643">
                  <c:v>0.209947742146928</c:v>
                </c:pt>
                <c:pt idx="1644">
                  <c:v>0.209156985616941</c:v>
                </c:pt>
                <c:pt idx="1645">
                  <c:v>0.208371632149461</c:v>
                </c:pt>
                <c:pt idx="1646">
                  <c:v>0.207591626301781</c:v>
                </c:pt>
                <c:pt idx="1647">
                  <c:v>0.206816913404267</c:v>
                </c:pt>
                <c:pt idx="1648">
                  <c:v>0.206047439546619</c:v>
                </c:pt>
                <c:pt idx="1649">
                  <c:v>0.20528315156442</c:v>
                </c:pt>
                <c:pt idx="1650">
                  <c:v>0.204523997025985</c:v>
                </c:pt>
                <c:pt idx="1651">
                  <c:v>0.20376992421949</c:v>
                </c:pt>
                <c:pt idx="1652">
                  <c:v>0.203020882140372</c:v>
                </c:pt>
                <c:pt idx="1653">
                  <c:v>0.202276820479004</c:v>
                </c:pt>
                <c:pt idx="1654">
                  <c:v>0.201537689608631</c:v>
                </c:pt>
                <c:pt idx="1655">
                  <c:v>0.200803440573557</c:v>
                </c:pt>
                <c:pt idx="1656">
                  <c:v>0.200074025077588</c:v>
                </c:pt>
                <c:pt idx="1657">
                  <c:v>0.199349395472709</c:v>
                </c:pt>
                <c:pt idx="1658">
                  <c:v>0.19862950474801</c:v>
                </c:pt>
                <c:pt idx="1659">
                  <c:v>0.197914306518829</c:v>
                </c:pt>
                <c:pt idx="1660">
                  <c:v>0.197203755016133</c:v>
                </c:pt>
                <c:pt idx="1661">
                  <c:v>0.196497805076106</c:v>
                </c:pt>
                <c:pt idx="1662">
                  <c:v>0.195796412129967</c:v>
                </c:pt>
                <c:pt idx="1663">
                  <c:v>0.195099532193982</c:v>
                </c:pt>
                <c:pt idx="1664">
                  <c:v>0.19440712185969</c:v>
                </c:pt>
                <c:pt idx="1665">
                  <c:v>0.193719138284322</c:v>
                </c:pt>
                <c:pt idx="1666">
                  <c:v>0.193035539181421</c:v>
                </c:pt>
                <c:pt idx="1667">
                  <c:v>0.192356282811646</c:v>
                </c:pt>
                <c:pt idx="1668">
                  <c:v>0.191681327973761</c:v>
                </c:pt>
                <c:pt idx="1669">
                  <c:v>0.191010633995812</c:v>
                </c:pt>
                <c:pt idx="1670">
                  <c:v>0.190344160726471</c:v>
                </c:pt>
                <c:pt idx="1671">
                  <c:v>0.189681868526559</c:v>
                </c:pt>
                <c:pt idx="1672">
                  <c:v>0.189023718260736</c:v>
                </c:pt>
                <c:pt idx="1673">
                  <c:v>0.188369671289351</c:v>
                </c:pt>
                <c:pt idx="1674">
                  <c:v>0.187719689460459</c:v>
                </c:pt>
                <c:pt idx="1675">
                  <c:v>0.187073735101991</c:v>
                </c:pt>
                <c:pt idx="1676">
                  <c:v>0.186431771014079</c:v>
                </c:pt>
                <c:pt idx="1677">
                  <c:v>0.185793760461526</c:v>
                </c:pt>
                <c:pt idx="1678">
                  <c:v>0.185159667166429</c:v>
                </c:pt>
                <c:pt idx="1679">
                  <c:v>0.184529455300942</c:v>
                </c:pt>
                <c:pt idx="1680">
                  <c:v>0.183903089480173</c:v>
                </c:pt>
                <c:pt idx="1681">
                  <c:v>0.183280534755228</c:v>
                </c:pt>
                <c:pt idx="1682">
                  <c:v>0.182661756606381</c:v>
                </c:pt>
                <c:pt idx="1683">
                  <c:v>0.182046720936372</c:v>
                </c:pt>
                <c:pt idx="1684">
                  <c:v>0.181435394063843</c:v>
                </c:pt>
                <c:pt idx="1685">
                  <c:v>0.180827742716886</c:v>
                </c:pt>
                <c:pt idx="1686">
                  <c:v>0.180223734026722</c:v>
                </c:pt>
                <c:pt idx="1687">
                  <c:v>0.179623335521492</c:v>
                </c:pt>
                <c:pt idx="1688">
                  <c:v>0.179026515120171</c:v>
                </c:pt>
                <c:pt idx="1689">
                  <c:v>0.17843324112659</c:v>
                </c:pt>
                <c:pt idx="1690">
                  <c:v>0.177843482223575</c:v>
                </c:pt>
                <c:pt idx="1691">
                  <c:v>0.177257207467185</c:v>
                </c:pt>
                <c:pt idx="1692">
                  <c:v>0.176674386281071</c:v>
                </c:pt>
                <c:pt idx="1693">
                  <c:v>0.176094988450925</c:v>
                </c:pt>
                <c:pt idx="1694">
                  <c:v>0.175518984119039</c:v>
                </c:pt>
                <c:pt idx="1695">
                  <c:v>0.174946343778962</c:v>
                </c:pt>
                <c:pt idx="1696">
                  <c:v>0.174377038270253</c:v>
                </c:pt>
                <c:pt idx="1697">
                  <c:v>0.17381103877333</c:v>
                </c:pt>
                <c:pt idx="1698">
                  <c:v>0.173248316804414</c:v>
                </c:pt>
                <c:pt idx="1699">
                  <c:v>0.172688844210562</c:v>
                </c:pt>
                <c:pt idx="1700">
                  <c:v>0.172132593164789</c:v>
                </c:pt>
                <c:pt idx="1701">
                  <c:v>0.171579536161284</c:v>
                </c:pt>
                <c:pt idx="1702">
                  <c:v>0.171029646010698</c:v>
                </c:pt>
                <c:pt idx="1703">
                  <c:v>0.170482895835533</c:v>
                </c:pt>
                <c:pt idx="1704">
                  <c:v>0.169939259065599</c:v>
                </c:pt>
                <c:pt idx="1705">
                  <c:v>0.169398709433558</c:v>
                </c:pt>
                <c:pt idx="1706">
                  <c:v>0.168861220970545</c:v>
                </c:pt>
                <c:pt idx="1707">
                  <c:v>0.168326768001867</c:v>
                </c:pt>
                <c:pt idx="1708">
                  <c:v>0.167795325142779</c:v>
                </c:pt>
                <c:pt idx="1709">
                  <c:v>0.167266867294325</c:v>
                </c:pt>
                <c:pt idx="1710">
                  <c:v>0.166741369639267</c:v>
                </c:pt>
                <c:pt idx="1711">
                  <c:v>0.166218807638068</c:v>
                </c:pt>
                <c:pt idx="1712">
                  <c:v>0.165699157024956</c:v>
                </c:pt>
                <c:pt idx="1713">
                  <c:v>0.165182393804054</c:v>
                </c:pt>
                <c:pt idx="1714">
                  <c:v>0.164668494245568</c:v>
                </c:pt>
                <c:pt idx="1715">
                  <c:v>0.164157434882057</c:v>
                </c:pt>
                <c:pt idx="1716">
                  <c:v>0.163649192504749</c:v>
                </c:pt>
                <c:pt idx="1717">
                  <c:v>0.163143744159929</c:v>
                </c:pt>
                <c:pt idx="1718">
                  <c:v>0.162641067145391</c:v>
                </c:pt>
                <c:pt idx="1719">
                  <c:v>0.162141139006943</c:v>
                </c:pt>
                <c:pt idx="1720">
                  <c:v>0.161643937534974</c:v>
                </c:pt>
                <c:pt idx="1721">
                  <c:v>0.16114944076108</c:v>
                </c:pt>
                <c:pt idx="1722">
                  <c:v>0.160657626954746</c:v>
                </c:pt>
                <c:pt idx="1723">
                  <c:v>0.160168474620081</c:v>
                </c:pt>
                <c:pt idx="1724">
                  <c:v>0.159681962492612</c:v>
                </c:pt>
                <c:pt idx="1725">
                  <c:v>0.159198069536127</c:v>
                </c:pt>
                <c:pt idx="1726">
                  <c:v>0.158716774939573</c:v>
                </c:pt>
                <c:pt idx="1727">
                  <c:v>0.158238058114002</c:v>
                </c:pt>
                <c:pt idx="1728">
                  <c:v>0.157761898689575</c:v>
                </c:pt>
                <c:pt idx="1729">
                  <c:v>0.157288276512603</c:v>
                </c:pt>
                <c:pt idx="1730">
                  <c:v>0.156817171642651</c:v>
                </c:pt>
                <c:pt idx="1731">
                  <c:v>0.156348564349674</c:v>
                </c:pt>
                <c:pt idx="1732">
                  <c:v>0.155882435111212</c:v>
                </c:pt>
                <c:pt idx="1733">
                  <c:v>0.155418764609624</c:v>
                </c:pt>
                <c:pt idx="1734">
                  <c:v>0.15495753372937</c:v>
                </c:pt>
                <c:pt idx="1735">
                  <c:v>0.154498723554334</c:v>
                </c:pt>
                <c:pt idx="1736">
                  <c:v>0.15404231536519</c:v>
                </c:pt>
                <c:pt idx="1737">
                  <c:v>0.153588290636817</c:v>
                </c:pt>
                <c:pt idx="1738">
                  <c:v>0.153136631035743</c:v>
                </c:pt>
                <c:pt idx="1739">
                  <c:v>0.152687318417642</c:v>
                </c:pt>
                <c:pt idx="1740">
                  <c:v>0.152240334824863</c:v>
                </c:pt>
                <c:pt idx="1741">
                  <c:v>0.151795662484003</c:v>
                </c:pt>
                <c:pt idx="1742">
                  <c:v>0.151353283803512</c:v>
                </c:pt>
                <c:pt idx="1743">
                  <c:v>0.150913181371344</c:v>
                </c:pt>
                <c:pt idx="1744">
                  <c:v>0.15047533795264</c:v>
                </c:pt>
                <c:pt idx="1745">
                  <c:v>0.150039736487446</c:v>
                </c:pt>
                <c:pt idx="1746">
                  <c:v>0.14960636008847</c:v>
                </c:pt>
                <c:pt idx="1747">
                  <c:v>0.149175192038874</c:v>
                </c:pt>
                <c:pt idx="1748">
                  <c:v>0.148746215790095</c:v>
                </c:pt>
                <c:pt idx="1749">
                  <c:v>0.148319414959709</c:v>
                </c:pt>
                <c:pt idx="1750">
                  <c:v>0.147894773329319</c:v>
                </c:pt>
                <c:pt idx="1751">
                  <c:v>0.147472274842482</c:v>
                </c:pt>
                <c:pt idx="1752">
                  <c:v>0.14705190360266</c:v>
                </c:pt>
                <c:pt idx="1753">
                  <c:v>0.146633643871216</c:v>
                </c:pt>
                <c:pt idx="1754">
                  <c:v>0.146217480065424</c:v>
                </c:pt>
                <c:pt idx="1755">
                  <c:v>0.145803396756521</c:v>
                </c:pt>
                <c:pt idx="1756">
                  <c:v>0.145391378667787</c:v>
                </c:pt>
                <c:pt idx="1757">
                  <c:v>0.144981410672648</c:v>
                </c:pt>
                <c:pt idx="1758">
                  <c:v>0.144573477792814</c:v>
                </c:pt>
                <c:pt idx="1759">
                  <c:v>0.144167565196444</c:v>
                </c:pt>
                <c:pt idx="1760">
                  <c:v>0.143763658196335</c:v>
                </c:pt>
                <c:pt idx="1761">
                  <c:v>0.143361742248144</c:v>
                </c:pt>
                <c:pt idx="1762">
                  <c:v>0.142961802948627</c:v>
                </c:pt>
                <c:pt idx="1763">
                  <c:v>0.142563826033919</c:v>
                </c:pt>
                <c:pt idx="1764">
                  <c:v>0.142167797377824</c:v>
                </c:pt>
                <c:pt idx="1765">
                  <c:v>0.14177370299014</c:v>
                </c:pt>
                <c:pt idx="1766">
                  <c:v>0.141381529015007</c:v>
                </c:pt>
                <c:pt idx="1767">
                  <c:v>0.140991261729275</c:v>
                </c:pt>
                <c:pt idx="1768">
                  <c:v>0.140602887540906</c:v>
                </c:pt>
                <c:pt idx="1769">
                  <c:v>0.140216392987385</c:v>
                </c:pt>
                <c:pt idx="1770">
                  <c:v>0.139831764734168</c:v>
                </c:pt>
                <c:pt idx="1771">
                  <c:v>0.139448989573143</c:v>
                </c:pt>
                <c:pt idx="1772">
                  <c:v>0.139068054421123</c:v>
                </c:pt>
                <c:pt idx="1773">
                  <c:v>0.138688946318346</c:v>
                </c:pt>
                <c:pt idx="1774">
                  <c:v>0.138311652427015</c:v>
                </c:pt>
                <c:pt idx="1775">
                  <c:v>0.137936160029843</c:v>
                </c:pt>
                <c:pt idx="1776">
                  <c:v>0.137562456528631</c:v>
                </c:pt>
                <c:pt idx="1777">
                  <c:v>0.137190529442856</c:v>
                </c:pt>
                <c:pt idx="1778">
                  <c:v>0.136820366408289</c:v>
                </c:pt>
                <c:pt idx="1779">
                  <c:v>0.136451955175627</c:v>
                </c:pt>
                <c:pt idx="1780">
                  <c:v>0.136085283609144</c:v>
                </c:pt>
                <c:pt idx="1781">
                  <c:v>0.135720339685365</c:v>
                </c:pt>
                <c:pt idx="1782">
                  <c:v>0.135357111491755</c:v>
                </c:pt>
                <c:pt idx="1783">
                  <c:v>0.134995587225429</c:v>
                </c:pt>
                <c:pt idx="1784">
                  <c:v>0.13463575519188</c:v>
                </c:pt>
                <c:pt idx="1785">
                  <c:v>0.134277603803723</c:v>
                </c:pt>
                <c:pt idx="1786">
                  <c:v>0.133921121579459</c:v>
                </c:pt>
                <c:pt idx="1787">
                  <c:v>0.133566297142256</c:v>
                </c:pt>
                <c:pt idx="1788">
                  <c:v>0.133213119218743</c:v>
                </c:pt>
                <c:pt idx="1789">
                  <c:v>0.132861576637827</c:v>
                </c:pt>
                <c:pt idx="1790">
                  <c:v>0.132511658329524</c:v>
                </c:pt>
                <c:pt idx="1791">
                  <c:v>0.132163353323803</c:v>
                </c:pt>
                <c:pt idx="1792">
                  <c:v>0.13181665074945</c:v>
                </c:pt>
                <c:pt idx="1793">
                  <c:v>0.131471539832948</c:v>
                </c:pt>
                <c:pt idx="1794">
                  <c:v>0.131128009897366</c:v>
                </c:pt>
                <c:pt idx="1795">
                  <c:v>0.130786050361275</c:v>
                </c:pt>
                <c:pt idx="1796">
                  <c:v>0.130445650737665</c:v>
                </c:pt>
                <c:pt idx="1797">
                  <c:v>0.130106800632888</c:v>
                </c:pt>
                <c:pt idx="1798">
                  <c:v>0.129769489745608</c:v>
                </c:pt>
                <c:pt idx="1799">
                  <c:v>0.129433707865773</c:v>
                </c:pt>
                <c:pt idx="1800">
                  <c:v>0.12909944487359</c:v>
                </c:pt>
                <c:pt idx="1801">
                  <c:v>0.128766690738525</c:v>
                </c:pt>
                <c:pt idx="1802">
                  <c:v>0.128435435518307</c:v>
                </c:pt>
                <c:pt idx="1803">
                  <c:v>0.128105669357956</c:v>
                </c:pt>
                <c:pt idx="1804">
                  <c:v>0.127777382488812</c:v>
                </c:pt>
                <c:pt idx="1805">
                  <c:v>0.127450565227588</c:v>
                </c:pt>
                <c:pt idx="1806">
                  <c:v>0.127125207975425</c:v>
                </c:pt>
                <c:pt idx="1807">
                  <c:v>0.126801301216971</c:v>
                </c:pt>
                <c:pt idx="1808">
                  <c:v>0.126478835519464</c:v>
                </c:pt>
                <c:pt idx="1809">
                  <c:v>0.126157801531827</c:v>
                </c:pt>
                <c:pt idx="1810">
                  <c:v>0.125838189983784</c:v>
                </c:pt>
                <c:pt idx="1811">
                  <c:v>0.125519991684974</c:v>
                </c:pt>
                <c:pt idx="1812">
                  <c:v>0.125203197524089</c:v>
                </c:pt>
                <c:pt idx="1813">
                  <c:v>0.124887798468018</c:v>
                </c:pt>
                <c:pt idx="1814">
                  <c:v>0.124573785560998</c:v>
                </c:pt>
                <c:pt idx="1815">
                  <c:v>0.124261149923787</c:v>
                </c:pt>
                <c:pt idx="1816">
                  <c:v>0.123949882752836</c:v>
                </c:pt>
                <c:pt idx="1817">
                  <c:v>0.123639975319481</c:v>
                </c:pt>
                <c:pt idx="1818">
                  <c:v>0.123331418969137</c:v>
                </c:pt>
                <c:pt idx="1819">
                  <c:v>0.123024205120515</c:v>
                </c:pt>
                <c:pt idx="1820">
                  <c:v>0.122718325264831</c:v>
                </c:pt>
                <c:pt idx="1821">
                  <c:v>0.122413770965044</c:v>
                </c:pt>
                <c:pt idx="1822">
                  <c:v>0.12211053385509</c:v>
                </c:pt>
                <c:pt idx="1823">
                  <c:v>0.121808605639135</c:v>
                </c:pt>
                <c:pt idx="1824">
                  <c:v>0.12150797809083</c:v>
                </c:pt>
                <c:pt idx="1825">
                  <c:v>0.12120864305258</c:v>
                </c:pt>
                <c:pt idx="1826">
                  <c:v>0.120910592434824</c:v>
                </c:pt>
                <c:pt idx="1827">
                  <c:v>0.120613818215318</c:v>
                </c:pt>
                <c:pt idx="1828">
                  <c:v>0.120318312438433</c:v>
                </c:pt>
                <c:pt idx="1829">
                  <c:v>0.120024067214458</c:v>
                </c:pt>
                <c:pt idx="1830">
                  <c:v>0.119731074718916</c:v>
                </c:pt>
                <c:pt idx="1831">
                  <c:v>0.119439327191884</c:v>
                </c:pt>
                <c:pt idx="1832">
                  <c:v>0.119148816937321</c:v>
                </c:pt>
                <c:pt idx="1833">
                  <c:v>0.118859536322414</c:v>
                </c:pt>
                <c:pt idx="1834">
                  <c:v>0.118571477776917</c:v>
                </c:pt>
                <c:pt idx="1835">
                  <c:v>0.118284633792513</c:v>
                </c:pt>
                <c:pt idx="1836">
                  <c:v>0.117998996922175</c:v>
                </c:pt>
                <c:pt idx="1837">
                  <c:v>0.117714559779535</c:v>
                </c:pt>
                <c:pt idx="1838">
                  <c:v>0.117431315038266</c:v>
                </c:pt>
                <c:pt idx="1839">
                  <c:v>0.117149255431469</c:v>
                </c:pt>
                <c:pt idx="1840">
                  <c:v>0.116868373751066</c:v>
                </c:pt>
                <c:pt idx="1841">
                  <c:v>0.1165886628472</c:v>
                </c:pt>
                <c:pt idx="1842">
                  <c:v>0.11631011562765</c:v>
                </c:pt>
                <c:pt idx="1843">
                  <c:v>0.116032725057242</c:v>
                </c:pt>
                <c:pt idx="1844">
                  <c:v>0.115756484157274</c:v>
                </c:pt>
                <c:pt idx="1845">
                  <c:v>0.115481386004947</c:v>
                </c:pt>
                <c:pt idx="1846">
                  <c:v>0.115207423732804</c:v>
                </c:pt>
                <c:pt idx="1847">
                  <c:v>0.114934590528173</c:v>
                </c:pt>
                <c:pt idx="1848">
                  <c:v>0.114662879632617</c:v>
                </c:pt>
                <c:pt idx="1849">
                  <c:v>0.114392284341393</c:v>
                </c:pt>
                <c:pt idx="1850">
                  <c:v>0.114122798002918</c:v>
                </c:pt>
                <c:pt idx="1851">
                  <c:v>0.113854414018237</c:v>
                </c:pt>
                <c:pt idx="1852">
                  <c:v>0.113587125840501</c:v>
                </c:pt>
                <c:pt idx="1853">
                  <c:v>0.113320926974452</c:v>
                </c:pt>
                <c:pt idx="1854">
                  <c:v>0.113055810975911</c:v>
                </c:pt>
                <c:pt idx="1855">
                  <c:v>0.112791771451273</c:v>
                </c:pt>
                <c:pt idx="1856">
                  <c:v>0.112528802057013</c:v>
                </c:pt>
                <c:pt idx="1857">
                  <c:v>0.112266896499189</c:v>
                </c:pt>
                <c:pt idx="1858">
                  <c:v>0.112006048532955</c:v>
                </c:pt>
                <c:pt idx="1859">
                  <c:v>0.111746251962087</c:v>
                </c:pt>
                <c:pt idx="1860">
                  <c:v>0.1114875006385</c:v>
                </c:pt>
                <c:pt idx="1861">
                  <c:v>0.111229788461785</c:v>
                </c:pt>
                <c:pt idx="1862">
                  <c:v>0.11097310937874</c:v>
                </c:pt>
                <c:pt idx="1863">
                  <c:v>0.110717457382916</c:v>
                </c:pt>
                <c:pt idx="1864">
                  <c:v>0.110462826514159</c:v>
                </c:pt>
                <c:pt idx="1865">
                  <c:v>0.110209210858169</c:v>
                </c:pt>
                <c:pt idx="1866">
                  <c:v>0.109956604546051</c:v>
                </c:pt>
                <c:pt idx="1867">
                  <c:v>0.10970500175388</c:v>
                </c:pt>
                <c:pt idx="1868">
                  <c:v>0.109454396702272</c:v>
                </c:pt>
                <c:pt idx="1869">
                  <c:v>0.109204783655951</c:v>
                </c:pt>
                <c:pt idx="1870">
                  <c:v>0.108956156923332</c:v>
                </c:pt>
                <c:pt idx="1871">
                  <c:v>0.108708510856098</c:v>
                </c:pt>
                <c:pt idx="1872">
                  <c:v>0.108461839848794</c:v>
                </c:pt>
                <c:pt idx="1873">
                  <c:v>0.108216138338414</c:v>
                </c:pt>
                <c:pt idx="1874">
                  <c:v>0.107971400804001</c:v>
                </c:pt>
                <c:pt idx="1875">
                  <c:v>0.107727621766244</c:v>
                </c:pt>
                <c:pt idx="1876">
                  <c:v>0.107484795787092</c:v>
                </c:pt>
                <c:pt idx="1877">
                  <c:v>0.107242917469356</c:v>
                </c:pt>
                <c:pt idx="1878">
                  <c:v>0.107001981456329</c:v>
                </c:pt>
                <c:pt idx="1879">
                  <c:v>0.106761982431404</c:v>
                </c:pt>
                <c:pt idx="1880">
                  <c:v>0.106522915117698</c:v>
                </c:pt>
                <c:pt idx="1881">
                  <c:v>0.106284774277679</c:v>
                </c:pt>
                <c:pt idx="1882">
                  <c:v>0.106047554712801</c:v>
                </c:pt>
                <c:pt idx="1883">
                  <c:v>0.105811251263135</c:v>
                </c:pt>
                <c:pt idx="1884">
                  <c:v>0.105575858807015</c:v>
                </c:pt>
                <c:pt idx="1885">
                  <c:v>0.105341372260679</c:v>
                </c:pt>
                <c:pt idx="1886">
                  <c:v>0.105107786577919</c:v>
                </c:pt>
                <c:pt idx="1887">
                  <c:v>0.104875096749733</c:v>
                </c:pt>
                <c:pt idx="1888">
                  <c:v>0.10464329780398</c:v>
                </c:pt>
                <c:pt idx="1889">
                  <c:v>0.104412384805043</c:v>
                </c:pt>
                <c:pt idx="1890">
                  <c:v>0.10418235285349</c:v>
                </c:pt>
                <c:pt idx="1891">
                  <c:v>0.103953197085742</c:v>
                </c:pt>
                <c:pt idx="1892">
                  <c:v>0.103724912673746</c:v>
                </c:pt>
                <c:pt idx="1893">
                  <c:v>0.103497494824649</c:v>
                </c:pt>
                <c:pt idx="1894">
                  <c:v>0.103270938780476</c:v>
                </c:pt>
                <c:pt idx="1895">
                  <c:v>0.103045239817812</c:v>
                </c:pt>
                <c:pt idx="1896">
                  <c:v>0.102820393247489</c:v>
                </c:pt>
                <c:pt idx="1897">
                  <c:v>0.102596394414274</c:v>
                </c:pt>
                <c:pt idx="1898">
                  <c:v>0.102373238696561</c:v>
                </c:pt>
                <c:pt idx="1899">
                  <c:v>0.102150921506067</c:v>
                </c:pt>
                <c:pt idx="1900">
                  <c:v>0.101929438287532</c:v>
                </c:pt>
                <c:pt idx="1901">
                  <c:v>0.101708784518421</c:v>
                </c:pt>
                <c:pt idx="1902">
                  <c:v>0.101488955708628</c:v>
                </c:pt>
                <c:pt idx="1903">
                  <c:v>0.101269947400187</c:v>
                </c:pt>
                <c:pt idx="1904">
                  <c:v>0.101051755166985</c:v>
                </c:pt>
                <c:pt idx="1905">
                  <c:v>0.100834374614471</c:v>
                </c:pt>
                <c:pt idx="1906">
                  <c:v>0.100617801379382</c:v>
                </c:pt>
                <c:pt idx="1907">
                  <c:v>0.100402031129459</c:v>
                </c:pt>
                <c:pt idx="1908">
                  <c:v>0.100187059563173</c:v>
                </c:pt>
                <c:pt idx="1909">
                  <c:v>0.0999728824094522</c:v>
                </c:pt>
                <c:pt idx="1910">
                  <c:v>0.0997594954274116</c:v>
                </c:pt>
                <c:pt idx="1911">
                  <c:v>0.0995468944060861</c:v>
                </c:pt>
                <c:pt idx="1912">
                  <c:v>0.0993350751641662</c:v>
                </c:pt>
                <c:pt idx="1913">
                  <c:v>0.0991240335497368</c:v>
                </c:pt>
                <c:pt idx="1914">
                  <c:v>0.0989137654400185</c:v>
                </c:pt>
                <c:pt idx="1915">
                  <c:v>0.0987042667411121</c:v>
                </c:pt>
                <c:pt idx="1916">
                  <c:v>0.0984955333877446</c:v>
                </c:pt>
                <c:pt idx="1917">
                  <c:v>0.0982875613430197</c:v>
                </c:pt>
                <c:pt idx="1918">
                  <c:v>0.0980803465981693</c:v>
                </c:pt>
                <c:pt idx="1919">
                  <c:v>0.0978738851723086</c:v>
                </c:pt>
                <c:pt idx="1920">
                  <c:v>0.0976681731121931</c:v>
                </c:pt>
                <c:pt idx="1921">
                  <c:v>0.0974632064919791</c:v>
                </c:pt>
                <c:pt idx="1922">
                  <c:v>0.0972589814129854</c:v>
                </c:pt>
                <c:pt idx="1923">
                  <c:v>0.097055494003459</c:v>
                </c:pt>
                <c:pt idx="1924">
                  <c:v>0.0968527404183415</c:v>
                </c:pt>
                <c:pt idx="1925">
                  <c:v>0.0966507168390398</c:v>
                </c:pt>
                <c:pt idx="1926">
                  <c:v>0.0964494194731976</c:v>
                </c:pt>
                <c:pt idx="1927">
                  <c:v>0.0962488445544703</c:v>
                </c:pt>
                <c:pt idx="1928">
                  <c:v>0.0960489883423017</c:v>
                </c:pt>
                <c:pt idx="1929">
                  <c:v>0.0958498471217032</c:v>
                </c:pt>
                <c:pt idx="1930">
                  <c:v>0.0956514172030355</c:v>
                </c:pt>
                <c:pt idx="1931">
                  <c:v>0.0954536949217917</c:v>
                </c:pt>
                <c:pt idx="1932">
                  <c:v>0.095256676638384</c:v>
                </c:pt>
                <c:pt idx="1933">
                  <c:v>0.095060358737931</c:v>
                </c:pt>
                <c:pt idx="1934">
                  <c:v>0.094864737630049</c:v>
                </c:pt>
                <c:pt idx="1935">
                  <c:v>0.0946698097486433</c:v>
                </c:pt>
                <c:pt idx="1936">
                  <c:v>0.0944755715517038</c:v>
                </c:pt>
                <c:pt idx="1937">
                  <c:v>0.0942820195211009</c:v>
                </c:pt>
                <c:pt idx="1938">
                  <c:v>0.0940891501623847</c:v>
                </c:pt>
                <c:pt idx="1939">
                  <c:v>0.0938969600045854</c:v>
                </c:pt>
                <c:pt idx="1940">
                  <c:v>0.0937054456000165</c:v>
                </c:pt>
                <c:pt idx="1941">
                  <c:v>0.0935146035240793</c:v>
                </c:pt>
                <c:pt idx="1942">
                  <c:v>0.0933244303750695</c:v>
                </c:pt>
                <c:pt idx="1943">
                  <c:v>0.0931349227739864</c:v>
                </c:pt>
                <c:pt idx="1944">
                  <c:v>0.0929460773643431</c:v>
                </c:pt>
                <c:pt idx="1945">
                  <c:v>0.0927578908119793</c:v>
                </c:pt>
                <c:pt idx="1946">
                  <c:v>0.0925703598048754</c:v>
                </c:pt>
                <c:pt idx="1947">
                  <c:v>0.0923834810529692</c:v>
                </c:pt>
                <c:pt idx="1948">
                  <c:v>0.0921972512879735</c:v>
                </c:pt>
                <c:pt idx="1949">
                  <c:v>0.0920116672631967</c:v>
                </c:pt>
                <c:pt idx="1950">
                  <c:v>0.0918267257533636</c:v>
                </c:pt>
                <c:pt idx="1951">
                  <c:v>0.0916424235544399</c:v>
                </c:pt>
                <c:pt idx="1952">
                  <c:v>0.0914587574834565</c:v>
                </c:pt>
                <c:pt idx="1953">
                  <c:v>0.0912757243783374</c:v>
                </c:pt>
                <c:pt idx="1954">
                  <c:v>0.0910933210977274</c:v>
                </c:pt>
                <c:pt idx="1955">
                  <c:v>0.0909115445208234</c:v>
                </c:pt>
                <c:pt idx="1956">
                  <c:v>0.0907303915472058</c:v>
                </c:pt>
                <c:pt idx="1957">
                  <c:v>0.0905498590966724</c:v>
                </c:pt>
                <c:pt idx="1958">
                  <c:v>0.0903699441090739</c:v>
                </c:pt>
                <c:pt idx="1959">
                  <c:v>0.0901906435441507</c:v>
                </c:pt>
                <c:pt idx="1960">
                  <c:v>0.0900119543813713</c:v>
                </c:pt>
                <c:pt idx="1961">
                  <c:v>0.0898338736197728</c:v>
                </c:pt>
                <c:pt idx="1962">
                  <c:v>0.0896563982778023</c:v>
                </c:pt>
                <c:pt idx="1963">
                  <c:v>0.08947952539316</c:v>
                </c:pt>
                <c:pt idx="1964">
                  <c:v>0.0893032520226445</c:v>
                </c:pt>
                <c:pt idx="1965">
                  <c:v>0.0891275752419984</c:v>
                </c:pt>
                <c:pt idx="1966">
                  <c:v>0.0889524921457565</c:v>
                </c:pt>
                <c:pt idx="1967">
                  <c:v>0.0887779998470948</c:v>
                </c:pt>
                <c:pt idx="1968">
                  <c:v>0.0886040954776814</c:v>
                </c:pt>
                <c:pt idx="1969">
                  <c:v>0.0884307761875283</c:v>
                </c:pt>
                <c:pt idx="1970">
                  <c:v>0.0882580391448451</c:v>
                </c:pt>
                <c:pt idx="1971">
                  <c:v>0.0880858815358941</c:v>
                </c:pt>
                <c:pt idx="1972">
                  <c:v>0.0879143005648463</c:v>
                </c:pt>
                <c:pt idx="1973">
                  <c:v>0.0877432934536396</c:v>
                </c:pt>
                <c:pt idx="1974">
                  <c:v>0.0875728574418374</c:v>
                </c:pt>
                <c:pt idx="1975">
                  <c:v>0.087402989786489</c:v>
                </c:pt>
                <c:pt idx="1976">
                  <c:v>0.0872336877619921</c:v>
                </c:pt>
                <c:pt idx="1977">
                  <c:v>0.0870649486599548</c:v>
                </c:pt>
                <c:pt idx="1978">
                  <c:v>0.0868967697890608</c:v>
                </c:pt>
                <c:pt idx="1979">
                  <c:v>0.0867291484749346</c:v>
                </c:pt>
                <c:pt idx="1980">
                  <c:v>0.0865620820600087</c:v>
                </c:pt>
                <c:pt idx="1981">
                  <c:v>0.0863955679033916</c:v>
                </c:pt>
                <c:pt idx="1982">
                  <c:v>0.0862296033807373</c:v>
                </c:pt>
                <c:pt idx="1983">
                  <c:v>0.0860641858841158</c:v>
                </c:pt>
                <c:pt idx="1984">
                  <c:v>0.0858993128218855</c:v>
                </c:pt>
                <c:pt idx="1985">
                  <c:v>0.0857349816185654</c:v>
                </c:pt>
                <c:pt idx="1986">
                  <c:v>0.0855711897147104</c:v>
                </c:pt>
                <c:pt idx="1987">
                  <c:v>0.0854079345667857</c:v>
                </c:pt>
                <c:pt idx="1988">
                  <c:v>0.0852452136470442</c:v>
                </c:pt>
                <c:pt idx="1989">
                  <c:v>0.085083024443404</c:v>
                </c:pt>
                <c:pt idx="1990">
                  <c:v>0.0849213644593272</c:v>
                </c:pt>
                <c:pt idx="1991">
                  <c:v>0.0847602312137</c:v>
                </c:pt>
                <c:pt idx="1992">
                  <c:v>0.0845996222407139</c:v>
                </c:pt>
                <c:pt idx="1993">
                  <c:v>0.0844395350897477</c:v>
                </c:pt>
                <c:pt idx="1994">
                  <c:v>0.0842799673252513</c:v>
                </c:pt>
                <c:pt idx="1995">
                  <c:v>0.0841209165266296</c:v>
                </c:pt>
                <c:pt idx="1996">
                  <c:v>0.0839623802881282</c:v>
                </c:pt>
                <c:pt idx="1997">
                  <c:v>0.0838043562187201</c:v>
                </c:pt>
                <c:pt idx="1998">
                  <c:v>0.0836468419419929</c:v>
                </c:pt>
                <c:pt idx="1999">
                  <c:v>0.0834898350960377</c:v>
                </c:pt>
                <c:pt idx="2000">
                  <c:v>0.0833333333333386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0.105409255338946</c:v>
                </c:pt>
                <c:pt idx="1">
                  <c:v>0.105682179929194</c:v>
                </c:pt>
                <c:pt idx="2">
                  <c:v>0.105956344686017</c:v>
                </c:pt>
                <c:pt idx="3">
                  <c:v>0.10623175787219</c:v>
                </c:pt>
                <c:pt idx="4">
                  <c:v>0.106508427824187</c:v>
                </c:pt>
                <c:pt idx="5">
                  <c:v>0.106786362953014</c:v>
                </c:pt>
                <c:pt idx="6">
                  <c:v>0.107065571745048</c:v>
                </c:pt>
                <c:pt idx="7">
                  <c:v>0.107346062762897</c:v>
                </c:pt>
                <c:pt idx="8">
                  <c:v>0.107627844646262</c:v>
                </c:pt>
                <c:pt idx="9">
                  <c:v>0.10791092611282</c:v>
                </c:pt>
                <c:pt idx="10">
                  <c:v>0.108195315959111</c:v>
                </c:pt>
                <c:pt idx="11">
                  <c:v>0.108481023061445</c:v>
                </c:pt>
                <c:pt idx="12">
                  <c:v>0.108768056376813</c:v>
                </c:pt>
                <c:pt idx="13">
                  <c:v>0.10905642494382</c:v>
                </c:pt>
                <c:pt idx="14">
                  <c:v>0.109346137883626</c:v>
                </c:pt>
                <c:pt idx="15">
                  <c:v>0.109637204400899</c:v>
                </c:pt>
                <c:pt idx="16">
                  <c:v>0.109929633784783</c:v>
                </c:pt>
                <c:pt idx="17">
                  <c:v>0.110223435409885</c:v>
                </c:pt>
                <c:pt idx="18">
                  <c:v>0.110518618737262</c:v>
                </c:pt>
                <c:pt idx="19">
                  <c:v>0.110815193315441</c:v>
                </c:pt>
                <c:pt idx="20">
                  <c:v>0.111113168781437</c:v>
                </c:pt>
                <c:pt idx="21">
                  <c:v>0.111412554861794</c:v>
                </c:pt>
                <c:pt idx="22">
                  <c:v>0.111713361373638</c:v>
                </c:pt>
                <c:pt idx="23">
                  <c:v>0.112015598225747</c:v>
                </c:pt>
                <c:pt idx="24">
                  <c:v>0.112319275419637</c:v>
                </c:pt>
                <c:pt idx="25">
                  <c:v>0.112624403050658</c:v>
                </c:pt>
                <c:pt idx="26">
                  <c:v>0.112930991309113</c:v>
                </c:pt>
                <c:pt idx="27">
                  <c:v>0.11323905048139</c:v>
                </c:pt>
                <c:pt idx="28">
                  <c:v>0.113548590951109</c:v>
                </c:pt>
                <c:pt idx="29">
                  <c:v>0.113859623200289</c:v>
                </c:pt>
                <c:pt idx="30">
                  <c:v>0.114172157810529</c:v>
                </c:pt>
                <c:pt idx="31">
                  <c:v>0.114486205464209</c:v>
                </c:pt>
                <c:pt idx="32">
                  <c:v>0.114801776945706</c:v>
                </c:pt>
                <c:pt idx="33">
                  <c:v>0.11511888314263</c:v>
                </c:pt>
                <c:pt idx="34">
                  <c:v>0.115437535047078</c:v>
                </c:pt>
                <c:pt idx="35">
                  <c:v>0.115757743756903</c:v>
                </c:pt>
                <c:pt idx="36">
                  <c:v>0.11607952047701</c:v>
                </c:pt>
                <c:pt idx="37">
                  <c:v>0.116402876520661</c:v>
                </c:pt>
                <c:pt idx="38">
                  <c:v>0.116727823310808</c:v>
                </c:pt>
                <c:pt idx="39">
                  <c:v>0.117054372381442</c:v>
                </c:pt>
                <c:pt idx="40">
                  <c:v>0.11738253537896</c:v>
                </c:pt>
                <c:pt idx="41">
                  <c:v>0.117712324063562</c:v>
                </c:pt>
                <c:pt idx="42">
                  <c:v>0.118043750310653</c:v>
                </c:pt>
                <c:pt idx="43">
                  <c:v>0.118376826112286</c:v>
                </c:pt>
                <c:pt idx="44">
                  <c:v>0.118711563578607</c:v>
                </c:pt>
                <c:pt idx="45">
                  <c:v>0.119047974939339</c:v>
                </c:pt>
                <c:pt idx="46">
                  <c:v>0.119386072545277</c:v>
                </c:pt>
                <c:pt idx="47">
                  <c:v>0.119725868869812</c:v>
                </c:pt>
                <c:pt idx="48">
                  <c:v>0.120067376510476</c:v>
                </c:pt>
                <c:pt idx="49">
                  <c:v>0.12041060819051</c:v>
                </c:pt>
                <c:pt idx="50">
                  <c:v>0.12075557676046</c:v>
                </c:pt>
                <c:pt idx="51">
                  <c:v>0.121102295199793</c:v>
                </c:pt>
                <c:pt idx="52">
                  <c:v>0.12145077661854</c:v>
                </c:pt>
                <c:pt idx="53">
                  <c:v>0.121801034258967</c:v>
                </c:pt>
                <c:pt idx="54">
                  <c:v>0.122153081497268</c:v>
                </c:pt>
                <c:pt idx="55">
                  <c:v>0.122506931845286</c:v>
                </c:pt>
                <c:pt idx="56">
                  <c:v>0.122862598952264</c:v>
                </c:pt>
                <c:pt idx="57">
                  <c:v>0.123220096606618</c:v>
                </c:pt>
                <c:pt idx="58">
                  <c:v>0.12357943873774</c:v>
                </c:pt>
                <c:pt idx="59">
                  <c:v>0.123940639417837</c:v>
                </c:pt>
                <c:pt idx="60">
                  <c:v>0.124303712863782</c:v>
                </c:pt>
                <c:pt idx="61">
                  <c:v>0.124668673439017</c:v>
                </c:pt>
                <c:pt idx="62">
                  <c:v>0.125035535655464</c:v>
                </c:pt>
                <c:pt idx="63">
                  <c:v>0.125404314175484</c:v>
                </c:pt>
                <c:pt idx="64">
                  <c:v>0.125775023813857</c:v>
                </c:pt>
                <c:pt idx="65">
                  <c:v>0.1261476795398</c:v>
                </c:pt>
                <c:pt idx="66">
                  <c:v>0.126522296479012</c:v>
                </c:pt>
                <c:pt idx="67">
                  <c:v>0.126898889915758</c:v>
                </c:pt>
                <c:pt idx="68">
                  <c:v>0.127277475294981</c:v>
                </c:pt>
                <c:pt idx="69">
                  <c:v>0.127658068224456</c:v>
                </c:pt>
                <c:pt idx="70">
                  <c:v>0.12804068447697</c:v>
                </c:pt>
                <c:pt idx="71">
                  <c:v>0.128425339992544</c:v>
                </c:pt>
                <c:pt idx="72">
                  <c:v>0.128812050880693</c:v>
                </c:pt>
                <c:pt idx="73">
                  <c:v>0.129200833422714</c:v>
                </c:pt>
                <c:pt idx="74">
                  <c:v>0.129591704074025</c:v>
                </c:pt>
                <c:pt idx="75">
                  <c:v>0.129984679466531</c:v>
                </c:pt>
                <c:pt idx="76">
                  <c:v>0.130379776411036</c:v>
                </c:pt>
                <c:pt idx="77">
                  <c:v>0.130777011899694</c:v>
                </c:pt>
                <c:pt idx="78">
                  <c:v>0.1311764031085</c:v>
                </c:pt>
                <c:pt idx="79">
                  <c:v>0.131577967399825</c:v>
                </c:pt>
                <c:pt idx="80">
                  <c:v>0.131981722324989</c:v>
                </c:pt>
                <c:pt idx="81">
                  <c:v>0.132387685626884</c:v>
                </c:pt>
                <c:pt idx="82">
                  <c:v>0.132795875242636</c:v>
                </c:pt>
                <c:pt idx="83">
                  <c:v>0.133206309306317</c:v>
                </c:pt>
                <c:pt idx="84">
                  <c:v>0.133619006151698</c:v>
                </c:pt>
                <c:pt idx="85">
                  <c:v>0.134033984315053</c:v>
                </c:pt>
                <c:pt idx="86">
                  <c:v>0.134451262538011</c:v>
                </c:pt>
                <c:pt idx="87">
                  <c:v>0.134870859770455</c:v>
                </c:pt>
                <c:pt idx="88">
                  <c:v>0.135292795173471</c:v>
                </c:pt>
                <c:pt idx="89">
                  <c:v>0.135717088122353</c:v>
                </c:pt>
                <c:pt idx="90">
                  <c:v>0.136143758209655</c:v>
                </c:pt>
                <c:pt idx="91">
                  <c:v>0.136572825248296</c:v>
                </c:pt>
                <c:pt idx="92">
                  <c:v>0.137004309274722</c:v>
                </c:pt>
                <c:pt idx="93">
                  <c:v>0.137438230552126</c:v>
                </c:pt>
                <c:pt idx="94">
                  <c:v>0.137874609573718</c:v>
                </c:pt>
                <c:pt idx="95">
                  <c:v>0.138313467066056</c:v>
                </c:pt>
                <c:pt idx="96">
                  <c:v>0.13875482399244</c:v>
                </c:pt>
                <c:pt idx="97">
                  <c:v>0.139198701556358</c:v>
                </c:pt>
                <c:pt idx="98">
                  <c:v>0.139645121205001</c:v>
                </c:pt>
                <c:pt idx="99">
                  <c:v>0.14009410463284</c:v>
                </c:pt>
                <c:pt idx="100">
                  <c:v>0.14054567378526</c:v>
                </c:pt>
                <c:pt idx="101">
                  <c:v>0.140999850862271</c:v>
                </c:pt>
                <c:pt idx="102">
                  <c:v>0.141456658322274</c:v>
                </c:pt>
                <c:pt idx="103">
                  <c:v>0.141916118885907</c:v>
                </c:pt>
                <c:pt idx="104">
                  <c:v>0.142378255539951</c:v>
                </c:pt>
                <c:pt idx="105">
                  <c:v>0.142843091541315</c:v>
                </c:pt>
                <c:pt idx="106">
                  <c:v>0.143310650421089</c:v>
                </c:pt>
                <c:pt idx="107">
                  <c:v>0.143780955988674</c:v>
                </c:pt>
                <c:pt idx="108">
                  <c:v>0.144254032335985</c:v>
                </c:pt>
                <c:pt idx="109">
                  <c:v>0.144729903841739</c:v>
                </c:pt>
                <c:pt idx="110">
                  <c:v>0.145208595175815</c:v>
                </c:pt>
                <c:pt idx="111">
                  <c:v>0.145690131303699</c:v>
                </c:pt>
                <c:pt idx="112">
                  <c:v>0.146174537491011</c:v>
                </c:pt>
                <c:pt idx="113">
                  <c:v>0.146661839308117</c:v>
                </c:pt>
                <c:pt idx="114">
                  <c:v>0.147152062634832</c:v>
                </c:pt>
                <c:pt idx="115">
                  <c:v>0.147645233665201</c:v>
                </c:pt>
                <c:pt idx="116">
                  <c:v>0.148141378912388</c:v>
                </c:pt>
                <c:pt idx="117">
                  <c:v>0.148640525213637</c:v>
                </c:pt>
                <c:pt idx="118">
                  <c:v>0.149142699735347</c:v>
                </c:pt>
                <c:pt idx="119">
                  <c:v>0.149647929978234</c:v>
                </c:pt>
                <c:pt idx="120">
                  <c:v>0.150156243782592</c:v>
                </c:pt>
                <c:pt idx="121">
                  <c:v>0.150667669333659</c:v>
                </c:pt>
                <c:pt idx="122">
                  <c:v>0.15118223516709</c:v>
                </c:pt>
                <c:pt idx="123">
                  <c:v>0.151699970174525</c:v>
                </c:pt>
                <c:pt idx="124">
                  <c:v>0.152220903609281</c:v>
                </c:pt>
                <c:pt idx="125">
                  <c:v>0.152745065092139</c:v>
                </c:pt>
                <c:pt idx="126">
                  <c:v>0.153272484617263</c:v>
                </c:pt>
                <c:pt idx="127">
                  <c:v>0.153803192558219</c:v>
                </c:pt>
                <c:pt idx="128">
                  <c:v>0.154337219674121</c:v>
                </c:pt>
                <c:pt idx="129">
                  <c:v>0.154874597115902</c:v>
                </c:pt>
                <c:pt idx="130">
                  <c:v>0.155415356432705</c:v>
                </c:pt>
                <c:pt idx="131">
                  <c:v>0.155959529578402</c:v>
                </c:pt>
                <c:pt idx="132">
                  <c:v>0.156507148918246</c:v>
                </c:pt>
                <c:pt idx="133">
                  <c:v>0.157058247235659</c:v>
                </c:pt>
                <c:pt idx="134">
                  <c:v>0.157612857739154</c:v>
                </c:pt>
                <c:pt idx="135">
                  <c:v>0.158171014069398</c:v>
                </c:pt>
                <c:pt idx="136">
                  <c:v>0.15873275030642</c:v>
                </c:pt>
                <c:pt idx="137">
                  <c:v>0.159298100976969</c:v>
                </c:pt>
                <c:pt idx="138">
                  <c:v>0.159867101062017</c:v>
                </c:pt>
                <c:pt idx="139">
                  <c:v>0.160439786004426</c:v>
                </c:pt>
                <c:pt idx="140">
                  <c:v>0.161016191716764</c:v>
                </c:pt>
                <c:pt idx="141">
                  <c:v>0.161596354589289</c:v>
                </c:pt>
                <c:pt idx="142">
                  <c:v>0.162180311498101</c:v>
                </c:pt>
                <c:pt idx="143">
                  <c:v>0.162768099813459</c:v>
                </c:pt>
                <c:pt idx="144">
                  <c:v>0.163359757408281</c:v>
                </c:pt>
                <c:pt idx="145">
                  <c:v>0.163955322666816</c:v>
                </c:pt>
                <c:pt idx="146">
                  <c:v>0.164554834493503</c:v>
                </c:pt>
                <c:pt idx="147">
                  <c:v>0.165158332322021</c:v>
                </c:pt>
                <c:pt idx="148">
                  <c:v>0.165765856124527</c:v>
                </c:pt>
                <c:pt idx="149">
                  <c:v>0.166377446421097</c:v>
                </c:pt>
                <c:pt idx="150">
                  <c:v>0.166993144289371</c:v>
                </c:pt>
                <c:pt idx="151">
                  <c:v>0.167612991374398</c:v>
                </c:pt>
                <c:pt idx="152">
                  <c:v>0.168237029898708</c:v>
                </c:pt>
                <c:pt idx="153">
                  <c:v>0.168865302672591</c:v>
                </c:pt>
                <c:pt idx="154">
                  <c:v>0.169497853104611</c:v>
                </c:pt>
                <c:pt idx="155">
                  <c:v>0.170134725212346</c:v>
                </c:pt>
                <c:pt idx="156">
                  <c:v>0.170775963633363</c:v>
                </c:pt>
                <c:pt idx="157">
                  <c:v>0.171421613636444</c:v>
                </c:pt>
                <c:pt idx="158">
                  <c:v>0.172071721133053</c:v>
                </c:pt>
                <c:pt idx="159">
                  <c:v>0.172726332689067</c:v>
                </c:pt>
                <c:pt idx="160">
                  <c:v>0.173385495536764</c:v>
                </c:pt>
                <c:pt idx="161">
                  <c:v>0.174049257587085</c:v>
                </c:pt>
                <c:pt idx="162">
                  <c:v>0.174717667442171</c:v>
                </c:pt>
                <c:pt idx="163">
                  <c:v>0.175390774408189</c:v>
                </c:pt>
                <c:pt idx="164">
                  <c:v>0.176068628508446</c:v>
                </c:pt>
                <c:pt idx="165">
                  <c:v>0.176751280496807</c:v>
                </c:pt>
                <c:pt idx="166">
                  <c:v>0.17743878187142</c:v>
                </c:pt>
                <c:pt idx="167">
                  <c:v>0.178131184888756</c:v>
                </c:pt>
                <c:pt idx="168">
                  <c:v>0.178828542577985</c:v>
                </c:pt>
                <c:pt idx="169">
                  <c:v>0.179530908755672</c:v>
                </c:pt>
                <c:pt idx="170">
                  <c:v>0.180238338040831</c:v>
                </c:pt>
                <c:pt idx="171">
                  <c:v>0.180950885870325</c:v>
                </c:pt>
                <c:pt idx="172">
                  <c:v>0.181668608514632</c:v>
                </c:pt>
                <c:pt idx="173">
                  <c:v>0.182391563093988</c:v>
                </c:pt>
                <c:pt idx="174">
                  <c:v>0.183119807594909</c:v>
                </c:pt>
                <c:pt idx="175">
                  <c:v>0.183853400887115</c:v>
                </c:pt>
                <c:pt idx="176">
                  <c:v>0.184592402740857</c:v>
                </c:pt>
                <c:pt idx="177">
                  <c:v>0.185336873844661</c:v>
                </c:pt>
                <c:pt idx="178">
                  <c:v>0.186086875823509</c:v>
                </c:pt>
                <c:pt idx="179">
                  <c:v>0.186842471257459</c:v>
                </c:pt>
                <c:pt idx="180">
                  <c:v>0.187603723700718</c:v>
                </c:pt>
                <c:pt idx="181">
                  <c:v>0.188370697701194</c:v>
                </c:pt>
                <c:pt idx="182">
                  <c:v>0.189143458820518</c:v>
                </c:pt>
                <c:pt idx="183">
                  <c:v>0.189922073654575</c:v>
                </c:pt>
                <c:pt idx="184">
                  <c:v>0.190706609854542</c:v>
                </c:pt>
                <c:pt idx="185">
                  <c:v>0.191497136148453</c:v>
                </c:pt>
                <c:pt idx="186">
                  <c:v>0.192293722363307</c:v>
                </c:pt>
                <c:pt idx="187">
                  <c:v>0.193096439447737</c:v>
                </c:pt>
                <c:pt idx="188">
                  <c:v>0.193905359495257</c:v>
                </c:pt>
                <c:pt idx="189">
                  <c:v>0.194720555768095</c:v>
                </c:pt>
                <c:pt idx="190">
                  <c:v>0.195542102721646</c:v>
                </c:pt>
                <c:pt idx="191">
                  <c:v>0.196370076029556</c:v>
                </c:pt>
                <c:pt idx="192">
                  <c:v>0.197204552609443</c:v>
                </c:pt>
                <c:pt idx="193">
                  <c:v>0.198045610649307</c:v>
                </c:pt>
                <c:pt idx="194">
                  <c:v>0.198893329634619</c:v>
                </c:pt>
                <c:pt idx="195">
                  <c:v>0.199747790376119</c:v>
                </c:pt>
                <c:pt idx="196">
                  <c:v>0.200609075038362</c:v>
                </c:pt>
                <c:pt idx="197">
                  <c:v>0.20147726716901</c:v>
                </c:pt>
                <c:pt idx="198">
                  <c:v>0.202352451728909</c:v>
                </c:pt>
                <c:pt idx="199">
                  <c:v>0.203234715122979</c:v>
                </c:pt>
                <c:pt idx="200">
                  <c:v>0.204124145231928</c:v>
                </c:pt>
                <c:pt idx="201">
                  <c:v>0.205020831444827</c:v>
                </c:pt>
                <c:pt idx="202">
                  <c:v>0.205924864692578</c:v>
                </c:pt>
                <c:pt idx="203">
                  <c:v>0.206836337482294</c:v>
                </c:pt>
                <c:pt idx="204">
                  <c:v>0.20775534393262</c:v>
                </c:pt>
                <c:pt idx="205">
                  <c:v>0.208681979810041</c:v>
                </c:pt>
                <c:pt idx="206">
                  <c:v>0.209616342566193</c:v>
                </c:pt>
                <c:pt idx="207">
                  <c:v>0.210558531376214</c:v>
                </c:pt>
                <c:pt idx="208">
                  <c:v>0.211508647178181</c:v>
                </c:pt>
                <c:pt idx="209">
                  <c:v>0.212466792713652</c:v>
                </c:pt>
                <c:pt idx="210">
                  <c:v>0.213433072569364</c:v>
                </c:pt>
                <c:pt idx="211">
                  <c:v>0.214407593220121</c:v>
                </c:pt>
                <c:pt idx="212">
                  <c:v>0.215390463072908</c:v>
                </c:pt>
                <c:pt idx="213">
                  <c:v>0.216381792512285</c:v>
                </c:pt>
                <c:pt idx="214">
                  <c:v>0.217381693947088</c:v>
                </c:pt>
                <c:pt idx="215">
                  <c:v>0.218390281858504</c:v>
                </c:pt>
                <c:pt idx="216">
                  <c:v>0.219407672849545</c:v>
                </c:pt>
                <c:pt idx="217">
                  <c:v>0.220433985695986</c:v>
                </c:pt>
                <c:pt idx="218">
                  <c:v>0.221469341398813</c:v>
                </c:pt>
                <c:pt idx="219">
                  <c:v>0.222513863238235</c:v>
                </c:pt>
                <c:pt idx="220">
                  <c:v>0.22356767682931</c:v>
                </c:pt>
                <c:pt idx="221">
                  <c:v>0.224630910179258</c:v>
                </c:pt>
                <c:pt idx="222">
                  <c:v>0.225703693746505</c:v>
                </c:pt>
                <c:pt idx="223">
                  <c:v>0.226786160501523</c:v>
                </c:pt>
                <c:pt idx="224">
                  <c:v>0.227878445989554</c:v>
                </c:pt>
                <c:pt idx="225">
                  <c:v>0.228980688395244</c:v>
                </c:pt>
                <c:pt idx="226">
                  <c:v>0.230093028609303</c:v>
                </c:pt>
                <c:pt idx="227">
                  <c:v>0.231215610297236</c:v>
                </c:pt>
                <c:pt idx="228">
                  <c:v>0.232348579970231</c:v>
                </c:pt>
                <c:pt idx="229">
                  <c:v>0.23349208705829</c:v>
                </c:pt>
                <c:pt idx="230">
                  <c:v>0.234646283985679</c:v>
                </c:pt>
                <c:pt idx="231">
                  <c:v>0.235811326248787</c:v>
                </c:pt>
                <c:pt idx="232">
                  <c:v>0.236987372496499</c:v>
                </c:pt>
                <c:pt idx="233">
                  <c:v>0.238174584613154</c:v>
                </c:pt>
                <c:pt idx="234">
                  <c:v>0.239373127804209</c:v>
                </c:pt>
                <c:pt idx="235">
                  <c:v>0.24058317068471</c:v>
                </c:pt>
                <c:pt idx="236">
                  <c:v>0.241804885370673</c:v>
                </c:pt>
                <c:pt idx="237">
                  <c:v>0.243038447573497</c:v>
                </c:pt>
                <c:pt idx="238">
                  <c:v>0.244284036697518</c:v>
                </c:pt>
                <c:pt idx="239">
                  <c:v>0.245541835940849</c:v>
                </c:pt>
                <c:pt idx="240">
                  <c:v>0.246812032399615</c:v>
                </c:pt>
                <c:pt idx="241">
                  <c:v>0.248094817175738</c:v>
                </c:pt>
                <c:pt idx="242">
                  <c:v>0.249390385488402</c:v>
                </c:pt>
                <c:pt idx="243">
                  <c:v>0.250698936789362</c:v>
                </c:pt>
                <c:pt idx="244">
                  <c:v>0.25202067488224</c:v>
                </c:pt>
                <c:pt idx="245">
                  <c:v>0.253355808045994</c:v>
                </c:pt>
                <c:pt idx="246">
                  <c:v>0.254704549162703</c:v>
                </c:pt>
                <c:pt idx="247">
                  <c:v>0.256067115849887</c:v>
                </c:pt>
                <c:pt idx="248">
                  <c:v>0.257443730597518</c:v>
                </c:pt>
                <c:pt idx="249">
                  <c:v>0.258834620909945</c:v>
                </c:pt>
                <c:pt idx="250">
                  <c:v>0.260240019452935</c:v>
                </c:pt>
                <c:pt idx="251">
                  <c:v>0.261660164206047</c:v>
                </c:pt>
                <c:pt idx="252">
                  <c:v>0.263095298620579</c:v>
                </c:pt>
                <c:pt idx="253">
                  <c:v>0.264545671783322</c:v>
                </c:pt>
                <c:pt idx="254">
                  <c:v>0.266011538586384</c:v>
                </c:pt>
                <c:pt idx="255">
                  <c:v>0.267493159903349</c:v>
                </c:pt>
                <c:pt idx="256">
                  <c:v>0.268990802772051</c:v>
                </c:pt>
                <c:pt idx="257">
                  <c:v>0.270504740584272</c:v>
                </c:pt>
                <c:pt idx="258">
                  <c:v>0.272035253282658</c:v>
                </c:pt>
                <c:pt idx="259">
                  <c:v>0.273582627565198</c:v>
                </c:pt>
                <c:pt idx="260">
                  <c:v>0.275147157097606</c:v>
                </c:pt>
                <c:pt idx="261">
                  <c:v>0.276729142733973</c:v>
                </c:pt>
                <c:pt idx="262">
                  <c:v>0.278328892746075</c:v>
                </c:pt>
                <c:pt idx="263">
                  <c:v>0.279946723061736</c:v>
                </c:pt>
                <c:pt idx="264">
                  <c:v>0.281582957512686</c:v>
                </c:pt>
                <c:pt idx="265">
                  <c:v>0.283237928092353</c:v>
                </c:pt>
                <c:pt idx="266">
                  <c:v>0.284911975224077</c:v>
                </c:pt>
                <c:pt idx="267">
                  <c:v>0.286605448040239</c:v>
                </c:pt>
                <c:pt idx="268">
                  <c:v>0.288318704672848</c:v>
                </c:pt>
                <c:pt idx="269">
                  <c:v>0.290052112556133</c:v>
                </c:pt>
                <c:pt idx="270">
                  <c:v>0.291806048741747</c:v>
                </c:pt>
                <c:pt idx="271">
                  <c:v>0.293580900227213</c:v>
                </c:pt>
                <c:pt idx="272">
                  <c:v>0.295377064298258</c:v>
                </c:pt>
                <c:pt idx="273">
                  <c:v>0.297194948885759</c:v>
                </c:pt>
                <c:pt idx="274">
                  <c:v>0.299034972938038</c:v>
                </c:pt>
                <c:pt idx="275">
                  <c:v>0.300897566809293</c:v>
                </c:pt>
                <c:pt idx="276">
                  <c:v>0.302783172665007</c:v>
                </c:pt>
                <c:pt idx="277">
                  <c:v>0.304692244905224</c:v>
                </c:pt>
                <c:pt idx="278">
                  <c:v>0.306625250606616</c:v>
                </c:pt>
                <c:pt idx="279">
                  <c:v>0.308582669984377</c:v>
                </c:pt>
                <c:pt idx="280">
                  <c:v>0.310564996874959</c:v>
                </c:pt>
                <c:pt idx="281">
                  <c:v>0.312572739240823</c:v>
                </c:pt>
                <c:pt idx="282">
                  <c:v>0.314606419698369</c:v>
                </c:pt>
                <c:pt idx="283">
                  <c:v>0.316666576070339</c:v>
                </c:pt>
                <c:pt idx="284">
                  <c:v>0.318753761964047</c:v>
                </c:pt>
                <c:pt idx="285">
                  <c:v>0.320868547376877</c:v>
                </c:pt>
                <c:pt idx="286">
                  <c:v>0.323011519330591</c:v>
                </c:pt>
                <c:pt idx="287">
                  <c:v>0.325183282536092</c:v>
                </c:pt>
                <c:pt idx="288">
                  <c:v>0.327384460090374</c:v>
                </c:pt>
                <c:pt idx="289">
                  <c:v>0.329615694207553</c:v>
                </c:pt>
                <c:pt idx="290">
                  <c:v>0.331877646985954</c:v>
                </c:pt>
                <c:pt idx="291">
                  <c:v>0.334171001213375</c:v>
                </c:pt>
                <c:pt idx="292">
                  <c:v>0.336496461212842</c:v>
                </c:pt>
                <c:pt idx="293">
                  <c:v>0.338854753731238</c:v>
                </c:pt>
                <c:pt idx="294">
                  <c:v>0.341246628873448</c:v>
                </c:pt>
                <c:pt idx="295">
                  <c:v>0.343672861084809</c:v>
                </c:pt>
                <c:pt idx="296">
                  <c:v>0.346134250184828</c:v>
                </c:pt>
                <c:pt idx="297">
                  <c:v>0.348631622455408</c:v>
                </c:pt>
                <c:pt idx="298">
                  <c:v>0.351165831786987</c:v>
                </c:pt>
                <c:pt idx="299">
                  <c:v>0.35373776088633</c:v>
                </c:pt>
                <c:pt idx="300">
                  <c:v>0.356348322549882</c:v>
                </c:pt>
                <c:pt idx="301">
                  <c:v>0.358998461007013</c:v>
                </c:pt>
                <c:pt idx="302">
                  <c:v>0.361689153337692</c:v>
                </c:pt>
                <c:pt idx="303">
                  <c:v>0.364421410969572</c:v>
                </c:pt>
                <c:pt idx="304">
                  <c:v>0.367196281259801</c:v>
                </c:pt>
                <c:pt idx="305">
                  <c:v>0.37001484916728</c:v>
                </c:pt>
                <c:pt idx="306">
                  <c:v>0.372878239021627</c:v>
                </c:pt>
                <c:pt idx="307">
                  <c:v>0.375787616395467</c:v>
                </c:pt>
                <c:pt idx="308">
                  <c:v>0.378744190087362</c:v>
                </c:pt>
                <c:pt idx="309">
                  <c:v>0.381749214223153</c:v>
                </c:pt>
                <c:pt idx="310">
                  <c:v>0.384803990484228</c:v>
                </c:pt>
                <c:pt idx="311">
                  <c:v>0.387909870471899</c:v>
                </c:pt>
                <c:pt idx="312">
                  <c:v>0.391068258217832</c:v>
                </c:pt>
                <c:pt idx="313">
                  <c:v>0.394280612851395</c:v>
                </c:pt>
                <c:pt idx="314">
                  <c:v>0.397548451435631</c:v>
                </c:pt>
                <c:pt idx="315">
                  <c:v>0.400873351984681</c:v>
                </c:pt>
                <c:pt idx="316">
                  <c:v>0.404256956676561</c:v>
                </c:pt>
                <c:pt idx="317">
                  <c:v>0.407700975276465</c:v>
                </c:pt>
                <c:pt idx="318">
                  <c:v>0.411207188787151</c:v>
                </c:pt>
                <c:pt idx="319">
                  <c:v>0.414777453344478</c:v>
                </c:pt>
                <c:pt idx="320">
                  <c:v>0.418413704377836</c:v>
                </c:pt>
                <c:pt idx="321">
                  <c:v>0.422117961057111</c:v>
                </c:pt>
                <c:pt idx="322">
                  <c:v>0.425892331049842</c:v>
                </c:pt>
                <c:pt idx="323">
                  <c:v>0.429739015614551</c:v>
                </c:pt>
                <c:pt idx="324">
                  <c:v>0.43366031505878</c:v>
                </c:pt>
                <c:pt idx="325">
                  <c:v>0.437658634593156</c:v>
                </c:pt>
                <c:pt idx="326">
                  <c:v>0.441736490616023</c:v>
                </c:pt>
                <c:pt idx="327">
                  <c:v>0.445896517466645</c:v>
                </c:pt>
                <c:pt idx="328">
                  <c:v>0.450141474688974</c:v>
                </c:pt>
                <c:pt idx="329">
                  <c:v>0.454474254852305</c:v>
                </c:pt>
                <c:pt idx="330">
                  <c:v>0.458897891980192</c:v>
                </c:pt>
                <c:pt idx="331">
                  <c:v>0.463415570644374</c:v>
                </c:pt>
                <c:pt idx="332">
                  <c:v>0.468030635786889</c:v>
                </c:pt>
                <c:pt idx="333">
                  <c:v>0.472746603340364</c:v>
                </c:pt>
                <c:pt idx="334">
                  <c:v>0.47756717172453</c:v>
                </c:pt>
                <c:pt idx="335">
                  <c:v>0.482496234305889</c:v>
                </c:pt>
                <c:pt idx="336">
                  <c:v>0.487537892917577</c:v>
                </c:pt>
                <c:pt idx="337">
                  <c:v>0.492696472547948</c:v>
                </c:pt>
                <c:pt idx="338">
                  <c:v>0.497976537319482</c:v>
                </c:pt>
                <c:pt idx="339">
                  <c:v>0.503382907894394</c:v>
                </c:pt>
                <c:pt idx="340">
                  <c:v>0.508920680460341</c:v>
                </c:pt>
                <c:pt idx="341">
                  <c:v>0.514595247468911</c:v>
                </c:pt>
                <c:pt idx="342">
                  <c:v>0.520412320321827</c:v>
                </c:pt>
                <c:pt idx="343">
                  <c:v>0.526377954225217</c:v>
                </c:pt>
                <c:pt idx="344">
                  <c:v>0.53249857546167</c:v>
                </c:pt>
                <c:pt idx="345">
                  <c:v>0.53878101136352</c:v>
                </c:pt>
                <c:pt idx="346">
                  <c:v>0.545232523310037</c:v>
                </c:pt>
                <c:pt idx="347">
                  <c:v>0.551860843116414</c:v>
                </c:pt>
                <c:pt idx="348">
                  <c:v>0.558674213235224</c:v>
                </c:pt>
                <c:pt idx="349">
                  <c:v>0.565681431252377</c:v>
                </c:pt>
                <c:pt idx="350">
                  <c:v>0.572891899231493</c:v>
                </c:pt>
                <c:pt idx="351">
                  <c:v>0.580315678544671</c:v>
                </c:pt>
                <c:pt idx="352">
                  <c:v>0.587963550926751</c:v>
                </c:pt>
                <c:pt idx="353">
                  <c:v>0.595847086606744</c:v>
                </c:pt>
                <c:pt idx="354">
                  <c:v>0.603978720508502</c:v>
                </c:pt>
                <c:pt idx="355">
                  <c:v>0.612371837676649</c:v>
                </c:pt>
                <c:pt idx="356">
                  <c:v>0.621040869279425</c:v>
                </c:pt>
                <c:pt idx="357">
                  <c:v>0.630001400774163</c:v>
                </c:pt>
                <c:pt idx="358">
                  <c:v>0.639270294102038</c:v>
                </c:pt>
                <c:pt idx="359">
                  <c:v>0.648865826117496</c:v>
                </c:pt>
                <c:pt idx="360">
                  <c:v>0.658807845868335</c:v>
                </c:pt>
                <c:pt idx="361">
                  <c:v>0.669117953841128</c:v>
                </c:pt>
                <c:pt idx="362">
                  <c:v>0.679819706896808</c:v>
                </c:pt>
                <c:pt idx="363">
                  <c:v>0.690938853369964</c:v>
                </c:pt>
                <c:pt idx="364">
                  <c:v>0.702503603729702</c:v>
                </c:pt>
                <c:pt idx="365">
                  <c:v>0.714544943346947</c:v>
                </c:pt>
                <c:pt idx="366">
                  <c:v>0.727096995344305</c:v>
                </c:pt>
                <c:pt idx="367">
                  <c:v>0.740197443301625</c:v>
                </c:pt>
                <c:pt idx="368">
                  <c:v>0.753888025860598</c:v>
                </c:pt>
                <c:pt idx="369">
                  <c:v>0.768215118158907</c:v>
                </c:pt>
                <c:pt idx="370">
                  <c:v>0.783230418722369</c:v>
                </c:pt>
                <c:pt idx="371">
                  <c:v>0.798991765215354</c:v>
                </c:pt>
                <c:pt idx="372">
                  <c:v>0.815564108656682</c:v>
                </c:pt>
                <c:pt idx="373">
                  <c:v>0.83302068384987</c:v>
                </c:pt>
                <c:pt idx="374">
                  <c:v>0.851444424553719</c:v>
                </c:pt>
                <c:pt idx="375">
                  <c:v>0.870929686322746</c:v>
                </c:pt>
                <c:pt idx="376">
                  <c:v>0.891584359397566</c:v>
                </c:pt>
                <c:pt idx="377">
                  <c:v>0.913532480584697</c:v>
                </c:pt>
                <c:pt idx="378">
                  <c:v>0.936917489770127</c:v>
                </c:pt>
                <c:pt idx="379">
                  <c:v>0.961906328095456</c:v>
                </c:pt>
                <c:pt idx="380">
                  <c:v>0.988694647780055</c:v>
                </c:pt>
                <c:pt idx="381">
                  <c:v>1.017513508744636</c:v>
                </c:pt>
                <c:pt idx="382">
                  <c:v>1.048638091359447</c:v>
                </c:pt>
                <c:pt idx="383">
                  <c:v>1.08239918480402</c:v>
                </c:pt>
                <c:pt idx="384">
                  <c:v>1.119198561146038</c:v>
                </c:pt>
                <c:pt idx="385">
                  <c:v>1.159529891432687</c:v>
                </c:pt>
                <c:pt idx="386">
                  <c:v>1.204007732364373</c:v>
                </c:pt>
                <c:pt idx="387">
                  <c:v>1.253408544614394</c:v>
                </c:pt>
                <c:pt idx="388">
                  <c:v>1.30873013175382</c:v>
                </c:pt>
                <c:pt idx="389">
                  <c:v>1.371280154334711</c:v>
                </c:pt>
                <c:pt idx="390">
                  <c:v>1.442812184498717</c:v>
                </c:pt>
                <c:pt idx="391">
                  <c:v>1.525742774888391</c:v>
                </c:pt>
                <c:pt idx="392">
                  <c:v>1.623513542080757</c:v>
                </c:pt>
                <c:pt idx="393">
                  <c:v>1.741228744143247</c:v>
                </c:pt>
                <c:pt idx="394">
                  <c:v>1.886856267131593</c:v>
                </c:pt>
                <c:pt idx="395">
                  <c:v>2.073694358224488</c:v>
                </c:pt>
                <c:pt idx="396">
                  <c:v>2.326059488073448</c:v>
                </c:pt>
                <c:pt idx="397">
                  <c:v>2.694741208630736</c:v>
                </c:pt>
                <c:pt idx="398">
                  <c:v>3.311276431319972</c:v>
                </c:pt>
                <c:pt idx="399">
                  <c:v>4.698390410390118</c:v>
                </c:pt>
                <c:pt idx="400">
                  <c:v>1.61438836230875E6</c:v>
                </c:pt>
                <c:pt idx="601">
                  <c:v>5.766335266919124</c:v>
                </c:pt>
                <c:pt idx="602">
                  <c:v>4.072416117033626</c:v>
                </c:pt>
                <c:pt idx="603">
                  <c:v>3.321088635009824</c:v>
                </c:pt>
                <c:pt idx="604">
                  <c:v>2.872709388865869</c:v>
                </c:pt>
                <c:pt idx="605">
                  <c:v>2.566397275928071</c:v>
                </c:pt>
                <c:pt idx="606">
                  <c:v>2.340060144533368</c:v>
                </c:pt>
                <c:pt idx="607">
                  <c:v>2.16398326673934</c:v>
                </c:pt>
                <c:pt idx="608">
                  <c:v>2.021923275259853</c:v>
                </c:pt>
                <c:pt idx="609">
                  <c:v>1.904151896661653</c:v>
                </c:pt>
                <c:pt idx="610">
                  <c:v>1.804439873203748</c:v>
                </c:pt>
                <c:pt idx="611">
                  <c:v>1.718588871491248</c:v>
                </c:pt>
                <c:pt idx="612">
                  <c:v>1.643652292655835</c:v>
                </c:pt>
                <c:pt idx="613">
                  <c:v>1.57749287279997</c:v>
                </c:pt>
                <c:pt idx="614">
                  <c:v>1.518517528046214</c:v>
                </c:pt>
                <c:pt idx="615">
                  <c:v>1.465511200215669</c:v>
                </c:pt>
                <c:pt idx="616">
                  <c:v>1.417528786333454</c:v>
                </c:pt>
                <c:pt idx="617">
                  <c:v>1.373822584498852</c:v>
                </c:pt>
                <c:pt idx="618">
                  <c:v>1.333792236808267</c:v>
                </c:pt>
                <c:pt idx="619">
                  <c:v>1.296949363643175</c:v>
                </c:pt>
                <c:pt idx="620">
                  <c:v>1.262892050707245</c:v>
                </c:pt>
                <c:pt idx="621">
                  <c:v>1.231286100560517</c:v>
                </c:pt>
                <c:pt idx="622">
                  <c:v>1.20185102608071</c:v>
                </c:pt>
                <c:pt idx="623">
                  <c:v>1.174349430475345</c:v>
                </c:pt>
                <c:pt idx="624">
                  <c:v>1.148578846708609</c:v>
                </c:pt>
                <c:pt idx="625">
                  <c:v>1.124365390282398</c:v>
                </c:pt>
                <c:pt idx="626">
                  <c:v>1.101558767555185</c:v>
                </c:pt>
                <c:pt idx="627">
                  <c:v>1.080028310181389</c:v>
                </c:pt>
                <c:pt idx="628">
                  <c:v>1.059659795308313</c:v>
                </c:pt>
                <c:pt idx="629">
                  <c:v>1.040352873883153</c:v>
                </c:pt>
                <c:pt idx="630">
                  <c:v>1.022018974214137</c:v>
                </c:pt>
                <c:pt idx="631">
                  <c:v>1.004579580336922</c:v>
                </c:pt>
                <c:pt idx="632">
                  <c:v>0.987964808466905</c:v>
                </c:pt>
                <c:pt idx="633">
                  <c:v>0.972112222387301</c:v>
                </c:pt>
                <c:pt idx="634">
                  <c:v>0.956965841767214</c:v>
                </c:pt>
                <c:pt idx="635">
                  <c:v>0.942475307332554</c:v>
                </c:pt>
                <c:pt idx="636">
                  <c:v>0.928595174380399</c:v>
                </c:pt>
                <c:pt idx="637">
                  <c:v>0.915284311945069</c:v>
                </c:pt>
                <c:pt idx="638">
                  <c:v>0.902505389431548</c:v>
                </c:pt>
                <c:pt idx="639">
                  <c:v>0.890224436050797</c:v>
                </c:pt>
                <c:pt idx="640">
                  <c:v>0.878410461158041</c:v>
                </c:pt>
                <c:pt idx="641">
                  <c:v>0.867035125784373</c:v>
                </c:pt>
                <c:pt idx="642">
                  <c:v>0.856072457395868</c:v>
                </c:pt>
                <c:pt idx="643">
                  <c:v>0.845498601311473</c:v>
                </c:pt>
                <c:pt idx="644">
                  <c:v>0.835291603336545</c:v>
                </c:pt>
                <c:pt idx="645">
                  <c:v>0.825431219080969</c:v>
                </c:pt>
                <c:pt idx="646">
                  <c:v>0.815898746173104</c:v>
                </c:pt>
                <c:pt idx="647">
                  <c:v>0.806676876188557</c:v>
                </c:pt>
                <c:pt idx="648">
                  <c:v>0.797749563612084</c:v>
                </c:pt>
                <c:pt idx="649">
                  <c:v>0.789101909563311</c:v>
                </c:pt>
                <c:pt idx="650">
                  <c:v>0.780720058358941</c:v>
                </c:pt>
                <c:pt idx="651">
                  <c:v>0.772591105268745</c:v>
                </c:pt>
                <c:pt idx="652">
                  <c:v>0.764703014060617</c:v>
                </c:pt>
                <c:pt idx="653">
                  <c:v>0.757044543129563</c:v>
                </c:pt>
                <c:pt idx="654">
                  <c:v>0.749605179173548</c:v>
                </c:pt>
                <c:pt idx="655">
                  <c:v>0.742375077521116</c:v>
                </c:pt>
                <c:pt idx="656">
                  <c:v>0.735345008336053</c:v>
                </c:pt>
                <c:pt idx="657">
                  <c:v>0.728506308026601</c:v>
                </c:pt>
                <c:pt idx="658">
                  <c:v>0.721850835274139</c:v>
                </c:pt>
                <c:pt idx="659">
                  <c:v>0.715370931170758</c:v>
                </c:pt>
                <c:pt idx="660">
                  <c:v>0.709059383019282</c:v>
                </c:pt>
                <c:pt idx="661">
                  <c:v>0.702909391404323</c:v>
                </c:pt>
                <c:pt idx="662">
                  <c:v>0.696914540190476</c:v>
                </c:pt>
                <c:pt idx="663">
                  <c:v>0.691068769144819</c:v>
                </c:pt>
                <c:pt idx="664">
                  <c:v>0.685366348916506</c:v>
                </c:pt>
                <c:pt idx="665">
                  <c:v>0.679801858137114</c:v>
                </c:pt>
                <c:pt idx="666">
                  <c:v>0.674370162432418</c:v>
                </c:pt>
                <c:pt idx="667">
                  <c:v>0.669066395159681</c:v>
                </c:pt>
                <c:pt idx="668">
                  <c:v>0.663885939705167</c:v>
                </c:pt>
                <c:pt idx="669">
                  <c:v>0.658824413194603</c:v>
                </c:pt>
                <c:pt idx="670">
                  <c:v>0.653877651485069</c:v>
                </c:pt>
                <c:pt idx="671">
                  <c:v>0.649041695320811</c:v>
                </c:pt>
                <c:pt idx="672">
                  <c:v>0.644312777547681</c:v>
                </c:pt>
                <c:pt idx="673">
                  <c:v>0.639687311291785</c:v>
                </c:pt>
                <c:pt idx="674">
                  <c:v>0.635161879017484</c:v>
                </c:pt>
                <c:pt idx="675">
                  <c:v>0.630733222388418</c:v>
                </c:pt>
                <c:pt idx="676">
                  <c:v>0.626398232862782</c:v>
                </c:pt>
                <c:pt idx="677">
                  <c:v>0.622153942960759</c:v>
                </c:pt>
                <c:pt idx="678">
                  <c:v>0.617997518148022</c:v>
                </c:pt>
                <c:pt idx="679">
                  <c:v>0.613926249284572</c:v>
                </c:pt>
                <c:pt idx="680">
                  <c:v>0.609937545592891</c:v>
                </c:pt>
                <c:pt idx="681">
                  <c:v>0.606028928103709</c:v>
                </c:pt>
                <c:pt idx="682">
                  <c:v>0.602198023541486</c:v>
                </c:pt>
                <c:pt idx="683">
                  <c:v>0.598442558615127</c:v>
                </c:pt>
                <c:pt idx="684">
                  <c:v>0.594760354682549</c:v>
                </c:pt>
                <c:pt idx="685">
                  <c:v>0.591149322760506</c:v>
                </c:pt>
                <c:pt idx="686">
                  <c:v>0.58760745885353</c:v>
                </c:pt>
                <c:pt idx="687">
                  <c:v>0.584132839578143</c:v>
                </c:pt>
                <c:pt idx="688">
                  <c:v>0.58072361806053</c:v>
                </c:pt>
                <c:pt idx="689">
                  <c:v>0.57737802008767</c:v>
                </c:pt>
                <c:pt idx="690">
                  <c:v>0.574094340493628</c:v>
                </c:pt>
                <c:pt idx="691">
                  <c:v>0.5708709397642</c:v>
                </c:pt>
                <c:pt idx="692">
                  <c:v>0.567706240844474</c:v>
                </c:pt>
                <c:pt idx="693">
                  <c:v>0.564598726135147</c:v>
                </c:pt>
                <c:pt idx="694">
                  <c:v>0.561546934664509</c:v>
                </c:pt>
                <c:pt idx="695">
                  <c:v>0.558549459424106</c:v>
                </c:pt>
                <c:pt idx="696">
                  <c:v>0.555604944856986</c:v>
                </c:pt>
                <c:pt idx="697">
                  <c:v>0.552712084488311</c:v>
                </c:pt>
                <c:pt idx="698">
                  <c:v>0.54986961868889</c:v>
                </c:pt>
                <c:pt idx="699">
                  <c:v>0.547076332562922</c:v>
                </c:pt>
                <c:pt idx="700">
                  <c:v>0.544331053951858</c:v>
                </c:pt>
                <c:pt idx="701">
                  <c:v>0.541632651546943</c:v>
                </c:pt>
                <c:pt idx="702">
                  <c:v>0.538980033103488</c:v>
                </c:pt>
                <c:pt idx="703">
                  <c:v>0.536372143750478</c:v>
                </c:pt>
                <c:pt idx="704">
                  <c:v>0.533807964389555</c:v>
                </c:pt>
                <c:pt idx="705">
                  <c:v>0.531286510177851</c:v>
                </c:pt>
                <c:pt idx="706">
                  <c:v>0.528806829089537</c:v>
                </c:pt>
                <c:pt idx="707">
                  <c:v>0.526368000551304</c:v>
                </c:pt>
                <c:pt idx="708">
                  <c:v>0.523969134147351</c:v>
                </c:pt>
                <c:pt idx="709">
                  <c:v>0.521609368389722</c:v>
                </c:pt>
                <c:pt idx="710">
                  <c:v>0.519287869550146</c:v>
                </c:pt>
                <c:pt idx="711">
                  <c:v>0.517003830549794</c:v>
                </c:pt>
                <c:pt idx="712">
                  <c:v>0.514756469903576</c:v>
                </c:pt>
                <c:pt idx="713">
                  <c:v>0.512545030715877</c:v>
                </c:pt>
                <c:pt idx="714">
                  <c:v>0.510368779724779</c:v>
                </c:pt>
                <c:pt idx="715">
                  <c:v>0.508227006392051</c:v>
                </c:pt>
                <c:pt idx="716">
                  <c:v>0.506119022036351</c:v>
                </c:pt>
                <c:pt idx="717">
                  <c:v>0.504044159007234</c:v>
                </c:pt>
                <c:pt idx="718">
                  <c:v>0.502001769897739</c:v>
                </c:pt>
                <c:pt idx="719">
                  <c:v>0.499991226793444</c:v>
                </c:pt>
                <c:pt idx="720">
                  <c:v>0.498011920556027</c:v>
                </c:pt>
                <c:pt idx="721">
                  <c:v>0.496063260139494</c:v>
                </c:pt>
                <c:pt idx="722">
                  <c:v>0.494144671937317</c:v>
                </c:pt>
                <c:pt idx="723">
                  <c:v>0.492255599158883</c:v>
                </c:pt>
                <c:pt idx="724">
                  <c:v>0.49039550123371</c:v>
                </c:pt>
                <c:pt idx="725">
                  <c:v>0.488563853241995</c:v>
                </c:pt>
                <c:pt idx="726">
                  <c:v>0.486760145370149</c:v>
                </c:pt>
                <c:pt idx="727">
                  <c:v>0.484983882390037</c:v>
                </c:pt>
                <c:pt idx="728">
                  <c:v>0.483234583160738</c:v>
                </c:pt>
                <c:pt idx="729">
                  <c:v>0.481511780151691</c:v>
                </c:pt>
                <c:pt idx="730">
                  <c:v>0.479815018986171</c:v>
                </c:pt>
                <c:pt idx="731">
                  <c:v>0.478143858004081</c:v>
                </c:pt>
                <c:pt idx="732">
                  <c:v>0.476497867843135</c:v>
                </c:pt>
                <c:pt idx="733">
                  <c:v>0.474876631037527</c:v>
                </c:pt>
                <c:pt idx="734">
                  <c:v>0.473279741633252</c:v>
                </c:pt>
                <c:pt idx="735">
                  <c:v>0.471706804819281</c:v>
                </c:pt>
                <c:pt idx="736">
                  <c:v>0.470157436573841</c:v>
                </c:pt>
                <c:pt idx="737">
                  <c:v>0.468631263325101</c:v>
                </c:pt>
                <c:pt idx="738">
                  <c:v>0.467127921625576</c:v>
                </c:pt>
                <c:pt idx="739">
                  <c:v>0.465647057839631</c:v>
                </c:pt>
                <c:pt idx="740">
                  <c:v>0.464188327843473</c:v>
                </c:pt>
                <c:pt idx="741">
                  <c:v>0.462751396737077</c:v>
                </c:pt>
                <c:pt idx="742">
                  <c:v>0.461335938567498</c:v>
                </c:pt>
                <c:pt idx="743">
                  <c:v>0.459941636063062</c:v>
                </c:pt>
                <c:pt idx="744">
                  <c:v>0.458568180377951</c:v>
                </c:pt>
                <c:pt idx="745">
                  <c:v>0.457215270846739</c:v>
                </c:pt>
                <c:pt idx="746">
                  <c:v>0.455882614748427</c:v>
                </c:pt>
                <c:pt idx="747">
                  <c:v>0.454569927079571</c:v>
                </c:pt>
                <c:pt idx="748">
                  <c:v>0.453276930336121</c:v>
                </c:pt>
                <c:pt idx="749">
                  <c:v>0.452003354303594</c:v>
                </c:pt>
                <c:pt idx="750">
                  <c:v>0.450748935855229</c:v>
                </c:pt>
                <c:pt idx="751">
                  <c:v>0.449513418757786</c:v>
                </c:pt>
                <c:pt idx="752">
                  <c:v>0.44829655348469</c:v>
                </c:pt>
                <c:pt idx="753">
                  <c:v>0.44709809703619</c:v>
                </c:pt>
                <c:pt idx="754">
                  <c:v>0.445917812766274</c:v>
                </c:pt>
                <c:pt idx="755">
                  <c:v>0.444755470216047</c:v>
                </c:pt>
                <c:pt idx="756">
                  <c:v>0.443610844953328</c:v>
                </c:pt>
                <c:pt idx="757">
                  <c:v>0.44248371841821</c:v>
                </c:pt>
                <c:pt idx="758">
                  <c:v>0.44137387777435</c:v>
                </c:pt>
                <c:pt idx="759">
                  <c:v>0.440281115765772</c:v>
                </c:pt>
                <c:pt idx="760">
                  <c:v>0.439205230578959</c:v>
                </c:pt>
                <c:pt idx="761">
                  <c:v>0.43814602571005</c:v>
                </c:pt>
                <c:pt idx="762">
                  <c:v>0.437103309836927</c:v>
                </c:pt>
                <c:pt idx="763">
                  <c:v>0.43607689669603</c:v>
                </c:pt>
                <c:pt idx="764">
                  <c:v>0.435066604963708</c:v>
                </c:pt>
                <c:pt idx="765">
                  <c:v>0.434072258141956</c:v>
                </c:pt>
                <c:pt idx="766">
                  <c:v>0.433093684448361</c:v>
                </c:pt>
                <c:pt idx="767">
                  <c:v>0.432130716710129</c:v>
                </c:pt>
                <c:pt idx="768">
                  <c:v>0.431183192262028</c:v>
                </c:pt>
                <c:pt idx="769">
                  <c:v>0.430250952848119</c:v>
                </c:pt>
                <c:pt idx="770">
                  <c:v>0.42933384452715</c:v>
                </c:pt>
                <c:pt idx="771">
                  <c:v>0.428431717581478</c:v>
                </c:pt>
                <c:pt idx="772">
                  <c:v>0.427544426429407</c:v>
                </c:pt>
                <c:pt idx="773">
                  <c:v>0.426671829540834</c:v>
                </c:pt>
                <c:pt idx="774">
                  <c:v>0.425813789356075</c:v>
                </c:pt>
                <c:pt idx="775">
                  <c:v>0.424970172207798</c:v>
                </c:pt>
                <c:pt idx="776">
                  <c:v>0.424140848245945</c:v>
                </c:pt>
                <c:pt idx="777">
                  <c:v>0.423325691365551</c:v>
                </c:pt>
                <c:pt idx="778">
                  <c:v>0.422524579137381</c:v>
                </c:pt>
                <c:pt idx="779">
                  <c:v>0.4217373927413</c:v>
                </c:pt>
                <c:pt idx="780">
                  <c:v>0.420964016902281</c:v>
                </c:pt>
                <c:pt idx="781">
                  <c:v>0.420204339828998</c:v>
                </c:pt>
                <c:pt idx="782">
                  <c:v>0.419458253154912</c:v>
                </c:pt>
                <c:pt idx="783">
                  <c:v>0.418725651881791</c:v>
                </c:pt>
                <c:pt idx="784">
                  <c:v>0.418006434325599</c:v>
                </c:pt>
                <c:pt idx="785">
                  <c:v>0.417300502064687</c:v>
                </c:pt>
                <c:pt idx="786">
                  <c:v>0.41660775989023</c:v>
                </c:pt>
                <c:pt idx="787">
                  <c:v>0.415928115758859</c:v>
                </c:pt>
                <c:pt idx="788">
                  <c:v>0.415261480747428</c:v>
                </c:pt>
                <c:pt idx="789">
                  <c:v>0.414607769009866</c:v>
                </c:pt>
                <c:pt idx="790">
                  <c:v>0.413966897736078</c:v>
                </c:pt>
                <c:pt idx="791">
                  <c:v>0.413338787112838</c:v>
                </c:pt>
                <c:pt idx="792">
                  <c:v>0.412723360286639</c:v>
                </c:pt>
                <c:pt idx="793">
                  <c:v>0.41212054332846</c:v>
                </c:pt>
                <c:pt idx="794">
                  <c:v>0.411530265200414</c:v>
                </c:pt>
                <c:pt idx="795">
                  <c:v>0.41095245772424</c:v>
                </c:pt>
                <c:pt idx="796">
                  <c:v>0.410387055551612</c:v>
                </c:pt>
                <c:pt idx="797">
                  <c:v>0.409833996136229</c:v>
                </c:pt>
                <c:pt idx="798">
                  <c:v>0.409293219707666</c:v>
                </c:pt>
                <c:pt idx="799">
                  <c:v>0.408764669246954</c:v>
                </c:pt>
                <c:pt idx="800">
                  <c:v>0.408248290463872</c:v>
                </c:pt>
                <c:pt idx="801">
                  <c:v>0.407744031775926</c:v>
                </c:pt>
                <c:pt idx="802">
                  <c:v>0.407251844288997</c:v>
                </c:pt>
                <c:pt idx="803">
                  <c:v>0.406771681779642</c:v>
                </c:pt>
                <c:pt idx="804">
                  <c:v>0.406303500679033</c:v>
                </c:pt>
                <c:pt idx="805">
                  <c:v>0.405847260058521</c:v>
                </c:pt>
                <c:pt idx="806">
                  <c:v>0.405402921616816</c:v>
                </c:pt>
                <c:pt idx="807">
                  <c:v>0.404970449668767</c:v>
                </c:pt>
                <c:pt idx="808">
                  <c:v>0.404549811135745</c:v>
                </c:pt>
                <c:pt idx="809">
                  <c:v>0.404140975537621</c:v>
                </c:pt>
                <c:pt idx="810">
                  <c:v>0.403743914986327</c:v>
                </c:pt>
                <c:pt idx="811">
                  <c:v>0.403358604181013</c:v>
                </c:pt>
                <c:pt idx="812">
                  <c:v>0.402985020404788</c:v>
                </c:pt>
                <c:pt idx="813">
                  <c:v>0.40262314352306</c:v>
                </c:pt>
                <c:pt idx="814">
                  <c:v>0.402272955983467</c:v>
                </c:pt>
                <c:pt idx="815">
                  <c:v>0.401934442817415</c:v>
                </c:pt>
                <c:pt idx="816">
                  <c:v>0.401607591643228</c:v>
                </c:pt>
                <c:pt idx="817">
                  <c:v>0.40129239267092</c:v>
                </c:pt>
                <c:pt idx="818">
                  <c:v>0.400988838708605</c:v>
                </c:pt>
                <c:pt idx="819">
                  <c:v>0.400696925170553</c:v>
                </c:pt>
                <c:pt idx="820">
                  <c:v>0.40041665008692</c:v>
                </c:pt>
                <c:pt idx="821">
                  <c:v>0.400148014115158</c:v>
                </c:pt>
                <c:pt idx="822">
                  <c:v>0.399891020553138</c:v>
                </c:pt>
                <c:pt idx="823">
                  <c:v>0.399645675354001</c:v>
                </c:pt>
                <c:pt idx="824">
                  <c:v>0.399411987142768</c:v>
                </c:pt>
                <c:pt idx="825">
                  <c:v>0.399189967234734</c:v>
                </c:pt>
                <c:pt idx="826">
                  <c:v>0.39897962965568</c:v>
                </c:pt>
                <c:pt idx="827">
                  <c:v>0.398780991163933</c:v>
                </c:pt>
                <c:pt idx="828">
                  <c:v>0.398594071274311</c:v>
                </c:pt>
                <c:pt idx="829">
                  <c:v>0.398418892283995</c:v>
                </c:pt>
                <c:pt idx="830">
                  <c:v>0.398255479300363</c:v>
                </c:pt>
                <c:pt idx="831">
                  <c:v>0.398103860270831</c:v>
                </c:pt>
                <c:pt idx="832">
                  <c:v>0.397964066014761</c:v>
                </c:pt>
                <c:pt idx="833">
                  <c:v>0.397836130257461</c:v>
                </c:pt>
                <c:pt idx="834">
                  <c:v>0.39772008966636</c:v>
                </c:pt>
                <c:pt idx="835">
                  <c:v>0.397615983889389</c:v>
                </c:pt>
                <c:pt idx="836">
                  <c:v>0.397523855595649</c:v>
                </c:pt>
                <c:pt idx="837">
                  <c:v>0.397443750518417</c:v>
                </c:pt>
                <c:pt idx="838">
                  <c:v>0.397375717500559</c:v>
                </c:pt>
                <c:pt idx="839">
                  <c:v>0.397319808542429</c:v>
                </c:pt>
                <c:pt idx="840">
                  <c:v>0.397276078852331</c:v>
                </c:pt>
                <c:pt idx="841">
                  <c:v>0.397244586899605</c:v>
                </c:pt>
                <c:pt idx="842">
                  <c:v>0.397225394470453</c:v>
                </c:pt>
                <c:pt idx="843">
                  <c:v>0.397218566726568</c:v>
                </c:pt>
                <c:pt idx="844">
                  <c:v>0.397224172266674</c:v>
                </c:pt>
                <c:pt idx="845">
                  <c:v>0.397242283191079</c:v>
                </c:pt>
                <c:pt idx="846">
                  <c:v>0.397272975169335</c:v>
                </c:pt>
                <c:pt idx="847">
                  <c:v>0.397316327511128</c:v>
                </c:pt>
                <c:pt idx="848">
                  <c:v>0.397372423240517</c:v>
                </c:pt>
                <c:pt idx="849">
                  <c:v>0.397441349173628</c:v>
                </c:pt>
                <c:pt idx="850">
                  <c:v>0.397523195999961</c:v>
                </c:pt>
                <c:pt idx="851">
                  <c:v>0.397618058367426</c:v>
                </c:pt>
                <c:pt idx="852">
                  <c:v>0.397726034971263</c:v>
                </c:pt>
                <c:pt idx="853">
                  <c:v>0.397847228647003</c:v>
                </c:pt>
                <c:pt idx="854">
                  <c:v>0.397981746467625</c:v>
                </c:pt>
                <c:pt idx="855">
                  <c:v>0.398129699845084</c:v>
                </c:pt>
                <c:pt idx="856">
                  <c:v>0.398291204636389</c:v>
                </c:pt>
                <c:pt idx="857">
                  <c:v>0.398466381254427</c:v>
                </c:pt>
                <c:pt idx="858">
                  <c:v>0.398655354783726</c:v>
                </c:pt>
                <c:pt idx="859">
                  <c:v>0.398858255101373</c:v>
                </c:pt>
                <c:pt idx="860">
                  <c:v>0.399075217003315</c:v>
                </c:pt>
                <c:pt idx="861">
                  <c:v>0.399306380336275</c:v>
                </c:pt>
                <c:pt idx="862">
                  <c:v>0.399551890135532</c:v>
                </c:pt>
                <c:pt idx="863">
                  <c:v>0.399811896768836</c:v>
                </c:pt>
                <c:pt idx="864">
                  <c:v>0.400086556086727</c:v>
                </c:pt>
                <c:pt idx="865">
                  <c:v>0.400376029579569</c:v>
                </c:pt>
                <c:pt idx="866">
                  <c:v>0.400680484541588</c:v>
                </c:pt>
                <c:pt idx="867">
                  <c:v>0.401000094242271</c:v>
                </c:pt>
                <c:pt idx="868">
                  <c:v>0.401335038105448</c:v>
                </c:pt>
                <c:pt idx="869">
                  <c:v>0.401685501896455</c:v>
                </c:pt>
                <c:pt idx="870">
                  <c:v>0.402051677917738</c:v>
                </c:pt>
                <c:pt idx="871">
                  <c:v>0.402433765213345</c:v>
                </c:pt>
                <c:pt idx="872">
                  <c:v>0.402831969782717</c:v>
                </c:pt>
                <c:pt idx="873">
                  <c:v>0.403246504804262</c:v>
                </c:pt>
                <c:pt idx="874">
                  <c:v>0.403677590869193</c:v>
                </c:pt>
                <c:pt idx="875">
                  <c:v>0.404125456226169</c:v>
                </c:pt>
                <c:pt idx="876">
                  <c:v>0.404590337037273</c:v>
                </c:pt>
                <c:pt idx="877">
                  <c:v>0.405072477645932</c:v>
                </c:pt>
                <c:pt idx="878">
                  <c:v>0.405572130857407</c:v>
                </c:pt>
                <c:pt idx="879">
                  <c:v>0.406089558232501</c:v>
                </c:pt>
                <c:pt idx="880">
                  <c:v>0.406625030395213</c:v>
                </c:pt>
                <c:pt idx="881">
                  <c:v>0.407178827355075</c:v>
                </c:pt>
                <c:pt idx="882">
                  <c:v>0.407751238844976</c:v>
                </c:pt>
                <c:pt idx="883">
                  <c:v>0.40834256467533</c:v>
                </c:pt>
                <c:pt idx="884">
                  <c:v>0.408953115105484</c:v>
                </c:pt>
                <c:pt idx="885">
                  <c:v>0.409583211233346</c:v>
                </c:pt>
                <c:pt idx="886">
                  <c:v>0.410233185404249</c:v>
                </c:pt>
                <c:pt idx="887">
                  <c:v>0.410903381640161</c:v>
                </c:pt>
                <c:pt idx="888">
                  <c:v>0.411594156090405</c:v>
                </c:pt>
                <c:pt idx="889">
                  <c:v>0.412305877505148</c:v>
                </c:pt>
                <c:pt idx="890">
                  <c:v>0.413038927732992</c:v>
                </c:pt>
                <c:pt idx="891">
                  <c:v>0.413793702244101</c:v>
                </c:pt>
                <c:pt idx="892">
                  <c:v>0.414570610680383</c:v>
                </c:pt>
                <c:pt idx="893">
                  <c:v>0.41537007743438</c:v>
                </c:pt>
                <c:pt idx="894">
                  <c:v>0.416192542258608</c:v>
                </c:pt>
                <c:pt idx="895">
                  <c:v>0.417038460907226</c:v>
                </c:pt>
                <c:pt idx="896">
                  <c:v>0.417908305812046</c:v>
                </c:pt>
                <c:pt idx="897">
                  <c:v>0.418802566795054</c:v>
                </c:pt>
                <c:pt idx="898">
                  <c:v>0.419721751819754</c:v>
                </c:pt>
                <c:pt idx="899">
                  <c:v>0.420666387783823</c:v>
                </c:pt>
                <c:pt idx="900">
                  <c:v>0.421637021355767</c:v>
                </c:pt>
                <c:pt idx="901">
                  <c:v>0.422634219858454</c:v>
                </c:pt>
                <c:pt idx="902">
                  <c:v>0.423658572202623</c:v>
                </c:pt>
                <c:pt idx="903">
                  <c:v>0.424710689873719</c:v>
                </c:pt>
                <c:pt idx="904">
                  <c:v>0.425791207975652</c:v>
                </c:pt>
                <c:pt idx="905">
                  <c:v>0.426900786335378</c:v>
                </c:pt>
                <c:pt idx="906">
                  <c:v>0.428040110672481</c:v>
                </c:pt>
                <c:pt idx="907">
                  <c:v>0.429209893838319</c:v>
                </c:pt>
                <c:pt idx="908">
                  <c:v>0.430410877129616</c:v>
                </c:pt>
                <c:pt idx="909">
                  <c:v>0.431643831681832</c:v>
                </c:pt>
                <c:pt idx="910">
                  <c:v>0.432909559948048</c:v>
                </c:pt>
                <c:pt idx="911">
                  <c:v>0.434208897269616</c:v>
                </c:pt>
                <c:pt idx="912">
                  <c:v>0.435542713545337</c:v>
                </c:pt>
                <c:pt idx="913">
                  <c:v>0.436911915006519</c:v>
                </c:pt>
                <c:pt idx="914">
                  <c:v>0.438317446105917</c:v>
                </c:pt>
                <c:pt idx="915">
                  <c:v>0.439760291529241</c:v>
                </c:pt>
                <c:pt idx="916">
                  <c:v>0.441241478338711</c:v>
                </c:pt>
                <c:pt idx="917">
                  <c:v>0.442762078258996</c:v>
                </c:pt>
                <c:pt idx="918">
                  <c:v>0.444323210116795</c:v>
                </c:pt>
                <c:pt idx="919">
                  <c:v>0.445926042446389</c:v>
                </c:pt>
                <c:pt idx="920">
                  <c:v>0.447571796274617</c:v>
                </c:pt>
                <c:pt idx="921">
                  <c:v>0.449261748100049</c:v>
                </c:pt>
                <c:pt idx="922">
                  <c:v>0.45099723308248</c:v>
                </c:pt>
                <c:pt idx="923">
                  <c:v>0.452779648460512</c:v>
                </c:pt>
                <c:pt idx="924">
                  <c:v>0.454610457216689</c:v>
                </c:pt>
                <c:pt idx="925">
                  <c:v>0.456491192011608</c:v>
                </c:pt>
                <c:pt idx="926">
                  <c:v>0.458423459410614</c:v>
                </c:pt>
                <c:pt idx="927">
                  <c:v>0.460408944429077</c:v>
                </c:pt>
                <c:pt idx="928">
                  <c:v>0.462449415424984</c:v>
                </c:pt>
                <c:pt idx="929">
                  <c:v>0.46454672937058</c:v>
                </c:pt>
                <c:pt idx="930">
                  <c:v>0.466702837538214</c:v>
                </c:pt>
                <c:pt idx="931">
                  <c:v>0.468919791639335</c:v>
                </c:pt>
                <c:pt idx="932">
                  <c:v>0.471199750459877</c:v>
                </c:pt>
                <c:pt idx="933">
                  <c:v>0.473544987040116</c:v>
                </c:pt>
                <c:pt idx="934">
                  <c:v>0.475957896452516</c:v>
                </c:pt>
                <c:pt idx="935">
                  <c:v>0.47844100423725</c:v>
                </c:pt>
                <c:pt idx="936">
                  <c:v>0.48099697556205</c:v>
                </c:pt>
                <c:pt idx="937">
                  <c:v>0.483628625180979</c:v>
                </c:pt>
                <c:pt idx="938">
                  <c:v>0.486338928275696</c:v>
                </c:pt>
                <c:pt idx="939">
                  <c:v>0.489131032273038</c:v>
                </c:pt>
                <c:pt idx="940">
                  <c:v>0.492008269744448</c:v>
                </c:pt>
                <c:pt idx="941">
                  <c:v>0.494974172506146</c:v>
                </c:pt>
                <c:pt idx="942">
                  <c:v>0.498032487054281</c:v>
                </c:pt>
                <c:pt idx="943">
                  <c:v>0.501187191486897</c:v>
                </c:pt>
                <c:pt idx="944">
                  <c:v>0.504442514084835</c:v>
                </c:pt>
                <c:pt idx="945">
                  <c:v>0.507802953747085</c:v>
                </c:pt>
                <c:pt idx="946">
                  <c:v>0.511273302503153</c:v>
                </c:pt>
                <c:pt idx="947">
                  <c:v>0.514858670356435</c:v>
                </c:pt>
                <c:pt idx="948">
                  <c:v>0.51856451274905</c:v>
                </c:pt>
                <c:pt idx="949">
                  <c:v>0.522396660981183</c:v>
                </c:pt>
                <c:pt idx="950">
                  <c:v>0.526361355967747</c:v>
                </c:pt>
                <c:pt idx="951">
                  <c:v>0.530465285773538</c:v>
                </c:pt>
                <c:pt idx="952">
                  <c:v>0.534715627436745</c:v>
                </c:pt>
                <c:pt idx="953">
                  <c:v>0.539120093671671</c:v>
                </c:pt>
                <c:pt idx="954">
                  <c:v>0.543686985137509</c:v>
                </c:pt>
                <c:pt idx="955">
                  <c:v>0.548425249073935</c:v>
                </c:pt>
                <c:pt idx="956">
                  <c:v>0.553344545240233</c:v>
                </c:pt>
                <c:pt idx="957">
                  <c:v>0.558455320257254</c:v>
                </c:pt>
                <c:pt idx="958">
                  <c:v>0.563768891646903</c:v>
                </c:pt>
                <c:pt idx="959">
                  <c:v>0.569297543099546</c:v>
                </c:pt>
                <c:pt idx="960">
                  <c:v>0.575054632785196</c:v>
                </c:pt>
                <c:pt idx="961">
                  <c:v>0.581054716871754</c:v>
                </c:pt>
                <c:pt idx="962">
                  <c:v>0.587313690838232</c:v>
                </c:pt>
                <c:pt idx="963">
                  <c:v>0.593848951692554</c:v>
                </c:pt>
                <c:pt idx="964">
                  <c:v>0.600679584847613</c:v>
                </c:pt>
                <c:pt idx="965">
                  <c:v>0.607826580208873</c:v>
                </c:pt>
                <c:pt idx="966">
                  <c:v>0.615313083024946</c:v>
                </c:pt>
                <c:pt idx="967">
                  <c:v>0.623164686306257</c:v>
                </c:pt>
                <c:pt idx="968">
                  <c:v>0.631409773201241</c:v>
                </c:pt>
                <c:pt idx="969">
                  <c:v>0.640079919735273</c:v>
                </c:pt>
                <c:pt idx="970">
                  <c:v>0.649210370900239</c:v>
                </c:pt>
                <c:pt idx="971">
                  <c:v>0.658840606416676</c:v>
                </c:pt>
                <c:pt idx="972">
                  <c:v>0.669015016828581</c:v>
                </c:pt>
                <c:pt idx="973">
                  <c:v>0.67978371628378</c:v>
                </c:pt>
                <c:pt idx="974">
                  <c:v>0.691203525890843</c:v>
                </c:pt>
                <c:pt idx="975">
                  <c:v>0.703339171621961</c:v>
                </c:pt>
                <c:pt idx="976">
                  <c:v>0.716264754346159</c:v>
                </c:pt>
                <c:pt idx="977">
                  <c:v>0.730065568175332</c:v>
                </c:pt>
                <c:pt idx="978">
                  <c:v>0.744840369016983</c:v>
                </c:pt>
                <c:pt idx="979">
                  <c:v>0.760704231235953</c:v>
                </c:pt>
                <c:pt idx="980">
                  <c:v>0.777792181469763</c:v>
                </c:pt>
                <c:pt idx="981">
                  <c:v>0.796263872396965</c:v>
                </c:pt>
                <c:pt idx="982">
                  <c:v>0.816309667412683</c:v>
                </c:pt>
                <c:pt idx="983">
                  <c:v>0.838158668693939</c:v>
                </c:pt>
                <c:pt idx="984">
                  <c:v>0.86208946729371</c:v>
                </c:pt>
                <c:pt idx="985">
                  <c:v>0.888444777499775</c:v>
                </c:pt>
                <c:pt idx="986">
                  <c:v>0.917651730539531</c:v>
                </c:pt>
                <c:pt idx="987">
                  <c:v>0.950250609528991</c:v>
                </c:pt>
                <c:pt idx="988">
                  <c:v>0.98693651462991</c:v>
                </c:pt>
                <c:pt idx="989">
                  <c:v>1.02862144765929</c:v>
                </c:pt>
                <c:pt idx="990">
                  <c:v>1.076529801330101</c:v>
                </c:pt>
                <c:pt idx="991">
                  <c:v>1.13235080266845</c:v>
                </c:pt>
                <c:pt idx="992">
                  <c:v>1.198492955738107</c:v>
                </c:pt>
                <c:pt idx="993">
                  <c:v>1.278532358958849</c:v>
                </c:pt>
                <c:pt idx="994">
                  <c:v>1.37805771729297</c:v>
                </c:pt>
                <c:pt idx="995">
                  <c:v>1.506407028404454</c:v>
                </c:pt>
                <c:pt idx="996">
                  <c:v>1.68067464257236</c:v>
                </c:pt>
                <c:pt idx="997">
                  <c:v>1.936606208586831</c:v>
                </c:pt>
                <c:pt idx="998">
                  <c:v>2.366885451935701</c:v>
                </c:pt>
                <c:pt idx="999">
                  <c:v>3.340292566713924</c:v>
                </c:pt>
                <c:pt idx="1000">
                  <c:v>811106.3389539755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308">
                  <c:v>3.345847903151178</c:v>
                </c:pt>
                <c:pt idx="309">
                  <c:v>2.286006913332551</c:v>
                </c:pt>
                <c:pt idx="310">
                  <c:v>1.848210989026008</c:v>
                </c:pt>
                <c:pt idx="311">
                  <c:v>1.59412860555294</c:v>
                </c:pt>
                <c:pt idx="312">
                  <c:v>1.423306220178362</c:v>
                </c:pt>
                <c:pt idx="313">
                  <c:v>1.29845576726485</c:v>
                </c:pt>
                <c:pt idx="314">
                  <c:v>1.202129752420003</c:v>
                </c:pt>
                <c:pt idx="315">
                  <c:v>1.124932165560142</c:v>
                </c:pt>
                <c:pt idx="316">
                  <c:v>1.061296078642502</c:v>
                </c:pt>
                <c:pt idx="317">
                  <c:v>1.007686089476245</c:v>
                </c:pt>
                <c:pt idx="318">
                  <c:v>0.961734989970141</c:v>
                </c:pt>
                <c:pt idx="319">
                  <c:v>0.921790249181829</c:v>
                </c:pt>
                <c:pt idx="320">
                  <c:v>0.886658627665112</c:v>
                </c:pt>
                <c:pt idx="321">
                  <c:v>0.855454137855606</c:v>
                </c:pt>
                <c:pt idx="322">
                  <c:v>0.827503307222024</c:v>
                </c:pt>
                <c:pt idx="323">
                  <c:v>0.802283854892967</c:v>
                </c:pt>
                <c:pt idx="324">
                  <c:v>0.779383692566094</c:v>
                </c:pt>
                <c:pt idx="325">
                  <c:v>0.758472741024102</c:v>
                </c:pt>
                <c:pt idx="326">
                  <c:v>0.739283082452182</c:v>
                </c:pt>
                <c:pt idx="327">
                  <c:v>0.721594683498729</c:v>
                </c:pt>
                <c:pt idx="328">
                  <c:v>0.705224930973021</c:v>
                </c:pt>
                <c:pt idx="329">
                  <c:v>0.690020832655918</c:v>
                </c:pt>
                <c:pt idx="330">
                  <c:v>0.675853116582908</c:v>
                </c:pt>
                <c:pt idx="331">
                  <c:v>0.662611705832434</c:v>
                </c:pt>
                <c:pt idx="332">
                  <c:v>0.650202205315556</c:v>
                </c:pt>
                <c:pt idx="333">
                  <c:v>0.638543143572029</c:v>
                </c:pt>
                <c:pt idx="334">
                  <c:v>0.627563785047567</c:v>
                </c:pt>
                <c:pt idx="335">
                  <c:v>0.617202378475799</c:v>
                </c:pt>
                <c:pt idx="336">
                  <c:v>0.607404742231297</c:v>
                </c:pt>
                <c:pt idx="337">
                  <c:v>0.59812311264142</c:v>
                </c:pt>
                <c:pt idx="338">
                  <c:v>0.589315199387376</c:v>
                </c:pt>
                <c:pt idx="339">
                  <c:v>0.580943405386883</c:v>
                </c:pt>
                <c:pt idx="340">
                  <c:v>0.5729741783546</c:v>
                </c:pt>
                <c:pt idx="341">
                  <c:v>0.565377468559959</c:v>
                </c:pt>
                <c:pt idx="342">
                  <c:v>0.558126272826127</c:v>
                </c:pt>
                <c:pt idx="343">
                  <c:v>0.551196249018845</c:v>
                </c:pt>
                <c:pt idx="344">
                  <c:v>0.544565388502265</c:v>
                </c:pt>
                <c:pt idx="345">
                  <c:v>0.538213736537302</c:v>
                </c:pt>
                <c:pt idx="346">
                  <c:v>0.53212315254622</c:v>
                </c:pt>
                <c:pt idx="347">
                  <c:v>0.526277103697144</c:v>
                </c:pt>
                <c:pt idx="348">
                  <c:v>0.520660486471743</c:v>
                </c:pt>
                <c:pt idx="349">
                  <c:v>0.515259471841808</c:v>
                </c:pt>
                <c:pt idx="350">
                  <c:v>0.510061370450709</c:v>
                </c:pt>
                <c:pt idx="351">
                  <c:v>0.505054514815917</c:v>
                </c:pt>
                <c:pt idx="352">
                  <c:v>0.500228156070654</c:v>
                </c:pt>
                <c:pt idx="353">
                  <c:v>0.49557237317111</c:v>
                </c:pt>
                <c:pt idx="354">
                  <c:v>0.491077992829496</c:v>
                </c:pt>
                <c:pt idx="355">
                  <c:v>0.486736518707413</c:v>
                </c:pt>
                <c:pt idx="356">
                  <c:v>0.48254006863028</c:v>
                </c:pt>
                <c:pt idx="357">
                  <c:v>0.478481318771016</c:v>
                </c:pt>
                <c:pt idx="358">
                  <c:v>0.474553453907121</c:v>
                </c:pt>
                <c:pt idx="359">
                  <c:v>0.470750122985607</c:v>
                </c:pt>
                <c:pt idx="360">
                  <c:v>0.467065399339387</c:v>
                </c:pt>
                <c:pt idx="361">
                  <c:v>0.463493744990657</c:v>
                </c:pt>
                <c:pt idx="362">
                  <c:v>0.46002997855436</c:v>
                </c:pt>
                <c:pt idx="363">
                  <c:v>0.456669246320536</c:v>
                </c:pt>
                <c:pt idx="364">
                  <c:v>0.453406996150213</c:v>
                </c:pt>
                <c:pt idx="365">
                  <c:v>0.450238953867068</c:v>
                </c:pt>
                <c:pt idx="366">
                  <c:v>0.447161101867818</c:v>
                </c:pt>
                <c:pt idx="367">
                  <c:v>0.444169659709129</c:v>
                </c:pt>
                <c:pt idx="368">
                  <c:v>0.441261066458888</c:v>
                </c:pt>
                <c:pt idx="369">
                  <c:v>0.438431964625463</c:v>
                </c:pt>
                <c:pt idx="370">
                  <c:v>0.435679185500985</c:v>
                </c:pt>
                <c:pt idx="371">
                  <c:v>0.432999735773974</c:v>
                </c:pt>
                <c:pt idx="372">
                  <c:v>0.430390785283484</c:v>
                </c:pt>
                <c:pt idx="373">
                  <c:v>0.427849655801537</c:v>
                </c:pt>
                <c:pt idx="374">
                  <c:v>0.425373810743396</c:v>
                </c:pt>
                <c:pt idx="375">
                  <c:v>0.422960845716362</c:v>
                </c:pt>
                <c:pt idx="376">
                  <c:v>0.420608479827564</c:v>
                </c:pt>
                <c:pt idx="377">
                  <c:v>0.418314547679779</c:v>
                </c:pt>
                <c:pt idx="378">
                  <c:v>0.41607699199188</c:v>
                </c:pt>
                <c:pt idx="379">
                  <c:v>0.413893856787123</c:v>
                </c:pt>
                <c:pt idx="380">
                  <c:v>0.411763281098395</c:v>
                </c:pt>
                <c:pt idx="381">
                  <c:v>0.409683493144708</c:v>
                </c:pt>
                <c:pt idx="382">
                  <c:v>0.407652804937823</c:v>
                </c:pt>
                <c:pt idx="383">
                  <c:v>0.405669607281989</c:v>
                </c:pt>
                <c:pt idx="384">
                  <c:v>0.403732365133396</c:v>
                </c:pt>
                <c:pt idx="385">
                  <c:v>0.401839613289166</c:v>
                </c:pt>
                <c:pt idx="386">
                  <c:v>0.399989952378608</c:v>
                </c:pt>
                <c:pt idx="387">
                  <c:v>0.398182045132007</c:v>
                </c:pt>
                <c:pt idx="388">
                  <c:v>0.396414612904557</c:v>
                </c:pt>
                <c:pt idx="389">
                  <c:v>0.39468643243507</c:v>
                </c:pt>
                <c:pt idx="390">
                  <c:v>0.392996332820968</c:v>
                </c:pt>
                <c:pt idx="391">
                  <c:v>0.391343192692718</c:v>
                </c:pt>
                <c:pt idx="392">
                  <c:v>0.389725937572366</c:v>
                </c:pt>
                <c:pt idx="393">
                  <c:v>0.388143537402173</c:v>
                </c:pt>
                <c:pt idx="394">
                  <c:v>0.386595004230561</c:v>
                </c:pt>
                <c:pt idx="395">
                  <c:v>0.385079390043685</c:v>
                </c:pt>
                <c:pt idx="396">
                  <c:v>0.383595784731934</c:v>
                </c:pt>
                <c:pt idx="397">
                  <c:v>0.38214331418155</c:v>
                </c:pt>
                <c:pt idx="398">
                  <c:v>0.380721138482383</c:v>
                </c:pt>
                <c:pt idx="399">
                  <c:v>0.379328450243525</c:v>
                </c:pt>
                <c:pt idx="400">
                  <c:v>0.377964473009239</c:v>
                </c:pt>
                <c:pt idx="401">
                  <c:v>0.37662845976821</c:v>
                </c:pt>
                <c:pt idx="402">
                  <c:v>0.375319691549691</c:v>
                </c:pt>
                <c:pt idx="403">
                  <c:v>0.374037476100631</c:v>
                </c:pt>
                <c:pt idx="404">
                  <c:v>0.372781146638324</c:v>
                </c:pt>
                <c:pt idx="405">
                  <c:v>0.371550060673545</c:v>
                </c:pt>
                <c:pt idx="406">
                  <c:v>0.370343598899517</c:v>
                </c:pt>
                <c:pt idx="407">
                  <c:v>0.369161164142402</c:v>
                </c:pt>
                <c:pt idx="408">
                  <c:v>0.36800218036934</c:v>
                </c:pt>
                <c:pt idx="409">
                  <c:v>0.366866091750345</c:v>
                </c:pt>
                <c:pt idx="410">
                  <c:v>0.365752361770645</c:v>
                </c:pt>
                <c:pt idx="411">
                  <c:v>0.364660472390286</c:v>
                </c:pt>
                <c:pt idx="412">
                  <c:v>0.363589923248064</c:v>
                </c:pt>
                <c:pt idx="413">
                  <c:v>0.36254023090706</c:v>
                </c:pt>
                <c:pt idx="414">
                  <c:v>0.361510928139215</c:v>
                </c:pt>
                <c:pt idx="415">
                  <c:v>0.360501563246609</c:v>
                </c:pt>
                <c:pt idx="416">
                  <c:v>0.359511699417219</c:v>
                </c:pt>
                <c:pt idx="417">
                  <c:v>0.358540914113131</c:v>
                </c:pt>
                <c:pt idx="418">
                  <c:v>0.357588798489269</c:v>
                </c:pt>
                <c:pt idx="419">
                  <c:v>0.356654956840887</c:v>
                </c:pt>
                <c:pt idx="420">
                  <c:v>0.35573900607814</c:v>
                </c:pt>
                <c:pt idx="421">
                  <c:v>0.354840575226193</c:v>
                </c:pt>
                <c:pt idx="422">
                  <c:v>0.353959304949418</c:v>
                </c:pt>
                <c:pt idx="423">
                  <c:v>0.353094847098308</c:v>
                </c:pt>
                <c:pt idx="424">
                  <c:v>0.352246864277859</c:v>
                </c:pt>
                <c:pt idx="425">
                  <c:v>0.351415029436217</c:v>
                </c:pt>
                <c:pt idx="426">
                  <c:v>0.350599025472482</c:v>
                </c:pt>
                <c:pt idx="427">
                  <c:v>0.34979854486263</c:v>
                </c:pt>
                <c:pt idx="428">
                  <c:v>0.349013289302562</c:v>
                </c:pt>
                <c:pt idx="429">
                  <c:v>0.348242969367384</c:v>
                </c:pt>
                <c:pt idx="430">
                  <c:v>0.347487304186032</c:v>
                </c:pt>
                <c:pt idx="431">
                  <c:v>0.34674602113045</c:v>
                </c:pt>
                <c:pt idx="432">
                  <c:v>0.346018855518556</c:v>
                </c:pt>
                <c:pt idx="433">
                  <c:v>0.345305550330282</c:v>
                </c:pt>
                <c:pt idx="434">
                  <c:v>0.34460585593601</c:v>
                </c:pt>
                <c:pt idx="435">
                  <c:v>0.343919529836777</c:v>
                </c:pt>
                <c:pt idx="436">
                  <c:v>0.343246336415655</c:v>
                </c:pt>
                <c:pt idx="437">
                  <c:v>0.342586046699738</c:v>
                </c:pt>
                <c:pt idx="438">
                  <c:v>0.341938438132213</c:v>
                </c:pt>
                <c:pt idx="439">
                  <c:v>0.34130329435401</c:v>
                </c:pt>
                <c:pt idx="440">
                  <c:v>0.340680404994571</c:v>
                </c:pt>
                <c:pt idx="441">
                  <c:v>0.340069565471277</c:v>
                </c:pt>
                <c:pt idx="442">
                  <c:v>0.339470576797137</c:v>
                </c:pt>
                <c:pt idx="443">
                  <c:v>0.338883245396317</c:v>
                </c:pt>
                <c:pt idx="444">
                  <c:v>0.338307382927155</c:v>
                </c:pt>
                <c:pt idx="445">
                  <c:v>0.337742806112302</c:v>
                </c:pt>
                <c:pt idx="446">
                  <c:v>0.337189336575648</c:v>
                </c:pt>
                <c:pt idx="447">
                  <c:v>0.336646800685725</c:v>
                </c:pt>
                <c:pt idx="448">
                  <c:v>0.336115029405284</c:v>
                </c:pt>
                <c:pt idx="449">
                  <c:v>0.33559385814676</c:v>
                </c:pt>
                <c:pt idx="450">
                  <c:v>0.335083126633361</c:v>
                </c:pt>
                <c:pt idx="451">
                  <c:v>0.334582678765523</c:v>
                </c:pt>
                <c:pt idx="452">
                  <c:v>0.33409236249249</c:v>
                </c:pt>
                <c:pt idx="453">
                  <c:v>0.333612029688788</c:v>
                </c:pt>
                <c:pt idx="454">
                  <c:v>0.333141536035381</c:v>
                </c:pt>
                <c:pt idx="455">
                  <c:v>0.3326807409053</c:v>
                </c:pt>
                <c:pt idx="456">
                  <c:v>0.332229507253545</c:v>
                </c:pt>
                <c:pt idx="457">
                  <c:v>0.331787701511081</c:v>
                </c:pt>
                <c:pt idx="458">
                  <c:v>0.331355193482748</c:v>
                </c:pt>
                <c:pt idx="459">
                  <c:v>0.330931856248918</c:v>
                </c:pt>
                <c:pt idx="460">
                  <c:v>0.330517566070734</c:v>
                </c:pt>
                <c:pt idx="461">
                  <c:v>0.330112202298793</c:v>
                </c:pt>
                <c:pt idx="462">
                  <c:v>0.329715647285107</c:v>
                </c:pt>
                <c:pt idx="463">
                  <c:v>0.329327786298231</c:v>
                </c:pt>
                <c:pt idx="464">
                  <c:v>0.328948507441406</c:v>
                </c:pt>
                <c:pt idx="465">
                  <c:v>0.328577701573593</c:v>
                </c:pt>
                <c:pt idx="466">
                  <c:v>0.328215262233303</c:v>
                </c:pt>
                <c:pt idx="467">
                  <c:v>0.327861085565074</c:v>
                </c:pt>
                <c:pt idx="468">
                  <c:v>0.327515070248524</c:v>
                </c:pt>
                <c:pt idx="469">
                  <c:v>0.327177117429842</c:v>
                </c:pt>
                <c:pt idx="470">
                  <c:v>0.326847130655651</c:v>
                </c:pt>
                <c:pt idx="471">
                  <c:v>0.326525015809125</c:v>
                </c:pt>
                <c:pt idx="472">
                  <c:v>0.326210681048287</c:v>
                </c:pt>
                <c:pt idx="473">
                  <c:v>0.325904036746392</c:v>
                </c:pt>
                <c:pt idx="474">
                  <c:v>0.32560499543432</c:v>
                </c:pt>
                <c:pt idx="475">
                  <c:v>0.325313471744901</c:v>
                </c:pt>
                <c:pt idx="476">
                  <c:v>0.32502938235909</c:v>
                </c:pt>
                <c:pt idx="477">
                  <c:v>0.324752645953939</c:v>
                </c:pt>
                <c:pt idx="478">
                  <c:v>0.324483183152273</c:v>
                </c:pt>
                <c:pt idx="479">
                  <c:v>0.324220916474028</c:v>
                </c:pt>
                <c:pt idx="480">
                  <c:v>0.323965770289179</c:v>
                </c:pt>
                <c:pt idx="481">
                  <c:v>0.323717670772194</c:v>
                </c:pt>
                <c:pt idx="482">
                  <c:v>0.323476545857969</c:v>
                </c:pt>
                <c:pt idx="483">
                  <c:v>0.323242325199181</c:v>
                </c:pt>
                <c:pt idx="484">
                  <c:v>0.323014940125009</c:v>
                </c:pt>
                <c:pt idx="485">
                  <c:v>0.322794323601175</c:v>
                </c:pt>
                <c:pt idx="486">
                  <c:v>0.322580410191256</c:v>
                </c:pt>
                <c:pt idx="487">
                  <c:v>0.322373136019222</c:v>
                </c:pt>
                <c:pt idx="488">
                  <c:v>0.322172438733155</c:v>
                </c:pt>
                <c:pt idx="489">
                  <c:v>0.321978257470105</c:v>
                </c:pt>
                <c:pt idx="490">
                  <c:v>0.321790532822056</c:v>
                </c:pt>
                <c:pt idx="491">
                  <c:v>0.321609206802939</c:v>
                </c:pt>
                <c:pt idx="492">
                  <c:v>0.321434222816682</c:v>
                </c:pt>
                <c:pt idx="493">
                  <c:v>0.321265525626237</c:v>
                </c:pt>
                <c:pt idx="494">
                  <c:v>0.321103061323575</c:v>
                </c:pt>
                <c:pt idx="495">
                  <c:v>0.320946777300591</c:v>
                </c:pt>
                <c:pt idx="496">
                  <c:v>0.320796622220907</c:v>
                </c:pt>
                <c:pt idx="497">
                  <c:v>0.320652545992533</c:v>
                </c:pt>
                <c:pt idx="498">
                  <c:v>0.320514499741363</c:v>
                </c:pt>
                <c:pt idx="499">
                  <c:v>0.320382435785468</c:v>
                </c:pt>
                <c:pt idx="500">
                  <c:v>0.320256307610175</c:v>
                </c:pt>
                <c:pt idx="501">
                  <c:v>0.320136069843895</c:v>
                </c:pt>
                <c:pt idx="502">
                  <c:v>0.320021678234673</c:v>
                </c:pt>
                <c:pt idx="503">
                  <c:v>0.31991308962745</c:v>
                </c:pt>
                <c:pt idx="504">
                  <c:v>0.319810261941999</c:v>
                </c:pt>
                <c:pt idx="505">
                  <c:v>0.319713154151526</c:v>
                </c:pt>
                <c:pt idx="506">
                  <c:v>0.319621726261905</c:v>
                </c:pt>
                <c:pt idx="507">
                  <c:v>0.31953593929153</c:v>
                </c:pt>
                <c:pt idx="508">
                  <c:v>0.319455755251771</c:v>
                </c:pt>
                <c:pt idx="509">
                  <c:v>0.319381137128001</c:v>
                </c:pt>
                <c:pt idx="510">
                  <c:v>0.319312048861195</c:v>
                </c:pt>
                <c:pt idx="511">
                  <c:v>0.319248455330065</c:v>
                </c:pt>
                <c:pt idx="512">
                  <c:v>0.319190322333726</c:v>
                </c:pt>
                <c:pt idx="513">
                  <c:v>0.319137616574872</c:v>
                </c:pt>
                <c:pt idx="514">
                  <c:v>0.319090305643453</c:v>
                </c:pt>
                <c:pt idx="515">
                  <c:v>0.319048358000826</c:v>
                </c:pt>
                <c:pt idx="516">
                  <c:v>0.31901174296438</c:v>
                </c:pt>
                <c:pt idx="517">
                  <c:v>0.318980430692606</c:v>
                </c:pt>
                <c:pt idx="518">
                  <c:v>0.318954392170617</c:v>
                </c:pt>
                <c:pt idx="519">
                  <c:v>0.318933599196084</c:v>
                </c:pt>
                <c:pt idx="520">
                  <c:v>0.318918024365598</c:v>
                </c:pt>
                <c:pt idx="521">
                  <c:v>0.318907641061424</c:v>
                </c:pt>
                <c:pt idx="522">
                  <c:v>0.318902423438651</c:v>
                </c:pt>
                <c:pt idx="523">
                  <c:v>0.318902346412727</c:v>
                </c:pt>
                <c:pt idx="524">
                  <c:v>0.318907385647354</c:v>
                </c:pt>
                <c:pt idx="525">
                  <c:v>0.318917517542749</c:v>
                </c:pt>
                <c:pt idx="526">
                  <c:v>0.31893271922425</c:v>
                </c:pt>
                <c:pt idx="527">
                  <c:v>0.318952968531269</c:v>
                </c:pt>
                <c:pt idx="528">
                  <c:v>0.318978244006564</c:v>
                </c:pt>
                <c:pt idx="529">
                  <c:v>0.319008524885844</c:v>
                </c:pt>
                <c:pt idx="530">
                  <c:v>0.319043791087681</c:v>
                </c:pt>
                <c:pt idx="531">
                  <c:v>0.319084023203727</c:v>
                </c:pt>
                <c:pt idx="532">
                  <c:v>0.319129202489229</c:v>
                </c:pt>
                <c:pt idx="533">
                  <c:v>0.319179310853834</c:v>
                </c:pt>
                <c:pt idx="534">
                  <c:v>0.319234330852673</c:v>
                </c:pt>
                <c:pt idx="535">
                  <c:v>0.319294245677724</c:v>
                </c:pt>
                <c:pt idx="536">
                  <c:v>0.319359039149433</c:v>
                </c:pt>
                <c:pt idx="537">
                  <c:v>0.319428695708613</c:v>
                </c:pt>
                <c:pt idx="538">
                  <c:v>0.319503200408577</c:v>
                </c:pt>
                <c:pt idx="539">
                  <c:v>0.319582538907535</c:v>
                </c:pt>
                <c:pt idx="540">
                  <c:v>0.319666697461226</c:v>
                </c:pt>
                <c:pt idx="541">
                  <c:v>0.319755662915788</c:v>
                </c:pt>
                <c:pt idx="542">
                  <c:v>0.319849422700859</c:v>
                </c:pt>
                <c:pt idx="543">
                  <c:v>0.319947964822906</c:v>
                </c:pt>
                <c:pt idx="544">
                  <c:v>0.320051277858766</c:v>
                </c:pt>
                <c:pt idx="545">
                  <c:v>0.320159350949416</c:v>
                </c:pt>
                <c:pt idx="546">
                  <c:v>0.320272173793939</c:v>
                </c:pt>
                <c:pt idx="547">
                  <c:v>0.320389736643706</c:v>
                </c:pt>
                <c:pt idx="548">
                  <c:v>0.320512030296756</c:v>
                </c:pt>
                <c:pt idx="549">
                  <c:v>0.320639046092371</c:v>
                </c:pt>
                <c:pt idx="550">
                  <c:v>0.320770775905849</c:v>
                </c:pt>
                <c:pt idx="551">
                  <c:v>0.320907212143458</c:v>
                </c:pt>
                <c:pt idx="552">
                  <c:v>0.321048347737584</c:v>
                </c:pt>
                <c:pt idx="553">
                  <c:v>0.321194176142053</c:v>
                </c:pt>
                <c:pt idx="554">
                  <c:v>0.321344691327635</c:v>
                </c:pt>
                <c:pt idx="555">
                  <c:v>0.321499887777719</c:v>
                </c:pt>
                <c:pt idx="556">
                  <c:v>0.321659760484159</c:v>
                </c:pt>
                <c:pt idx="557">
                  <c:v>0.321824304943291</c:v>
                </c:pt>
                <c:pt idx="558">
                  <c:v>0.321993517152111</c:v>
                </c:pt>
                <c:pt idx="559">
                  <c:v>0.322167393604615</c:v>
                </c:pt>
                <c:pt idx="560">
                  <c:v>0.322345931288298</c:v>
                </c:pt>
                <c:pt idx="561">
                  <c:v>0.322529127680809</c:v>
                </c:pt>
                <c:pt idx="562">
                  <c:v>0.322716980746759</c:v>
                </c:pt>
                <c:pt idx="563">
                  <c:v>0.322909488934679</c:v>
                </c:pt>
                <c:pt idx="564">
                  <c:v>0.323106651174126</c:v>
                </c:pt>
                <c:pt idx="565">
                  <c:v>0.323308466872934</c:v>
                </c:pt>
                <c:pt idx="566">
                  <c:v>0.323514935914615</c:v>
                </c:pt>
                <c:pt idx="567">
                  <c:v>0.323726058655889</c:v>
                </c:pt>
                <c:pt idx="568">
                  <c:v>0.323941835924364</c:v>
                </c:pt>
                <c:pt idx="569">
                  <c:v>0.324162269016352</c:v>
                </c:pt>
                <c:pt idx="570">
                  <c:v>0.324387359694809</c:v>
                </c:pt>
                <c:pt idx="571">
                  <c:v>0.324617110187429</c:v>
                </c:pt>
                <c:pt idx="572">
                  <c:v>0.324851523184847</c:v>
                </c:pt>
                <c:pt idx="573">
                  <c:v>0.325090601838993</c:v>
                </c:pt>
                <c:pt idx="574">
                  <c:v>0.325334349761556</c:v>
                </c:pt>
                <c:pt idx="575">
                  <c:v>0.325582771022589</c:v>
                </c:pt>
                <c:pt idx="576">
                  <c:v>0.325835870149234</c:v>
                </c:pt>
                <c:pt idx="577">
                  <c:v>0.326093652124569</c:v>
                </c:pt>
                <c:pt idx="578">
                  <c:v>0.326356122386584</c:v>
                </c:pt>
                <c:pt idx="579">
                  <c:v>0.326623286827271</c:v>
                </c:pt>
                <c:pt idx="580">
                  <c:v>0.326895151791842</c:v>
                </c:pt>
                <c:pt idx="581">
                  <c:v>0.327171724078063</c:v>
                </c:pt>
                <c:pt idx="582">
                  <c:v>0.327453010935703</c:v>
                </c:pt>
                <c:pt idx="583">
                  <c:v>0.327739020066109</c:v>
                </c:pt>
                <c:pt idx="584">
                  <c:v>0.328029759621891</c:v>
                </c:pt>
                <c:pt idx="585">
                  <c:v>0.328325238206722</c:v>
                </c:pt>
                <c:pt idx="586">
                  <c:v>0.328625464875258</c:v>
                </c:pt>
                <c:pt idx="587">
                  <c:v>0.32893044913317</c:v>
                </c:pt>
                <c:pt idx="588">
                  <c:v>0.329240200937288</c:v>
                </c:pt>
                <c:pt idx="589">
                  <c:v>0.32955473069586</c:v>
                </c:pt>
                <c:pt idx="590">
                  <c:v>0.32987404926892</c:v>
                </c:pt>
                <c:pt idx="591">
                  <c:v>0.330198167968777</c:v>
                </c:pt>
                <c:pt idx="592">
                  <c:v>0.330527098560602</c:v>
                </c:pt>
                <c:pt idx="593">
                  <c:v>0.33086085326314</c:v>
                </c:pt>
                <c:pt idx="594">
                  <c:v>0.33119944474952</c:v>
                </c:pt>
                <c:pt idx="595">
                  <c:v>0.331542886148188</c:v>
                </c:pt>
                <c:pt idx="596">
                  <c:v>0.331891191043939</c:v>
                </c:pt>
                <c:pt idx="597">
                  <c:v>0.332244373479068</c:v>
                </c:pt>
                <c:pt idx="598">
                  <c:v>0.332602447954626</c:v>
                </c:pt>
                <c:pt idx="599">
                  <c:v>0.332965429431787</c:v>
                </c:pt>
                <c:pt idx="600">
                  <c:v>0.333333333333329</c:v>
                </c:pt>
                <c:pt idx="601">
                  <c:v>0.333706175545214</c:v>
                </c:pt>
                <c:pt idx="602">
                  <c:v>0.334083972418295</c:v>
                </c:pt>
                <c:pt idx="603">
                  <c:v>0.334466740770117</c:v>
                </c:pt>
                <c:pt idx="604">
                  <c:v>0.334854497886839</c:v>
                </c:pt>
                <c:pt idx="605">
                  <c:v>0.335247261525263</c:v>
                </c:pt>
                <c:pt idx="606">
                  <c:v>0.33564504991497</c:v>
                </c:pt>
                <c:pt idx="607">
                  <c:v>0.336047881760577</c:v>
                </c:pt>
                <c:pt idx="608">
                  <c:v>0.336455776244098</c:v>
                </c:pt>
                <c:pt idx="609">
                  <c:v>0.336868753027418</c:v>
                </c:pt>
                <c:pt idx="610">
                  <c:v>0.337286832254882</c:v>
                </c:pt>
                <c:pt idx="611">
                  <c:v>0.337710034555996</c:v>
                </c:pt>
                <c:pt idx="612">
                  <c:v>0.338138381048241</c:v>
                </c:pt>
                <c:pt idx="613">
                  <c:v>0.338571893340003</c:v>
                </c:pt>
                <c:pt idx="614">
                  <c:v>0.339010593533618</c:v>
                </c:pt>
                <c:pt idx="615">
                  <c:v>0.339454504228529</c:v>
                </c:pt>
                <c:pt idx="616">
                  <c:v>0.339903648524564</c:v>
                </c:pt>
                <c:pt idx="617">
                  <c:v>0.340358050025331</c:v>
                </c:pt>
                <c:pt idx="618">
                  <c:v>0.340817732841727</c:v>
                </c:pt>
                <c:pt idx="619">
                  <c:v>0.341282721595572</c:v>
                </c:pt>
                <c:pt idx="620">
                  <c:v>0.34175304142336</c:v>
                </c:pt>
                <c:pt idx="621">
                  <c:v>0.342228717980127</c:v>
                </c:pt>
                <c:pt idx="622">
                  <c:v>0.342709777443453</c:v>
                </c:pt>
                <c:pt idx="623">
                  <c:v>0.343196246517573</c:v>
                </c:pt>
                <c:pt idx="624">
                  <c:v>0.343688152437623</c:v>
                </c:pt>
                <c:pt idx="625">
                  <c:v>0.344185522974008</c:v>
                </c:pt>
                <c:pt idx="626">
                  <c:v>0.344688386436896</c:v>
                </c:pt>
                <c:pt idx="627">
                  <c:v>0.345196771680843</c:v>
                </c:pt>
                <c:pt idx="628">
                  <c:v>0.345710708109545</c:v>
                </c:pt>
                <c:pt idx="629">
                  <c:v>0.346230225680724</c:v>
                </c:pt>
                <c:pt idx="630">
                  <c:v>0.346755354911143</c:v>
                </c:pt>
                <c:pt idx="631">
                  <c:v>0.347286126881759</c:v>
                </c:pt>
                <c:pt idx="632">
                  <c:v>0.347822573243012</c:v>
                </c:pt>
                <c:pt idx="633">
                  <c:v>0.348364726220245</c:v>
                </c:pt>
                <c:pt idx="634">
                  <c:v>0.348912618619274</c:v>
                </c:pt>
                <c:pt idx="635">
                  <c:v>0.349466283832088</c:v>
                </c:pt>
                <c:pt idx="636">
                  <c:v>0.3500257558427</c:v>
                </c:pt>
                <c:pt idx="637">
                  <c:v>0.350591069233137</c:v>
                </c:pt>
                <c:pt idx="638">
                  <c:v>0.351162259189585</c:v>
                </c:pt>
                <c:pt idx="639">
                  <c:v>0.351739361508669</c:v>
                </c:pt>
                <c:pt idx="640">
                  <c:v>0.3523224126039</c:v>
                </c:pt>
                <c:pt idx="641">
                  <c:v>0.352911449512262</c:v>
                </c:pt>
                <c:pt idx="642">
                  <c:v>0.35350650990096</c:v>
                </c:pt>
                <c:pt idx="643">
                  <c:v>0.354107632074325</c:v>
                </c:pt>
                <c:pt idx="644">
                  <c:v>0.354714854980882</c:v>
                </c:pt>
                <c:pt idx="645">
                  <c:v>0.355328218220569</c:v>
                </c:pt>
                <c:pt idx="646">
                  <c:v>0.355947762052136</c:v>
                </c:pt>
                <c:pt idx="647">
                  <c:v>0.356573527400699</c:v>
                </c:pt>
                <c:pt idx="648">
                  <c:v>0.357205555865473</c:v>
                </c:pt>
                <c:pt idx="649">
                  <c:v>0.357843889727668</c:v>
                </c:pt>
                <c:pt idx="650">
                  <c:v>0.358488571958568</c:v>
                </c:pt>
                <c:pt idx="651">
                  <c:v>0.359139646227787</c:v>
                </c:pt>
                <c:pt idx="652">
                  <c:v>0.359797156911705</c:v>
                </c:pt>
                <c:pt idx="653">
                  <c:v>0.360461149102086</c:v>
                </c:pt>
                <c:pt idx="654">
                  <c:v>0.361131668614886</c:v>
                </c:pt>
                <c:pt idx="655">
                  <c:v>0.361808761999252</c:v>
                </c:pt>
                <c:pt idx="656">
                  <c:v>0.362492476546713</c:v>
                </c:pt>
                <c:pt idx="657">
                  <c:v>0.363182860300569</c:v>
                </c:pt>
                <c:pt idx="658">
                  <c:v>0.363879962065476</c:v>
                </c:pt>
                <c:pt idx="659">
                  <c:v>0.364583831417247</c:v>
                </c:pt>
                <c:pt idx="660">
                  <c:v>0.365294518712843</c:v>
                </c:pt>
                <c:pt idx="661">
                  <c:v>0.36601207510059</c:v>
                </c:pt>
                <c:pt idx="662">
                  <c:v>0.366736552530608</c:v>
                </c:pt>
                <c:pt idx="663">
                  <c:v>0.367468003765448</c:v>
                </c:pt>
                <c:pt idx="664">
                  <c:v>0.368206482390969</c:v>
                </c:pt>
                <c:pt idx="665">
                  <c:v>0.368952042827429</c:v>
                </c:pt>
                <c:pt idx="666">
                  <c:v>0.369704740340813</c:v>
                </c:pt>
                <c:pt idx="667">
                  <c:v>0.370464631054393</c:v>
                </c:pt>
                <c:pt idx="668">
                  <c:v>0.371231771960532</c:v>
                </c:pt>
                <c:pt idx="669">
                  <c:v>0.37200622093273</c:v>
                </c:pt>
                <c:pt idx="670">
                  <c:v>0.372788036737918</c:v>
                </c:pt>
                <c:pt idx="671">
                  <c:v>0.373577279049009</c:v>
                </c:pt>
                <c:pt idx="672">
                  <c:v>0.374374008457701</c:v>
                </c:pt>
                <c:pt idx="673">
                  <c:v>0.375178286487553</c:v>
                </c:pt>
                <c:pt idx="674">
                  <c:v>0.375990175607322</c:v>
                </c:pt>
                <c:pt idx="675">
                  <c:v>0.376809739244574</c:v>
                </c:pt>
                <c:pt idx="676">
                  <c:v>0.377637041799583</c:v>
                </c:pt>
                <c:pt idx="677">
                  <c:v>0.3784721486595</c:v>
                </c:pt>
                <c:pt idx="678">
                  <c:v>0.379315126212826</c:v>
                </c:pt>
                <c:pt idx="679">
                  <c:v>0.380166041864174</c:v>
                </c:pt>
                <c:pt idx="680">
                  <c:v>0.381024964049331</c:v>
                </c:pt>
                <c:pt idx="681">
                  <c:v>0.381891962250636</c:v>
                </c:pt>
                <c:pt idx="682">
                  <c:v>0.382767107012663</c:v>
                </c:pt>
                <c:pt idx="683">
                  <c:v>0.383650469958226</c:v>
                </c:pt>
                <c:pt idx="684">
                  <c:v>0.384542123804722</c:v>
                </c:pt>
                <c:pt idx="685">
                  <c:v>0.385442142380786</c:v>
                </c:pt>
                <c:pt idx="686">
                  <c:v>0.38635060064331</c:v>
                </c:pt>
                <c:pt idx="687">
                  <c:v>0.387267574694787</c:v>
                </c:pt>
                <c:pt idx="688">
                  <c:v>0.388193141801028</c:v>
                </c:pt>
                <c:pt idx="689">
                  <c:v>0.389127380409229</c:v>
                </c:pt>
                <c:pt idx="690">
                  <c:v>0.390070370166406</c:v>
                </c:pt>
                <c:pt idx="691">
                  <c:v>0.391022191938218</c:v>
                </c:pt>
                <c:pt idx="692">
                  <c:v>0.391982927828159</c:v>
                </c:pt>
                <c:pt idx="693">
                  <c:v>0.392952661197157</c:v>
                </c:pt>
                <c:pt idx="694">
                  <c:v>0.393931476683559</c:v>
                </c:pt>
                <c:pt idx="695">
                  <c:v>0.394919460223537</c:v>
                </c:pt>
                <c:pt idx="696">
                  <c:v>0.395916699071907</c:v>
                </c:pt>
                <c:pt idx="697">
                  <c:v>0.396923281823368</c:v>
                </c:pt>
                <c:pt idx="698">
                  <c:v>0.397939298434187</c:v>
                </c:pt>
                <c:pt idx="699">
                  <c:v>0.398964840244318</c:v>
                </c:pt>
                <c:pt idx="700">
                  <c:v>0.399999999999984</c:v>
                </c:pt>
                <c:pt idx="701">
                  <c:v>0.401044871876714</c:v>
                </c:pt>
                <c:pt idx="702">
                  <c:v>0.402099551502854</c:v>
                </c:pt>
                <c:pt idx="703">
                  <c:v>0.403164135983569</c:v>
                </c:pt>
                <c:pt idx="704">
                  <c:v>0.404238723925327</c:v>
                </c:pt>
                <c:pt idx="705">
                  <c:v>0.405323415460897</c:v>
                </c:pt>
                <c:pt idx="706">
                  <c:v>0.406418312274851</c:v>
                </c:pt>
                <c:pt idx="707">
                  <c:v>0.407523517629604</c:v>
                </c:pt>
                <c:pt idx="708">
                  <c:v>0.408639136391978</c:v>
                </c:pt>
                <c:pt idx="709">
                  <c:v>0.409765275060323</c:v>
                </c:pt>
                <c:pt idx="710">
                  <c:v>0.410902041792196</c:v>
                </c:pt>
                <c:pt idx="711">
                  <c:v>0.412049546432611</c:v>
                </c:pt>
                <c:pt idx="712">
                  <c:v>0.41320790054287</c:v>
                </c:pt>
                <c:pt idx="713">
                  <c:v>0.414377217430002</c:v>
                </c:pt>
                <c:pt idx="714">
                  <c:v>0.415557612176797</c:v>
                </c:pt>
                <c:pt idx="715">
                  <c:v>0.416749201672476</c:v>
                </c:pt>
                <c:pt idx="716">
                  <c:v>0.417952104643988</c:v>
                </c:pt>
                <c:pt idx="717">
                  <c:v>0.419166441687962</c:v>
                </c:pt>
                <c:pt idx="718">
                  <c:v>0.420392335303325</c:v>
                </c:pt>
                <c:pt idx="719">
                  <c:v>0.42162990992459</c:v>
                </c:pt>
                <c:pt idx="720">
                  <c:v>0.422879291955845</c:v>
                </c:pt>
                <c:pt idx="721">
                  <c:v>0.424140609805449</c:v>
                </c:pt>
                <c:pt idx="722">
                  <c:v>0.425413993921447</c:v>
                </c:pt>
                <c:pt idx="723">
                  <c:v>0.426699576827731</c:v>
                </c:pt>
                <c:pt idx="724">
                  <c:v>0.427997493160948</c:v>
                </c:pt>
                <c:pt idx="725">
                  <c:v>0.429307879708183</c:v>
                </c:pt>
                <c:pt idx="726">
                  <c:v>0.430630875445433</c:v>
                </c:pt>
                <c:pt idx="727">
                  <c:v>0.431966621576879</c:v>
                </c:pt>
                <c:pt idx="728">
                  <c:v>0.433315261574985</c:v>
                </c:pt>
                <c:pt idx="729">
                  <c:v>0.434676941221435</c:v>
                </c:pt>
                <c:pt idx="730">
                  <c:v>0.436051808648929</c:v>
                </c:pt>
                <c:pt idx="731">
                  <c:v>0.437440014383852</c:v>
                </c:pt>
                <c:pt idx="732">
                  <c:v>0.43884171138984</c:v>
                </c:pt>
                <c:pt idx="733">
                  <c:v>0.440257055112263</c:v>
                </c:pt>
                <c:pt idx="734">
                  <c:v>0.441686203523633</c:v>
                </c:pt>
                <c:pt idx="735">
                  <c:v>0.443129317169974</c:v>
                </c:pt>
                <c:pt idx="736">
                  <c:v>0.444586559218159</c:v>
                </c:pt>
                <c:pt idx="737">
                  <c:v>0.446058095504246</c:v>
                </c:pt>
                <c:pt idx="738">
                  <c:v>0.447544094582826</c:v>
                </c:pt>
                <c:pt idx="739">
                  <c:v>0.449044727777405</c:v>
                </c:pt>
                <c:pt idx="740">
                  <c:v>0.450560169231849</c:v>
                </c:pt>
                <c:pt idx="741">
                  <c:v>0.452090595962908</c:v>
                </c:pt>
                <c:pt idx="742">
                  <c:v>0.453636187913835</c:v>
                </c:pt>
                <c:pt idx="743">
                  <c:v>0.455197128009142</c:v>
                </c:pt>
                <c:pt idx="744">
                  <c:v>0.456773602210495</c:v>
                </c:pt>
                <c:pt idx="745">
                  <c:v>0.458365799573783</c:v>
                </c:pt>
                <c:pt idx="746">
                  <c:v>0.459973912307385</c:v>
                </c:pt>
                <c:pt idx="747">
                  <c:v>0.461598135831653</c:v>
                </c:pt>
                <c:pt idx="748">
                  <c:v>0.463238668839645</c:v>
                </c:pt>
                <c:pt idx="749">
                  <c:v>0.464895713359116</c:v>
                </c:pt>
                <c:pt idx="750">
                  <c:v>0.466569474815817</c:v>
                </c:pt>
                <c:pt idx="751">
                  <c:v>0.468260162098101</c:v>
                </c:pt>
                <c:pt idx="752">
                  <c:v>0.469967987622883</c:v>
                </c:pt>
                <c:pt idx="753">
                  <c:v>0.471693167402967</c:v>
                </c:pt>
                <c:pt idx="754">
                  <c:v>0.473435921115769</c:v>
                </c:pt>
                <c:pt idx="755">
                  <c:v>0.475196472173465</c:v>
                </c:pt>
                <c:pt idx="756">
                  <c:v>0.476975047794593</c:v>
                </c:pt>
                <c:pt idx="757">
                  <c:v>0.478771879077123</c:v>
                </c:pt>
                <c:pt idx="758">
                  <c:v>0.480587201073041</c:v>
                </c:pt>
                <c:pt idx="759">
                  <c:v>0.482421252864453</c:v>
                </c:pt>
                <c:pt idx="760">
                  <c:v>0.484274277641257</c:v>
                </c:pt>
                <c:pt idx="761">
                  <c:v>0.486146522780391</c:v>
                </c:pt>
                <c:pt idx="762">
                  <c:v>0.488038239926697</c:v>
                </c:pt>
                <c:pt idx="763">
                  <c:v>0.489949685075425</c:v>
                </c:pt>
                <c:pt idx="764">
                  <c:v>0.491881118656395</c:v>
                </c:pt>
                <c:pt idx="765">
                  <c:v>0.49383280561986</c:v>
                </c:pt>
                <c:pt idx="766">
                  <c:v>0.495805015524081</c:v>
                </c:pt>
                <c:pt idx="767">
                  <c:v>0.497798022624646</c:v>
                </c:pt>
                <c:pt idx="768">
                  <c:v>0.499812105965564</c:v>
                </c:pt>
                <c:pt idx="769">
                  <c:v>0.501847549472145</c:v>
                </c:pt>
                <c:pt idx="770">
                  <c:v>0.50390464204571</c:v>
                </c:pt>
                <c:pt idx="771">
                  <c:v>0.505983677660132</c:v>
                </c:pt>
                <c:pt idx="772">
                  <c:v>0.508084955460252</c:v>
                </c:pt>
                <c:pt idx="773">
                  <c:v>0.510208779862181</c:v>
                </c:pt>
                <c:pt idx="774">
                  <c:v>0.512355460655505</c:v>
                </c:pt>
                <c:pt idx="775">
                  <c:v>0.514525313107429</c:v>
                </c:pt>
                <c:pt idx="776">
                  <c:v>0.51671865806886</c:v>
                </c:pt>
                <c:pt idx="777">
                  <c:v>0.518935822082456</c:v>
                </c:pt>
                <c:pt idx="778">
                  <c:v>0.521177137492661</c:v>
                </c:pt>
                <c:pt idx="779">
                  <c:v>0.523442942557721</c:v>
                </c:pt>
                <c:pt idx="780">
                  <c:v>0.525733581563722</c:v>
                </c:pt>
                <c:pt idx="781">
                  <c:v>0.52804940494062</c:v>
                </c:pt>
                <c:pt idx="782">
                  <c:v>0.530390769380315</c:v>
                </c:pt>
                <c:pt idx="783">
                  <c:v>0.53275803795673</c:v>
                </c:pt>
                <c:pt idx="784">
                  <c:v>0.535151580247927</c:v>
                </c:pt>
                <c:pt idx="785">
                  <c:v>0.53757177246024</c:v>
                </c:pt>
                <c:pt idx="786">
                  <c:v>0.540018997554431</c:v>
                </c:pt>
                <c:pt idx="787">
                  <c:v>0.542493645373842</c:v>
                </c:pt>
                <c:pt idx="788">
                  <c:v>0.544996112774547</c:v>
                </c:pt>
                <c:pt idx="789">
                  <c:v>0.547526803757476</c:v>
                </c:pt>
                <c:pt idx="790">
                  <c:v>0.550086129602483</c:v>
                </c:pt>
                <c:pt idx="791">
                  <c:v>0.552674509004336</c:v>
                </c:pt>
                <c:pt idx="792">
                  <c:v>0.555292368210579</c:v>
                </c:pt>
                <c:pt idx="793">
                  <c:v>0.557940141161247</c:v>
                </c:pt>
                <c:pt idx="794">
                  <c:v>0.560618269630352</c:v>
                </c:pt>
                <c:pt idx="795">
                  <c:v>0.563327203369108</c:v>
                </c:pt>
                <c:pt idx="796">
                  <c:v>0.566067400250816</c:v>
                </c:pt>
                <c:pt idx="797">
                  <c:v>0.56883932641733</c:v>
                </c:pt>
                <c:pt idx="798">
                  <c:v>0.571643456427025</c:v>
                </c:pt>
                <c:pt idx="799">
                  <c:v>0.574480273404169</c:v>
                </c:pt>
                <c:pt idx="800">
                  <c:v>0.577350269189577</c:v>
                </c:pt>
                <c:pt idx="801">
                  <c:v>0.580253944492448</c:v>
                </c:pt>
                <c:pt idx="802">
                  <c:v>0.583191809043227</c:v>
                </c:pt>
                <c:pt idx="803">
                  <c:v>0.58616438174735</c:v>
                </c:pt>
                <c:pt idx="804">
                  <c:v>0.589172190839711</c:v>
                </c:pt>
                <c:pt idx="805">
                  <c:v>0.592215774039654</c:v>
                </c:pt>
                <c:pt idx="806">
                  <c:v>0.5952956787063</c:v>
                </c:pt>
                <c:pt idx="807">
                  <c:v>0.598412461993972</c:v>
                </c:pt>
                <c:pt idx="808">
                  <c:v>0.601566691007488</c:v>
                </c:pt>
                <c:pt idx="809">
                  <c:v>0.604758942957037</c:v>
                </c:pt>
                <c:pt idx="810">
                  <c:v>0.607989805312361</c:v>
                </c:pt>
                <c:pt idx="811">
                  <c:v>0.611259875955904</c:v>
                </c:pt>
                <c:pt idx="812">
                  <c:v>0.614569763334594</c:v>
                </c:pt>
                <c:pt idx="813">
                  <c:v>0.617920086609866</c:v>
                </c:pt>
                <c:pt idx="814">
                  <c:v>0.621311475805507</c:v>
                </c:pt>
                <c:pt idx="815">
                  <c:v>0.624744571952882</c:v>
                </c:pt>
                <c:pt idx="816">
                  <c:v>0.62822002723304</c:v>
                </c:pt>
                <c:pt idx="817">
                  <c:v>0.631738505115166</c:v>
                </c:pt>
                <c:pt idx="818">
                  <c:v>0.635300680490804</c:v>
                </c:pt>
                <c:pt idx="819">
                  <c:v>0.63890723980322</c:v>
                </c:pt>
                <c:pt idx="820">
                  <c:v>0.642558881171219</c:v>
                </c:pt>
                <c:pt idx="821">
                  <c:v>0.646256314506695</c:v>
                </c:pt>
                <c:pt idx="822">
                  <c:v>0.650000261625094</c:v>
                </c:pt>
                <c:pt idx="823">
                  <c:v>0.65379145634795</c:v>
                </c:pt>
                <c:pt idx="824">
                  <c:v>0.657630644596548</c:v>
                </c:pt>
                <c:pt idx="825">
                  <c:v>0.661518584475712</c:v>
                </c:pt>
                <c:pt idx="826">
                  <c:v>0.665456046346636</c:v>
                </c:pt>
                <c:pt idx="827">
                  <c:v>0.669443812887584</c:v>
                </c:pt>
                <c:pt idx="828">
                  <c:v>0.673482679141193</c:v>
                </c:pt>
                <c:pt idx="829">
                  <c:v>0.677573452547022</c:v>
                </c:pt>
                <c:pt idx="830">
                  <c:v>0.68171695295788</c:v>
                </c:pt>
                <c:pt idx="831">
                  <c:v>0.685914012638352</c:v>
                </c:pt>
                <c:pt idx="832">
                  <c:v>0.690165476243827</c:v>
                </c:pt>
                <c:pt idx="833">
                  <c:v>0.694472200778194</c:v>
                </c:pt>
                <c:pt idx="834">
                  <c:v>0.698835055528244</c:v>
                </c:pt>
                <c:pt idx="835">
                  <c:v>0.703254921972668</c:v>
                </c:pt>
                <c:pt idx="836">
                  <c:v>0.707732693663373</c:v>
                </c:pt>
                <c:pt idx="837">
                  <c:v>0.71226927607668</c:v>
                </c:pt>
                <c:pt idx="838">
                  <c:v>0.71686558643179</c:v>
                </c:pt>
                <c:pt idx="839">
                  <c:v>0.721522553473702</c:v>
                </c:pt>
                <c:pt idx="840">
                  <c:v>0.726241117217578</c:v>
                </c:pt>
                <c:pt idx="841">
                  <c:v>0.731022228651312</c:v>
                </c:pt>
                <c:pt idx="842">
                  <c:v>0.735866849392863</c:v>
                </c:pt>
                <c:pt idx="843">
                  <c:v>0.740775951298613</c:v>
                </c:pt>
                <c:pt idx="844">
                  <c:v>0.745750516018807</c:v>
                </c:pt>
                <c:pt idx="845">
                  <c:v>0.750791534495815</c:v>
                </c:pt>
                <c:pt idx="846">
                  <c:v>0.75590000640067</c:v>
                </c:pt>
                <c:pt idx="847">
                  <c:v>0.761076939503021</c:v>
                </c:pt>
                <c:pt idx="848">
                  <c:v>0.766323348969329</c:v>
                </c:pt>
                <c:pt idx="849">
                  <c:v>0.771640256583737</c:v>
                </c:pt>
                <c:pt idx="850">
                  <c:v>0.777028689885719</c:v>
                </c:pt>
                <c:pt idx="851">
                  <c:v>0.782489681218186</c:v>
                </c:pt>
                <c:pt idx="852">
                  <c:v>0.788024266679336</c:v>
                </c:pt>
                <c:pt idx="853">
                  <c:v>0.793633484971078</c:v>
                </c:pt>
                <c:pt idx="854">
                  <c:v>0.79931837613641</c:v>
                </c:pt>
                <c:pt idx="855">
                  <c:v>0.805079980177645</c:v>
                </c:pt>
                <c:pt idx="856">
                  <c:v>0.810919335546871</c:v>
                </c:pt>
                <c:pt idx="857">
                  <c:v>0.816837477499502</c:v>
                </c:pt>
                <c:pt idx="858">
                  <c:v>0.822835436301219</c:v>
                </c:pt>
                <c:pt idx="859">
                  <c:v>0.828914235278019</c:v>
                </c:pt>
                <c:pt idx="860">
                  <c:v>0.835074888698511</c:v>
                </c:pt>
                <c:pt idx="861">
                  <c:v>0.841318399476937</c:v>
                </c:pt>
                <c:pt idx="862">
                  <c:v>0.847645756684795</c:v>
                </c:pt>
                <c:pt idx="863">
                  <c:v>0.854057932858249</c:v>
                </c:pt>
                <c:pt idx="864">
                  <c:v>0.86055588108786</c:v>
                </c:pt>
                <c:pt idx="865">
                  <c:v>0.86714053187645</c:v>
                </c:pt>
                <c:pt idx="866">
                  <c:v>0.873812789750258</c:v>
                </c:pt>
                <c:pt idx="867">
                  <c:v>0.880573529607777</c:v>
                </c:pt>
                <c:pt idx="868">
                  <c:v>0.887423592790037</c:v>
                </c:pt>
                <c:pt idx="869">
                  <c:v>0.894363782855332</c:v>
                </c:pt>
                <c:pt idx="870">
                  <c:v>0.901394861040738</c:v>
                </c:pt>
                <c:pt idx="871">
                  <c:v>0.908517541392121</c:v>
                </c:pt>
                <c:pt idx="872">
                  <c:v>0.915732485543681</c:v>
                </c:pt>
                <c:pt idx="873">
                  <c:v>0.923040297127519</c:v>
                </c:pt>
                <c:pt idx="874">
                  <c:v>0.930441515793188</c:v>
                </c:pt>
                <c:pt idx="875">
                  <c:v>0.937936610816751</c:v>
                </c:pt>
                <c:pt idx="876">
                  <c:v>0.94552597427852</c:v>
                </c:pt>
                <c:pt idx="877">
                  <c:v>0.953209913788415</c:v>
                </c:pt>
                <c:pt idx="878">
                  <c:v>0.960988644737793</c:v>
                </c:pt>
                <c:pt idx="879">
                  <c:v>0.968862282056678</c:v>
                </c:pt>
                <c:pt idx="880">
                  <c:v>0.976830831455568</c:v>
                </c:pt>
                <c:pt idx="881">
                  <c:v>0.984894180131532</c:v>
                </c:pt>
                <c:pt idx="882">
                  <c:v>0.993052086919036</c:v>
                </c:pt>
                <c:pt idx="883">
                  <c:v>1.00130417186703</c:v>
                </c:pt>
                <c:pt idx="884">
                  <c:v>1.009649905225257</c:v>
                </c:pt>
                <c:pt idx="885">
                  <c:v>1.018088595824537</c:v>
                </c:pt>
                <c:pt idx="886">
                  <c:v>1.026619378838104</c:v>
                </c:pt>
                <c:pt idx="887">
                  <c:v>1.035241202913813</c:v>
                </c:pt>
                <c:pt idx="888">
                  <c:v>1.043952816670447</c:v>
                </c:pt>
                <c:pt idx="889">
                  <c:v>1.052752754555307</c:v>
                </c:pt>
                <c:pt idx="890">
                  <c:v>1.061639322065009</c:v>
                </c:pt>
                <c:pt idx="891">
                  <c:v>1.07061058033689</c:v>
                </c:pt>
                <c:pt idx="892">
                  <c:v>1.079664330124757</c:v>
                </c:pt>
                <c:pt idx="893">
                  <c:v>1.088798095179991</c:v>
                </c:pt>
                <c:pt idx="894">
                  <c:v>1.09800910506728</c:v>
                </c:pt>
                <c:pt idx="895">
                  <c:v>1.107294277453615</c:v>
                </c:pt>
                <c:pt idx="896">
                  <c:v>1.11665019991964</c:v>
                </c:pt>
                <c:pt idx="897">
                  <c:v>1.12607311135419</c:v>
                </c:pt>
                <c:pt idx="898">
                  <c:v>1.135558883005751</c:v>
                </c:pt>
                <c:pt idx="899">
                  <c:v>1.14510299927887</c:v>
                </c:pt>
                <c:pt idx="900">
                  <c:v>1.154700538379088</c:v>
                </c:pt>
                <c:pt idx="901">
                  <c:v>1.164346152926865</c:v>
                </c:pt>
                <c:pt idx="902">
                  <c:v>1.174034050679162</c:v>
                </c:pt>
                <c:pt idx="903">
                  <c:v>1.18375797551676</c:v>
                </c:pt>
                <c:pt idx="904">
                  <c:v>1.193511188875946</c:v>
                </c:pt>
                <c:pt idx="905">
                  <c:v>1.20328645182478</c:v>
                </c:pt>
                <c:pt idx="906">
                  <c:v>1.213076008006495</c:v>
                </c:pt>
                <c:pt idx="907">
                  <c:v>1.222871567695483</c:v>
                </c:pt>
                <c:pt idx="908">
                  <c:v>1.2326642932345</c:v>
                </c:pt>
                <c:pt idx="909">
                  <c:v>1.242444786144643</c:v>
                </c:pt>
                <c:pt idx="910">
                  <c:v>1.25220307622204</c:v>
                </c:pt>
                <c:pt idx="911">
                  <c:v>1.261928612956354</c:v>
                </c:pt>
                <c:pt idx="912">
                  <c:v>1.271610259625555</c:v>
                </c:pt>
                <c:pt idx="913">
                  <c:v>1.281236290438235</c:v>
                </c:pt>
                <c:pt idx="914">
                  <c:v>1.290794391108287</c:v>
                </c:pt>
                <c:pt idx="915">
                  <c:v>1.300271663256033</c:v>
                </c:pt>
                <c:pt idx="916">
                  <c:v>1.309654633034121</c:v>
                </c:pt>
                <c:pt idx="917">
                  <c:v>1.318929264374581</c:v>
                </c:pt>
                <c:pt idx="918">
                  <c:v>1.328080977244441</c:v>
                </c:pt>
                <c:pt idx="919">
                  <c:v>1.337094671280189</c:v>
                </c:pt>
                <c:pt idx="920">
                  <c:v>1.345954755145265</c:v>
                </c:pt>
                <c:pt idx="921">
                  <c:v>1.354645181918668</c:v>
                </c:pt>
                <c:pt idx="922">
                  <c:v>1.363149490776073</c:v>
                </c:pt>
                <c:pt idx="923">
                  <c:v>1.371450855166874</c:v>
                </c:pt>
                <c:pt idx="924">
                  <c:v>1.379532137621036</c:v>
                </c:pt>
                <c:pt idx="925">
                  <c:v>1.387375951238461</c:v>
                </c:pt>
                <c:pt idx="926">
                  <c:v>1.394964727821064</c:v>
                </c:pt>
                <c:pt idx="927">
                  <c:v>1.402280792504543</c:v>
                </c:pt>
                <c:pt idx="928">
                  <c:v>1.409306444634089</c:v>
                </c:pt>
                <c:pt idx="929">
                  <c:v>1.416024044507542</c:v>
                </c:pt>
                <c:pt idx="930">
                  <c:v>1.422416105482772</c:v>
                </c:pt>
                <c:pt idx="931">
                  <c:v>1.428465390816021</c:v>
                </c:pt>
                <c:pt idx="932">
                  <c:v>1.434155014467345</c:v>
                </c:pt>
                <c:pt idx="933">
                  <c:v>1.439468544981713</c:v>
                </c:pt>
                <c:pt idx="934">
                  <c:v>1.444390111433318</c:v>
                </c:pt>
                <c:pt idx="935">
                  <c:v>1.448904510310174</c:v>
                </c:pt>
                <c:pt idx="936">
                  <c:v>1.452997312120129</c:v>
                </c:pt>
                <c:pt idx="937">
                  <c:v>1.456654966421888</c:v>
                </c:pt>
                <c:pt idx="938">
                  <c:v>1.459864903929237</c:v>
                </c:pt>
                <c:pt idx="939">
                  <c:v>1.462615634306652</c:v>
                </c:pt>
                <c:pt idx="940">
                  <c:v>1.464896838272584</c:v>
                </c:pt>
                <c:pt idx="941">
                  <c:v>1.466699452654847</c:v>
                </c:pt>
                <c:pt idx="942">
                  <c:v>1.468015747101803</c:v>
                </c:pt>
                <c:pt idx="943">
                  <c:v>1.468839391243483</c:v>
                </c:pt>
                <c:pt idx="944">
                  <c:v>1.469165511217417</c:v>
                </c:pt>
                <c:pt idx="945">
                  <c:v>1.468990734622651</c:v>
                </c:pt>
                <c:pt idx="946">
                  <c:v>1.468313223139105</c:v>
                </c:pt>
                <c:pt idx="947">
                  <c:v>1.467132692243926</c:v>
                </c:pt>
                <c:pt idx="948">
                  <c:v>1.465450417666855</c:v>
                </c:pt>
                <c:pt idx="949">
                  <c:v>1.463269228447272</c:v>
                </c:pt>
                <c:pt idx="950">
                  <c:v>1.460593486680492</c:v>
                </c:pt>
                <c:pt idx="951">
                  <c:v>1.457429054263786</c:v>
                </c:pt>
                <c:pt idx="952">
                  <c:v>1.453783247167384</c:v>
                </c:pt>
                <c:pt idx="953">
                  <c:v>1.44966477795657</c:v>
                </c:pt>
                <c:pt idx="954">
                  <c:v>1.445083687472561</c:v>
                </c:pt>
                <c:pt idx="955">
                  <c:v>1.440051266737749</c:v>
                </c:pt>
                <c:pt idx="956">
                  <c:v>1.434579970281434</c:v>
                </c:pt>
                <c:pt idx="957">
                  <c:v>1.428683322182821</c:v>
                </c:pt>
                <c:pt idx="958">
                  <c:v>1.422375816197392</c:v>
                </c:pt>
                <c:pt idx="959">
                  <c:v>1.415672811370382</c:v>
                </c:pt>
                <c:pt idx="960">
                  <c:v>1.40859042454765</c:v>
                </c:pt>
                <c:pt idx="961">
                  <c:v>1.401145421171453</c:v>
                </c:pt>
                <c:pt idx="962">
                  <c:v>1.393355105698894</c:v>
                </c:pt>
                <c:pt idx="963">
                  <c:v>1.385237212907315</c:v>
                </c:pt>
                <c:pt idx="964">
                  <c:v>1.37680980125719</c:v>
                </c:pt>
                <c:pt idx="965">
                  <c:v>1.368091149373218</c:v>
                </c:pt>
                <c:pt idx="966">
                  <c:v>1.359099656582258</c:v>
                </c:pt>
                <c:pt idx="967">
                  <c:v>1.349853748316639</c:v>
                </c:pt>
                <c:pt idx="968">
                  <c:v>1.340371787057108</c:v>
                </c:pt>
                <c:pt idx="969">
                  <c:v>1.33067198935479</c:v>
                </c:pt>
                <c:pt idx="970">
                  <c:v>1.320772349339332</c:v>
                </c:pt>
                <c:pt idx="971">
                  <c:v>1.310690568993635</c:v>
                </c:pt>
                <c:pt idx="972">
                  <c:v>1.300443995356495</c:v>
                </c:pt>
                <c:pt idx="973">
                  <c:v>1.290049564704987</c:v>
                </c:pt>
                <c:pt idx="974">
                  <c:v>1.279523753669731</c:v>
                </c:pt>
                <c:pt idx="975">
                  <c:v>1.268882537149211</c:v>
                </c:pt>
                <c:pt idx="976">
                  <c:v>1.258141352814416</c:v>
                </c:pt>
                <c:pt idx="977">
                  <c:v>1.247315071932397</c:v>
                </c:pt>
                <c:pt idx="978">
                  <c:v>1.236417976186493</c:v>
                </c:pt>
                <c:pt idx="979">
                  <c:v>1.225463740131514</c:v>
                </c:pt>
                <c:pt idx="980">
                  <c:v>1.214465418893337</c:v>
                </c:pt>
                <c:pt idx="981">
                  <c:v>1.203435440703245</c:v>
                </c:pt>
                <c:pt idx="982">
                  <c:v>1.192385603846976</c:v>
                </c:pt>
                <c:pt idx="983">
                  <c:v>1.181327077605768</c:v>
                </c:pt>
                <c:pt idx="984">
                  <c:v>1.170270406770668</c:v>
                </c:pt>
                <c:pt idx="985">
                  <c:v>1.159225519320962</c:v>
                </c:pt>
                <c:pt idx="986">
                  <c:v>1.148201736871708</c:v>
                </c:pt>
                <c:pt idx="987">
                  <c:v>1.137207787513263</c:v>
                </c:pt>
                <c:pt idx="988">
                  <c:v>1.126251820686271</c:v>
                </c:pt>
                <c:pt idx="989">
                  <c:v>1.115341423758258</c:v>
                </c:pt>
                <c:pt idx="990">
                  <c:v>1.104483639991946</c:v>
                </c:pt>
                <c:pt idx="991">
                  <c:v>1.093684987620102</c:v>
                </c:pt>
                <c:pt idx="992">
                  <c:v>1.082951479766626</c:v>
                </c:pt>
                <c:pt idx="993">
                  <c:v>1.072288644978265</c:v>
                </c:pt>
                <c:pt idx="994">
                  <c:v>1.061701548155426</c:v>
                </c:pt>
                <c:pt idx="995">
                  <c:v>1.05119481169382</c:v>
                </c:pt>
                <c:pt idx="996">
                  <c:v>1.040772636670793</c:v>
                </c:pt>
                <c:pt idx="997">
                  <c:v>1.030438823931146</c:v>
                </c:pt>
                <c:pt idx="998">
                  <c:v>1.020196794946835</c:v>
                </c:pt>
                <c:pt idx="999">
                  <c:v>1.010049612343078</c:v>
                </c:pt>
                <c:pt idx="1000">
                  <c:v>1.000000000000169</c:v>
                </c:pt>
                <c:pt idx="1001">
                  <c:v>0.990050362655557</c:v>
                </c:pt>
                <c:pt idx="1002">
                  <c:v>0.980202804944644</c:v>
                </c:pt>
                <c:pt idx="1003">
                  <c:v>0.970459149831249</c:v>
                </c:pt>
                <c:pt idx="1004">
                  <c:v>0.960820956389885</c:v>
                </c:pt>
                <c:pt idx="1005">
                  <c:v>0.95128953691193</c:v>
                </c:pt>
                <c:pt idx="1006">
                  <c:v>0.941865973316555</c:v>
                </c:pt>
                <c:pt idx="1007">
                  <c:v>0.932551132854943</c:v>
                </c:pt>
                <c:pt idx="1008">
                  <c:v>0.923345683103032</c:v>
                </c:pt>
                <c:pt idx="1009">
                  <c:v>0.914250106243728</c:v>
                </c:pt>
                <c:pt idx="1010">
                  <c:v>0.905264712644483</c:v>
                </c:pt>
                <c:pt idx="1011">
                  <c:v>0.896389653740243</c:v>
                </c:pt>
                <c:pt idx="1012">
                  <c:v>0.887624934235242</c:v>
                </c:pt>
                <c:pt idx="1013">
                  <c:v>0.878970423639943</c:v>
                </c:pt>
                <c:pt idx="1014">
                  <c:v>0.870425867161732</c:v>
                </c:pt>
                <c:pt idx="1015">
                  <c:v>0.861990895969747</c:v>
                </c:pt>
                <c:pt idx="1016">
                  <c:v>0.853665036855627</c:v>
                </c:pt>
                <c:pt idx="1017">
                  <c:v>0.845447721312945</c:v>
                </c:pt>
                <c:pt idx="1018">
                  <c:v>0.837338294058779</c:v>
                </c:pt>
                <c:pt idx="1019">
                  <c:v>0.829336021021249</c:v>
                </c:pt>
                <c:pt idx="1020">
                  <c:v>0.821440096817039</c:v>
                </c:pt>
                <c:pt idx="1021">
                  <c:v>0.81364965174283</c:v>
                </c:pt>
                <c:pt idx="1022">
                  <c:v>0.805963758304385</c:v>
                </c:pt>
                <c:pt idx="1023">
                  <c:v>0.798381437306649</c:v>
                </c:pt>
                <c:pt idx="1024">
                  <c:v>0.790901663527742</c:v>
                </c:pt>
                <c:pt idx="1025">
                  <c:v>0.783523370999151</c:v>
                </c:pt>
                <c:pt idx="1026">
                  <c:v>0.776245457913783</c:v>
                </c:pt>
                <c:pt idx="1027">
                  <c:v>0.769066791182826</c:v>
                </c:pt>
                <c:pt idx="1028">
                  <c:v>0.761986210661599</c:v>
                </c:pt>
                <c:pt idx="1029">
                  <c:v>0.755002533063818</c:v>
                </c:pt>
                <c:pt idx="1030">
                  <c:v>0.748114555582882</c:v>
                </c:pt>
                <c:pt idx="1031">
                  <c:v>0.74132105923797</c:v>
                </c:pt>
                <c:pt idx="1032">
                  <c:v>0.734620811961942</c:v>
                </c:pt>
                <c:pt idx="1033">
                  <c:v>0.72801257144721</c:v>
                </c:pt>
                <c:pt idx="1034">
                  <c:v>0.721495087764965</c:v>
                </c:pt>
                <c:pt idx="1035">
                  <c:v>0.715067105772338</c:v>
                </c:pt>
                <c:pt idx="1036">
                  <c:v>0.708727367321332</c:v>
                </c:pt>
                <c:pt idx="1037">
                  <c:v>0.702474613282599</c:v>
                </c:pt>
                <c:pt idx="1038">
                  <c:v>0.696307585396424</c:v>
                </c:pt>
                <c:pt idx="1039">
                  <c:v>0.690225027962583</c:v>
                </c:pt>
                <c:pt idx="1040">
                  <c:v>0.684225689380067</c:v>
                </c:pt>
                <c:pt idx="1041">
                  <c:v>0.678308323547027</c:v>
                </c:pt>
                <c:pt idx="1042">
                  <c:v>0.672471691130674</c:v>
                </c:pt>
                <c:pt idx="1043">
                  <c:v>0.666714560716298</c:v>
                </c:pt>
                <c:pt idx="1044">
                  <c:v>0.66103570984398</c:v>
                </c:pt>
                <c:pt idx="1045">
                  <c:v>0.655433925941082</c:v>
                </c:pt>
                <c:pt idx="1046">
                  <c:v>0.649908007158047</c:v>
                </c:pt>
                <c:pt idx="1047">
                  <c:v>0.644456763114609</c:v>
                </c:pt>
                <c:pt idx="1048">
                  <c:v>0.639079015563026</c:v>
                </c:pt>
                <c:pt idx="1049">
                  <c:v>0.633773598974528</c:v>
                </c:pt>
                <c:pt idx="1050">
                  <c:v>0.628539361054796</c:v>
                </c:pt>
                <c:pt idx="1051">
                  <c:v>0.623375163193858</c:v>
                </c:pt>
                <c:pt idx="1052">
                  <c:v>0.618279880855463</c:v>
                </c:pt>
                <c:pt idx="1053">
                  <c:v>0.613252403910654</c:v>
                </c:pt>
                <c:pt idx="1054">
                  <c:v>0.608291636919934</c:v>
                </c:pt>
                <c:pt idx="1055">
                  <c:v>0.60339649936811</c:v>
                </c:pt>
                <c:pt idx="1056">
                  <c:v>0.598565925855647</c:v>
                </c:pt>
                <c:pt idx="1057">
                  <c:v>0.593798866250082</c:v>
                </c:pt>
                <c:pt idx="1058">
                  <c:v>0.589094285800796</c:v>
                </c:pt>
                <c:pt idx="1059">
                  <c:v>0.584451165220238</c:v>
                </c:pt>
                <c:pt idx="1060">
                  <c:v>0.579868500734436</c:v>
                </c:pt>
                <c:pt idx="1061">
                  <c:v>0.575345304105477</c:v>
                </c:pt>
                <c:pt idx="1062">
                  <c:v>0.570880602628402</c:v>
                </c:pt>
                <c:pt idx="1063">
                  <c:v>0.566473439104825</c:v>
                </c:pt>
                <c:pt idx="1064">
                  <c:v>0.562122871795385</c:v>
                </c:pt>
                <c:pt idx="1065">
                  <c:v>0.557827974353009</c:v>
                </c:pt>
                <c:pt idx="1066">
                  <c:v>0.553587835738813</c:v>
                </c:pt>
                <c:pt idx="1067">
                  <c:v>0.549401560122328</c:v>
                </c:pt>
                <c:pt idx="1068">
                  <c:v>0.545268266767624</c:v>
                </c:pt>
                <c:pt idx="1069">
                  <c:v>0.541187089906767</c:v>
                </c:pt>
                <c:pt idx="1070">
                  <c:v>0.537157178601966</c:v>
                </c:pt>
                <c:pt idx="1071">
                  <c:v>0.533177696597635</c:v>
                </c:pt>
                <c:pt idx="1072">
                  <c:v>0.529247822163519</c:v>
                </c:pt>
                <c:pt idx="1073">
                  <c:v>0.525366747929937</c:v>
                </c:pt>
                <c:pt idx="1074">
                  <c:v>0.521533680716118</c:v>
                </c:pt>
                <c:pt idx="1075">
                  <c:v>0.517747841352522</c:v>
                </c:pt>
                <c:pt idx="1076">
                  <c:v>0.514008464497979</c:v>
                </c:pt>
                <c:pt idx="1077">
                  <c:v>0.510314798452394</c:v>
                </c:pt>
                <c:pt idx="1078">
                  <c:v>0.506666104965736</c:v>
                </c:pt>
                <c:pt idx="1079">
                  <c:v>0.503061659043927</c:v>
                </c:pt>
                <c:pt idx="1080">
                  <c:v>0.499500748752243</c:v>
                </c:pt>
                <c:pt idx="1081">
                  <c:v>0.495982675016756</c:v>
                </c:pt>
                <c:pt idx="1082">
                  <c:v>0.492506751424305</c:v>
                </c:pt>
                <c:pt idx="1083">
                  <c:v>0.489072304021462</c:v>
                </c:pt>
                <c:pt idx="1084">
                  <c:v>0.485678671112892</c:v>
                </c:pt>
                <c:pt idx="1085">
                  <c:v>0.482325203059494</c:v>
                </c:pt>
                <c:pt idx="1086">
                  <c:v>0.479011262076655</c:v>
                </c:pt>
                <c:pt idx="1087">
                  <c:v>0.475736222032932</c:v>
                </c:pt>
                <c:pt idx="1088">
                  <c:v>0.472499468249452</c:v>
                </c:pt>
                <c:pt idx="1089">
                  <c:v>0.46930039730027</c:v>
                </c:pt>
                <c:pt idx="1090">
                  <c:v>0.466138416813928</c:v>
                </c:pt>
                <c:pt idx="1091">
                  <c:v>0.463012945276419</c:v>
                </c:pt>
                <c:pt idx="1092">
                  <c:v>0.459923411835734</c:v>
                </c:pt>
                <c:pt idx="1093">
                  <c:v>0.45686925610818</c:v>
                </c:pt>
                <c:pt idx="1094">
                  <c:v>0.453849927986591</c:v>
                </c:pt>
                <c:pt idx="1095">
                  <c:v>0.450864887450583</c:v>
                </c:pt>
                <c:pt idx="1096">
                  <c:v>0.447913604378965</c:v>
                </c:pt>
                <c:pt idx="1097">
                  <c:v>0.444995558364408</c:v>
                </c:pt>
                <c:pt idx="1098">
                  <c:v>0.442110238530456</c:v>
                </c:pt>
                <c:pt idx="1099">
                  <c:v>0.439257143350964</c:v>
                </c:pt>
                <c:pt idx="1100">
                  <c:v>0.436435780472032</c:v>
                </c:pt>
                <c:pt idx="1101">
                  <c:v>0.433645666536478</c:v>
                </c:pt>
                <c:pt idx="1102">
                  <c:v>0.430886327010911</c:v>
                </c:pt>
                <c:pt idx="1103">
                  <c:v>0.428157296015431</c:v>
                </c:pt>
                <c:pt idx="1104">
                  <c:v>0.425458116155998</c:v>
                </c:pt>
                <c:pt idx="1105">
                  <c:v>0.422788338359485</c:v>
                </c:pt>
                <c:pt idx="1106">
                  <c:v>0.420147521711429</c:v>
                </c:pt>
                <c:pt idx="1107">
                  <c:v>0.417535233296505</c:v>
                </c:pt>
                <c:pt idx="1108">
                  <c:v>0.41495104804171</c:v>
                </c:pt>
                <c:pt idx="1109">
                  <c:v>0.412394548562275</c:v>
                </c:pt>
                <c:pt idx="1110">
                  <c:v>0.409865325010285</c:v>
                </c:pt>
                <c:pt idx="1111">
                  <c:v>0.407362974926011</c:v>
                </c:pt>
                <c:pt idx="1112">
                  <c:v>0.404887103091933</c:v>
                </c:pt>
                <c:pt idx="1113">
                  <c:v>0.402437321389449</c:v>
                </c:pt>
                <c:pt idx="1114">
                  <c:v>0.400013248658237</c:v>
                </c:pt>
                <c:pt idx="1115">
                  <c:v>0.397614510558266</c:v>
                </c:pt>
                <c:pt idx="1116">
                  <c:v>0.395240739434414</c:v>
                </c:pt>
                <c:pt idx="1117">
                  <c:v>0.392891574183689</c:v>
                </c:pt>
                <c:pt idx="1118">
                  <c:v>0.390566660125004</c:v>
                </c:pt>
                <c:pt idx="1119">
                  <c:v>0.38826564887149</c:v>
                </c:pt>
                <c:pt idx="1120">
                  <c:v>0.385988198205313</c:v>
                </c:pt>
                <c:pt idx="1121">
                  <c:v>0.383733971954958</c:v>
                </c:pt>
                <c:pt idx="1122">
                  <c:v>0.381502639874962</c:v>
                </c:pt>
                <c:pt idx="1123">
                  <c:v>0.379293877528035</c:v>
                </c:pt>
                <c:pt idx="1124">
                  <c:v>0.377107366169565</c:v>
                </c:pt>
                <c:pt idx="1125">
                  <c:v>0.374942792634446</c:v>
                </c:pt>
                <c:pt idx="1126">
                  <c:v>0.372799849226208</c:v>
                </c:pt>
                <c:pt idx="1127">
                  <c:v>0.370678233608404</c:v>
                </c:pt>
                <c:pt idx="1128">
                  <c:v>0.368577648698225</c:v>
                </c:pt>
                <c:pt idx="1129">
                  <c:v>0.366497802562293</c:v>
                </c:pt>
                <c:pt idx="1130">
                  <c:v>0.364438408314607</c:v>
                </c:pt>
                <c:pt idx="1131">
                  <c:v>0.362399184016601</c:v>
                </c:pt>
                <c:pt idx="1132">
                  <c:v>0.360379852579268</c:v>
                </c:pt>
                <c:pt idx="1133">
                  <c:v>0.358380141667327</c:v>
                </c:pt>
                <c:pt idx="1134">
                  <c:v>0.356399783605384</c:v>
                </c:pt>
                <c:pt idx="1135">
                  <c:v>0.354438515286049</c:v>
                </c:pt>
                <c:pt idx="1136">
                  <c:v>0.352496078079986</c:v>
                </c:pt>
                <c:pt idx="1137">
                  <c:v>0.35057221774784</c:v>
                </c:pt>
                <c:pt idx="1138">
                  <c:v>0.348666684354017</c:v>
                </c:pt>
                <c:pt idx="1139">
                  <c:v>0.346779232182282</c:v>
                </c:pt>
                <c:pt idx="1140">
                  <c:v>0.344909619653124</c:v>
                </c:pt>
                <c:pt idx="1141">
                  <c:v>0.343057609242874</c:v>
                </c:pt>
                <c:pt idx="1142">
                  <c:v>0.341222967404525</c:v>
                </c:pt>
                <c:pt idx="1143">
                  <c:v>0.339405464490219</c:v>
                </c:pt>
                <c:pt idx="1144">
                  <c:v>0.337604874675385</c:v>
                </c:pt>
                <c:pt idx="1145">
                  <c:v>0.335820975884466</c:v>
                </c:pt>
                <c:pt idx="1146">
                  <c:v>0.334053549718228</c:v>
                </c:pt>
                <c:pt idx="1147">
                  <c:v>0.332302381382604</c:v>
                </c:pt>
                <c:pt idx="1148">
                  <c:v>0.330567259619041</c:v>
                </c:pt>
                <c:pt idx="1149">
                  <c:v>0.328847976636323</c:v>
                </c:pt>
                <c:pt idx="1150">
                  <c:v>0.327144328043841</c:v>
                </c:pt>
                <c:pt idx="1151">
                  <c:v>0.325456112786264</c:v>
                </c:pt>
                <c:pt idx="1152">
                  <c:v>0.323783133079608</c:v>
                </c:pt>
                <c:pt idx="1153">
                  <c:v>0.322125194348639</c:v>
                </c:pt>
                <c:pt idx="1154">
                  <c:v>0.320482105165616</c:v>
                </c:pt>
                <c:pt idx="1155">
                  <c:v>0.318853677190315</c:v>
                </c:pt>
                <c:pt idx="1156">
                  <c:v>0.317239725111329</c:v>
                </c:pt>
                <c:pt idx="1157">
                  <c:v>0.315640066588603</c:v>
                </c:pt>
                <c:pt idx="1158">
                  <c:v>0.314054522197176</c:v>
                </c:pt>
                <c:pt idx="1159">
                  <c:v>0.312482915372121</c:v>
                </c:pt>
                <c:pt idx="1160">
                  <c:v>0.310925072354631</c:v>
                </c:pt>
                <c:pt idx="1161">
                  <c:v>0.309380822139245</c:v>
                </c:pt>
                <c:pt idx="1162">
                  <c:v>0.307849996422186</c:v>
                </c:pt>
                <c:pt idx="1163">
                  <c:v>0.306332429550778</c:v>
                </c:pt>
                <c:pt idx="1164">
                  <c:v>0.304827958473926</c:v>
                </c:pt>
                <c:pt idx="1165">
                  <c:v>0.303336422693633</c:v>
                </c:pt>
                <c:pt idx="1166">
                  <c:v>0.301857664217532</c:v>
                </c:pt>
                <c:pt idx="1167">
                  <c:v>0.300391527512412</c:v>
                </c:pt>
                <c:pt idx="1168">
                  <c:v>0.298937859458705</c:v>
                </c:pt>
                <c:pt idx="1169">
                  <c:v>0.297496509305932</c:v>
                </c:pt>
                <c:pt idx="1170">
                  <c:v>0.296067328629074</c:v>
                </c:pt>
                <c:pt idx="1171">
                  <c:v>0.29465017128584</c:v>
                </c:pt>
                <c:pt idx="1172">
                  <c:v>0.293244893374839</c:v>
                </c:pt>
                <c:pt idx="1173">
                  <c:v>0.291851353194599</c:v>
                </c:pt>
                <c:pt idx="1174">
                  <c:v>0.290469411203452</c:v>
                </c:pt>
                <c:pt idx="1175">
                  <c:v>0.289098929980235</c:v>
                </c:pt>
                <c:pt idx="1176">
                  <c:v>0.287739774185807</c:v>
                </c:pt>
                <c:pt idx="1177">
                  <c:v>0.286391810525358</c:v>
                </c:pt>
                <c:pt idx="1178">
                  <c:v>0.285054907711489</c:v>
                </c:pt>
                <c:pt idx="1179">
                  <c:v>0.283728936428056</c:v>
                </c:pt>
                <c:pt idx="1180">
                  <c:v>0.282413769294748</c:v>
                </c:pt>
                <c:pt idx="1181">
                  <c:v>0.281109280832393</c:v>
                </c:pt>
                <c:pt idx="1182">
                  <c:v>0.279815347428974</c:v>
                </c:pt>
                <c:pt idx="1183">
                  <c:v>0.27853184730633</c:v>
                </c:pt>
                <c:pt idx="1184">
                  <c:v>0.277258660487542</c:v>
                </c:pt>
                <c:pt idx="1185">
                  <c:v>0.275995668764978</c:v>
                </c:pt>
                <c:pt idx="1186">
                  <c:v>0.274742755668983</c:v>
                </c:pt>
                <c:pt idx="1187">
                  <c:v>0.273499806437208</c:v>
                </c:pt>
                <c:pt idx="1188">
                  <c:v>0.27226670798455</c:v>
                </c:pt>
                <c:pt idx="1189">
                  <c:v>0.271043348873705</c:v>
                </c:pt>
                <c:pt idx="1190">
                  <c:v>0.269829619286309</c:v>
                </c:pt>
                <c:pt idx="1191">
                  <c:v>0.268625410994658</c:v>
                </c:pt>
                <c:pt idx="1192">
                  <c:v>0.267430617333995</c:v>
                </c:pt>
                <c:pt idx="1193">
                  <c:v>0.266245133175353</c:v>
                </c:pt>
                <c:pt idx="1194">
                  <c:v>0.265068854898933</c:v>
                </c:pt>
                <c:pt idx="1195">
                  <c:v>0.263901680368022</c:v>
                </c:pt>
                <c:pt idx="1196">
                  <c:v>0.262743508903416</c:v>
                </c:pt>
                <c:pt idx="1197">
                  <c:v>0.261594241258362</c:v>
                </c:pt>
                <c:pt idx="1198">
                  <c:v>0.260453779593988</c:v>
                </c:pt>
                <c:pt idx="1199">
                  <c:v>0.259322027455222</c:v>
                </c:pt>
                <c:pt idx="1200">
                  <c:v>0.25819888974718</c:v>
                </c:pt>
                <c:pt idx="1201">
                  <c:v>0.257084272712024</c:v>
                </c:pt>
                <c:pt idx="1202">
                  <c:v>0.25597808390627</c:v>
                </c:pt>
                <c:pt idx="1203">
                  <c:v>0.254880232178543</c:v>
                </c:pt>
                <c:pt idx="1204">
                  <c:v>0.253790627647758</c:v>
                </c:pt>
                <c:pt idx="1205">
                  <c:v>0.25270918168174</c:v>
                </c:pt>
                <c:pt idx="1206">
                  <c:v>0.251635806876246</c:v>
                </c:pt>
                <c:pt idx="1207">
                  <c:v>0.250570417034401</c:v>
                </c:pt>
                <c:pt idx="1208">
                  <c:v>0.249512927146532</c:v>
                </c:pt>
                <c:pt idx="1209">
                  <c:v>0.248463253370387</c:v>
                </c:pt>
                <c:pt idx="1210">
                  <c:v>0.247421313011738</c:v>
                </c:pt>
                <c:pt idx="1211">
                  <c:v>0.246387024505358</c:v>
                </c:pt>
                <c:pt idx="1212">
                  <c:v>0.245360307396359</c:v>
                </c:pt>
                <c:pt idx="1213">
                  <c:v>0.244341082321893</c:v>
                </c:pt>
                <c:pt idx="1214">
                  <c:v>0.243329270993192</c:v>
                </c:pt>
                <c:pt idx="1215">
                  <c:v>0.242324796177965</c:v>
                </c:pt>
                <c:pt idx="1216">
                  <c:v>0.241327581683111</c:v>
                </c:pt>
                <c:pt idx="1217">
                  <c:v>0.24033755233778</c:v>
                </c:pt>
                <c:pt idx="1218">
                  <c:v>0.239354633976737</c:v>
                </c:pt>
                <c:pt idx="1219">
                  <c:v>0.238378753424049</c:v>
                </c:pt>
                <c:pt idx="1220">
                  <c:v>0.237409838477077</c:v>
                </c:pt>
                <c:pt idx="1221">
                  <c:v>0.236447817890771</c:v>
                </c:pt>
                <c:pt idx="1222">
                  <c:v>0.235492621362255</c:v>
                </c:pt>
                <c:pt idx="1223">
                  <c:v>0.2345441795157</c:v>
                </c:pt>
                <c:pt idx="1224">
                  <c:v>0.233602423887488</c:v>
                </c:pt>
                <c:pt idx="1225">
                  <c:v>0.23266728691164</c:v>
                </c:pt>
                <c:pt idx="1226">
                  <c:v>0.231738701905521</c:v>
                </c:pt>
                <c:pt idx="1227">
                  <c:v>0.23081660305581</c:v>
                </c:pt>
                <c:pt idx="1228">
                  <c:v>0.22990092540473</c:v>
                </c:pt>
                <c:pt idx="1229">
                  <c:v>0.228991604836524</c:v>
                </c:pt>
                <c:pt idx="1230">
                  <c:v>0.228088578064194</c:v>
                </c:pt>
                <c:pt idx="1231">
                  <c:v>0.227191782616467</c:v>
                </c:pt>
                <c:pt idx="1232">
                  <c:v>0.226301156825012</c:v>
                </c:pt>
                <c:pt idx="1233">
                  <c:v>0.225416639811887</c:v>
                </c:pt>
                <c:pt idx="1234">
                  <c:v>0.224538171477208</c:v>
                </c:pt>
                <c:pt idx="1235">
                  <c:v>0.223665692487055</c:v>
                </c:pt>
                <c:pt idx="1236">
                  <c:v>0.222799144261587</c:v>
                </c:pt>
                <c:pt idx="1237">
                  <c:v>0.221938468963373</c:v>
                </c:pt>
                <c:pt idx="1238">
                  <c:v>0.221083609485939</c:v>
                </c:pt>
                <c:pt idx="1239">
                  <c:v>0.220234509442518</c:v>
                </c:pt>
                <c:pt idx="1240">
                  <c:v>0.219391113154997</c:v>
                </c:pt>
                <c:pt idx="1241">
                  <c:v>0.218553365643076</c:v>
                </c:pt>
                <c:pt idx="1242">
                  <c:v>0.217721212613603</c:v>
                </c:pt>
                <c:pt idx="1243">
                  <c:v>0.216894600450112</c:v>
                </c:pt>
                <c:pt idx="1244">
                  <c:v>0.216073476202545</c:v>
                </c:pt>
                <c:pt idx="1245">
                  <c:v>0.215257787577151</c:v>
                </c:pt>
                <c:pt idx="1246">
                  <c:v>0.214447482926569</c:v>
                </c:pt>
                <c:pt idx="1247">
                  <c:v>0.213642511240085</c:v>
                </c:pt>
                <c:pt idx="1248">
                  <c:v>0.21284282213406</c:v>
                </c:pt>
                <c:pt idx="1249">
                  <c:v>0.212048365842527</c:v>
                </c:pt>
                <c:pt idx="1250">
                  <c:v>0.211259093207952</c:v>
                </c:pt>
                <c:pt idx="1251">
                  <c:v>0.210474955672158</c:v>
                </c:pt>
                <c:pt idx="1252">
                  <c:v>0.209695905267403</c:v>
                </c:pt>
                <c:pt idx="1253">
                  <c:v>0.208921894607624</c:v>
                </c:pt>
                <c:pt idx="1254">
                  <c:v>0.20815287687982</c:v>
                </c:pt>
                <c:pt idx="1255">
                  <c:v>0.207388805835593</c:v>
                </c:pt>
                <c:pt idx="1256">
                  <c:v>0.206629635782832</c:v>
                </c:pt>
                <c:pt idx="1257">
                  <c:v>0.205875321577542</c:v>
                </c:pt>
                <c:pt idx="1258">
                  <c:v>0.205125818615812</c:v>
                </c:pt>
                <c:pt idx="1259">
                  <c:v>0.204381082825921</c:v>
                </c:pt>
                <c:pt idx="1260">
                  <c:v>0.203641070660582</c:v>
                </c:pt>
                <c:pt idx="1261">
                  <c:v>0.202905739089314</c:v>
                </c:pt>
                <c:pt idx="1262">
                  <c:v>0.202175045590949</c:v>
                </c:pt>
                <c:pt idx="1263">
                  <c:v>0.20144894814626</c:v>
                </c:pt>
                <c:pt idx="1264">
                  <c:v>0.200727405230721</c:v>
                </c:pt>
                <c:pt idx="1265">
                  <c:v>0.200010375807387</c:v>
                </c:pt>
                <c:pt idx="1266">
                  <c:v>0.199297819319891</c:v>
                </c:pt>
                <c:pt idx="1267">
                  <c:v>0.198589695685562</c:v>
                </c:pt>
                <c:pt idx="1268">
                  <c:v>0.19788596528866</c:v>
                </c:pt>
                <c:pt idx="1269">
                  <c:v>0.197186588973721</c:v>
                </c:pt>
                <c:pt idx="1270">
                  <c:v>0.196491528039016</c:v>
                </c:pt>
                <c:pt idx="1271">
                  <c:v>0.195800744230118</c:v>
                </c:pt>
                <c:pt idx="1272">
                  <c:v>0.195114199733574</c:v>
                </c:pt>
                <c:pt idx="1273">
                  <c:v>0.194431857170689</c:v>
                </c:pt>
                <c:pt idx="1274">
                  <c:v>0.193753679591403</c:v>
                </c:pt>
                <c:pt idx="1275">
                  <c:v>0.193079630468278</c:v>
                </c:pt>
                <c:pt idx="1276">
                  <c:v>0.192409673690579</c:v>
                </c:pt>
                <c:pt idx="1277">
                  <c:v>0.191743773558456</c:v>
                </c:pt>
                <c:pt idx="1278">
                  <c:v>0.191081894777215</c:v>
                </c:pt>
                <c:pt idx="1279">
                  <c:v>0.190424002451693</c:v>
                </c:pt>
                <c:pt idx="1280">
                  <c:v>0.189770062080717</c:v>
                </c:pt>
                <c:pt idx="1281">
                  <c:v>0.189120039551653</c:v>
                </c:pt>
                <c:pt idx="1282">
                  <c:v>0.188473901135049</c:v>
                </c:pt>
                <c:pt idx="1283">
                  <c:v>0.187831613479362</c:v>
                </c:pt>
                <c:pt idx="1284">
                  <c:v>0.187193143605769</c:v>
                </c:pt>
                <c:pt idx="1285">
                  <c:v>0.186558458903065</c:v>
                </c:pt>
                <c:pt idx="1286">
                  <c:v>0.185927527122639</c:v>
                </c:pt>
                <c:pt idx="1287">
                  <c:v>0.185300316373535</c:v>
                </c:pt>
                <c:pt idx="1288">
                  <c:v>0.18467679511759</c:v>
                </c:pt>
                <c:pt idx="1289">
                  <c:v>0.184056932164651</c:v>
                </c:pt>
                <c:pt idx="1290">
                  <c:v>0.183440696667863</c:v>
                </c:pt>
                <c:pt idx="1291">
                  <c:v>0.182828058119043</c:v>
                </c:pt>
                <c:pt idx="1292">
                  <c:v>0.182218986344116</c:v>
                </c:pt>
                <c:pt idx="1293">
                  <c:v>0.181613451498632</c:v>
                </c:pt>
                <c:pt idx="1294">
                  <c:v>0.181011424063345</c:v>
                </c:pt>
                <c:pt idx="1295">
                  <c:v>0.180412874839874</c:v>
                </c:pt>
                <c:pt idx="1296">
                  <c:v>0.179817774946418</c:v>
                </c:pt>
                <c:pt idx="1297">
                  <c:v>0.179226095813552</c:v>
                </c:pt>
                <c:pt idx="1298">
                  <c:v>0.178637809180077</c:v>
                </c:pt>
                <c:pt idx="1299">
                  <c:v>0.178052887088943</c:v>
                </c:pt>
                <c:pt idx="1300">
                  <c:v>0.177471301883234</c:v>
                </c:pt>
                <c:pt idx="1301">
                  <c:v>0.176893026202211</c:v>
                </c:pt>
                <c:pt idx="1302">
                  <c:v>0.176318032977424</c:v>
                </c:pt>
                <c:pt idx="1303">
                  <c:v>0.175746295428875</c:v>
                </c:pt>
                <c:pt idx="1304">
                  <c:v>0.17517778706125</c:v>
                </c:pt>
                <c:pt idx="1305">
                  <c:v>0.174612481660201</c:v>
                </c:pt>
                <c:pt idx="1306">
                  <c:v>0.174050353288691</c:v>
                </c:pt>
                <c:pt idx="1307">
                  <c:v>0.173491376283391</c:v>
                </c:pt>
                <c:pt idx="1308">
                  <c:v>0.172935525251135</c:v>
                </c:pt>
                <c:pt idx="1309">
                  <c:v>0.172382775065428</c:v>
                </c:pt>
                <c:pt idx="1310">
                  <c:v>0.171833100863005</c:v>
                </c:pt>
                <c:pt idx="1311">
                  <c:v>0.171286478040449</c:v>
                </c:pt>
                <c:pt idx="1312">
                  <c:v>0.170742882250852</c:v>
                </c:pt>
                <c:pt idx="1313">
                  <c:v>0.170202289400533</c:v>
                </c:pt>
                <c:pt idx="1314">
                  <c:v>0.169664675645802</c:v>
                </c:pt>
                <c:pt idx="1315">
                  <c:v>0.169130017389774</c:v>
                </c:pt>
                <c:pt idx="1316">
                  <c:v>0.16859829127923</c:v>
                </c:pt>
                <c:pt idx="1317">
                  <c:v>0.168069474201529</c:v>
                </c:pt>
                <c:pt idx="1318">
                  <c:v>0.167543543281559</c:v>
                </c:pt>
                <c:pt idx="1319">
                  <c:v>0.16702047587874</c:v>
                </c:pt>
                <c:pt idx="1320">
                  <c:v>0.166500249584071</c:v>
                </c:pt>
                <c:pt idx="1321">
                  <c:v>0.165982842217216</c:v>
                </c:pt>
                <c:pt idx="1322">
                  <c:v>0.165468231823637</c:v>
                </c:pt>
                <c:pt idx="1323">
                  <c:v>0.164956396671773</c:v>
                </c:pt>
                <c:pt idx="1324">
                  <c:v>0.164447315250251</c:v>
                </c:pt>
                <c:pt idx="1325">
                  <c:v>0.163940966265149</c:v>
                </c:pt>
                <c:pt idx="1326">
                  <c:v>0.163437328637289</c:v>
                </c:pt>
                <c:pt idx="1327">
                  <c:v>0.162936381499581</c:v>
                </c:pt>
                <c:pt idx="1328">
                  <c:v>0.162438104194393</c:v>
                </c:pt>
                <c:pt idx="1329">
                  <c:v>0.161942476270971</c:v>
                </c:pt>
                <c:pt idx="1330">
                  <c:v>0.16144947748289</c:v>
                </c:pt>
                <c:pt idx="1331">
                  <c:v>0.160959087785545</c:v>
                </c:pt>
                <c:pt idx="1332">
                  <c:v>0.160471287333674</c:v>
                </c:pt>
                <c:pt idx="1333">
                  <c:v>0.159986056478925</c:v>
                </c:pt>
                <c:pt idx="1334">
                  <c:v>0.15950337576745</c:v>
                </c:pt>
                <c:pt idx="1335">
                  <c:v>0.159023225937536</c:v>
                </c:pt>
                <c:pt idx="1336">
                  <c:v>0.158545587917276</c:v>
                </c:pt>
                <c:pt idx="1337">
                  <c:v>0.158070442822264</c:v>
                </c:pt>
                <c:pt idx="1338">
                  <c:v>0.157597771953328</c:v>
                </c:pt>
                <c:pt idx="1339">
                  <c:v>0.157127556794299</c:v>
                </c:pt>
                <c:pt idx="1340">
                  <c:v>0.156659779009802</c:v>
                </c:pt>
                <c:pt idx="1341">
                  <c:v>0.15619442044309</c:v>
                </c:pt>
                <c:pt idx="1342">
                  <c:v>0.155731463113898</c:v>
                </c:pt>
                <c:pt idx="1343">
                  <c:v>0.155270889216336</c:v>
                </c:pt>
                <c:pt idx="1344">
                  <c:v>0.154812681116806</c:v>
                </c:pt>
                <c:pt idx="1345">
                  <c:v>0.154356821351953</c:v>
                </c:pt>
                <c:pt idx="1346">
                  <c:v>0.153903292626641</c:v>
                </c:pt>
                <c:pt idx="1347">
                  <c:v>0.153452077811958</c:v>
                </c:pt>
                <c:pt idx="1348">
                  <c:v>0.153003159943253</c:v>
                </c:pt>
                <c:pt idx="1349">
                  <c:v>0.152556522218193</c:v>
                </c:pt>
                <c:pt idx="1350">
                  <c:v>0.152112147994857</c:v>
                </c:pt>
                <c:pt idx="1351">
                  <c:v>0.151670020789846</c:v>
                </c:pt>
                <c:pt idx="1352">
                  <c:v>0.151230124276428</c:v>
                </c:pt>
                <c:pt idx="1353">
                  <c:v>0.150792442282703</c:v>
                </c:pt>
                <c:pt idx="1354">
                  <c:v>0.150356958789796</c:v>
                </c:pt>
                <c:pt idx="1355">
                  <c:v>0.149923657930075</c:v>
                </c:pt>
                <c:pt idx="1356">
                  <c:v>0.149492523985392</c:v>
                </c:pt>
                <c:pt idx="1357">
                  <c:v>0.149063541385353</c:v>
                </c:pt>
                <c:pt idx="1358">
                  <c:v>0.1486366947056</c:v>
                </c:pt>
                <c:pt idx="1359">
                  <c:v>0.148211968666135</c:v>
                </c:pt>
                <c:pt idx="1360">
                  <c:v>0.147789348129647</c:v>
                </c:pt>
                <c:pt idx="1361">
                  <c:v>0.147368818099878</c:v>
                </c:pt>
                <c:pt idx="1362">
                  <c:v>0.14695036372</c:v>
                </c:pt>
                <c:pt idx="1363">
                  <c:v>0.146533970271021</c:v>
                </c:pt>
                <c:pt idx="1364">
                  <c:v>0.146119623170211</c:v>
                </c:pt>
                <c:pt idx="1365">
                  <c:v>0.145707307969544</c:v>
                </c:pt>
                <c:pt idx="1366">
                  <c:v>0.145297010354173</c:v>
                </c:pt>
                <c:pt idx="1367">
                  <c:v>0.14488871614091</c:v>
                </c:pt>
                <c:pt idx="1368">
                  <c:v>0.14448241127674</c:v>
                </c:pt>
                <c:pt idx="1369">
                  <c:v>0.144078081837348</c:v>
                </c:pt>
                <c:pt idx="1370">
                  <c:v>0.143675714025665</c:v>
                </c:pt>
                <c:pt idx="1371">
                  <c:v>0.14327529417044</c:v>
                </c:pt>
                <c:pt idx="1372">
                  <c:v>0.142876808724823</c:v>
                </c:pt>
                <c:pt idx="1373">
                  <c:v>0.14248024426497</c:v>
                </c:pt>
                <c:pt idx="1374">
                  <c:v>0.142085587488672</c:v>
                </c:pt>
                <c:pt idx="1375">
                  <c:v>0.141692825213991</c:v>
                </c:pt>
                <c:pt idx="1376">
                  <c:v>0.141301944377924</c:v>
                </c:pt>
                <c:pt idx="1377">
                  <c:v>0.140912932035081</c:v>
                </c:pt>
                <c:pt idx="1378">
                  <c:v>0.140525775356377</c:v>
                </c:pt>
                <c:pt idx="1379">
                  <c:v>0.14014046162775</c:v>
                </c:pt>
                <c:pt idx="1380">
                  <c:v>0.139756978248883</c:v>
                </c:pt>
                <c:pt idx="1381">
                  <c:v>0.139375312731958</c:v>
                </c:pt>
                <c:pt idx="1382">
                  <c:v>0.138995452700412</c:v>
                </c:pt>
                <c:pt idx="1383">
                  <c:v>0.138617385887718</c:v>
                </c:pt>
                <c:pt idx="1384">
                  <c:v>0.13824110013618</c:v>
                </c:pt>
                <c:pt idx="1385">
                  <c:v>0.137866583395743</c:v>
                </c:pt>
                <c:pt idx="1386">
                  <c:v>0.137493823722816</c:v>
                </c:pt>
                <c:pt idx="1387">
                  <c:v>0.137122809279116</c:v>
                </c:pt>
                <c:pt idx="1388">
                  <c:v>0.136753528330521</c:v>
                </c:pt>
                <c:pt idx="1389">
                  <c:v>0.136385969245944</c:v>
                </c:pt>
                <c:pt idx="1390">
                  <c:v>0.136020120496212</c:v>
                </c:pt>
                <c:pt idx="1391">
                  <c:v>0.135655970652971</c:v>
                </c:pt>
                <c:pt idx="1392">
                  <c:v>0.135293508387595</c:v>
                </c:pt>
                <c:pt idx="1393">
                  <c:v>0.134932722470119</c:v>
                </c:pt>
                <c:pt idx="1394">
                  <c:v>0.134573601768171</c:v>
                </c:pt>
                <c:pt idx="1395">
                  <c:v>0.134216135245934</c:v>
                </c:pt>
                <c:pt idx="1396">
                  <c:v>0.133860311963113</c:v>
                </c:pt>
                <c:pt idx="1397">
                  <c:v>0.133506121073909</c:v>
                </c:pt>
                <c:pt idx="1398">
                  <c:v>0.133153551826022</c:v>
                </c:pt>
                <c:pt idx="1399">
                  <c:v>0.13280259355965</c:v>
                </c:pt>
                <c:pt idx="1400">
                  <c:v>0.132453235706512</c:v>
                </c:pt>
                <c:pt idx="1401">
                  <c:v>0.132105467788877</c:v>
                </c:pt>
                <c:pt idx="1402">
                  <c:v>0.131759279418608</c:v>
                </c:pt>
                <c:pt idx="1403">
                  <c:v>0.13141466029622</c:v>
                </c:pt>
                <c:pt idx="1404">
                  <c:v>0.131071600209942</c:v>
                </c:pt>
                <c:pt idx="1405">
                  <c:v>0.1307300890348</c:v>
                </c:pt>
                <c:pt idx="1406">
                  <c:v>0.130390116731706</c:v>
                </c:pt>
                <c:pt idx="1407">
                  <c:v>0.130051673346559</c:v>
                </c:pt>
                <c:pt idx="1408">
                  <c:v>0.129714749009358</c:v>
                </c:pt>
                <c:pt idx="1409">
                  <c:v>0.129379333933327</c:v>
                </c:pt>
                <c:pt idx="1410">
                  <c:v>0.129045418414049</c:v>
                </c:pt>
                <c:pt idx="1411">
                  <c:v>0.12871299282861</c:v>
                </c:pt>
                <c:pt idx="1412">
                  <c:v>0.128382047634755</c:v>
                </c:pt>
                <c:pt idx="1413">
                  <c:v>0.128052573370057</c:v>
                </c:pt>
                <c:pt idx="1414">
                  <c:v>0.12772456065109</c:v>
                </c:pt>
                <c:pt idx="1415">
                  <c:v>0.127398000172617</c:v>
                </c:pt>
                <c:pt idx="1416">
                  <c:v>0.127072882706785</c:v>
                </c:pt>
                <c:pt idx="1417">
                  <c:v>0.126749199102335</c:v>
                </c:pt>
                <c:pt idx="1418">
                  <c:v>0.126426940283813</c:v>
                </c:pt>
                <c:pt idx="1419">
                  <c:v>0.126106097250799</c:v>
                </c:pt>
                <c:pt idx="1420">
                  <c:v>0.125786661077139</c:v>
                </c:pt>
                <c:pt idx="1421">
                  <c:v>0.125468622910193</c:v>
                </c:pt>
                <c:pt idx="1422">
                  <c:v>0.125151973970084</c:v>
                </c:pt>
                <c:pt idx="1423">
                  <c:v>0.124836705548962</c:v>
                </c:pt>
                <c:pt idx="1424">
                  <c:v>0.124522809010276</c:v>
                </c:pt>
                <c:pt idx="1425">
                  <c:v>0.124210275788051</c:v>
                </c:pt>
                <c:pt idx="1426">
                  <c:v>0.123899097386182</c:v>
                </c:pt>
                <c:pt idx="1427">
                  <c:v>0.123589265377724</c:v>
                </c:pt>
                <c:pt idx="1428">
                  <c:v>0.123280771404201</c:v>
                </c:pt>
                <c:pt idx="1429">
                  <c:v>0.122973607174923</c:v>
                </c:pt>
                <c:pt idx="1430">
                  <c:v>0.122667764466299</c:v>
                </c:pt>
                <c:pt idx="1431">
                  <c:v>0.122363235121177</c:v>
                </c:pt>
                <c:pt idx="1432">
                  <c:v>0.122060011048173</c:v>
                </c:pt>
                <c:pt idx="1433">
                  <c:v>0.121758084221024</c:v>
                </c:pt>
                <c:pt idx="1434">
                  <c:v>0.121457446677937</c:v>
                </c:pt>
                <c:pt idx="1435">
                  <c:v>0.121158090520951</c:v>
                </c:pt>
                <c:pt idx="1436">
                  <c:v>0.120860007915304</c:v>
                </c:pt>
                <c:pt idx="1437">
                  <c:v>0.120563191088814</c:v>
                </c:pt>
                <c:pt idx="1438">
                  <c:v>0.120267632331257</c:v>
                </c:pt>
                <c:pt idx="1439">
                  <c:v>0.11997332399376</c:v>
                </c:pt>
                <c:pt idx="1440">
                  <c:v>0.119680258488197</c:v>
                </c:pt>
                <c:pt idx="1441">
                  <c:v>0.119388428286596</c:v>
                </c:pt>
                <c:pt idx="1442">
                  <c:v>0.11909782592055</c:v>
                </c:pt>
                <c:pt idx="1443">
                  <c:v>0.118808443980632</c:v>
                </c:pt>
                <c:pt idx="1444">
                  <c:v>0.118520275115825</c:v>
                </c:pt>
                <c:pt idx="1445">
                  <c:v>0.118233312032951</c:v>
                </c:pt>
                <c:pt idx="1446">
                  <c:v>0.117947547496112</c:v>
                </c:pt>
                <c:pt idx="1447">
                  <c:v>0.117662974326129</c:v>
                </c:pt>
                <c:pt idx="1448">
                  <c:v>0.117379585400001</c:v>
                </c:pt>
                <c:pt idx="1449">
                  <c:v>0.117097373650356</c:v>
                </c:pt>
                <c:pt idx="1450">
                  <c:v>0.11681633206492</c:v>
                </c:pt>
                <c:pt idx="1451">
                  <c:v>0.116536453685982</c:v>
                </c:pt>
                <c:pt idx="1452">
                  <c:v>0.116257731609873</c:v>
                </c:pt>
                <c:pt idx="1453">
                  <c:v>0.11598015898645</c:v>
                </c:pt>
                <c:pt idx="1454">
                  <c:v>0.115703729018576</c:v>
                </c:pt>
                <c:pt idx="1455">
                  <c:v>0.115428434961624</c:v>
                </c:pt>
                <c:pt idx="1456">
                  <c:v>0.115154270122969</c:v>
                </c:pt>
                <c:pt idx="1457">
                  <c:v>0.114881227861494</c:v>
                </c:pt>
                <c:pt idx="1458">
                  <c:v>0.114609301587105</c:v>
                </c:pt>
                <c:pt idx="1459">
                  <c:v>0.114338484760242</c:v>
                </c:pt>
                <c:pt idx="1460">
                  <c:v>0.114068770891405</c:v>
                </c:pt>
                <c:pt idx="1461">
                  <c:v>0.113800153540676</c:v>
                </c:pt>
                <c:pt idx="1462">
                  <c:v>0.113532626317257</c:v>
                </c:pt>
                <c:pt idx="1463">
                  <c:v>0.113266182879003</c:v>
                </c:pt>
                <c:pt idx="1464">
                  <c:v>0.113000816931969</c:v>
                </c:pt>
                <c:pt idx="1465">
                  <c:v>0.112736522229953</c:v>
                </c:pt>
                <c:pt idx="1466">
                  <c:v>0.112473292574052</c:v>
                </c:pt>
                <c:pt idx="1467">
                  <c:v>0.112211121812221</c:v>
                </c:pt>
                <c:pt idx="1468">
                  <c:v>0.111950003838832</c:v>
                </c:pt>
                <c:pt idx="1469">
                  <c:v>0.111689932594245</c:v>
                </c:pt>
                <c:pt idx="1470">
                  <c:v>0.111430902064379</c:v>
                </c:pt>
                <c:pt idx="1471">
                  <c:v>0.111172906280288</c:v>
                </c:pt>
                <c:pt idx="1472">
                  <c:v>0.110915939317746</c:v>
                </c:pt>
                <c:pt idx="1473">
                  <c:v>0.110659995296831</c:v>
                </c:pt>
                <c:pt idx="1474">
                  <c:v>0.110405068381517</c:v>
                </c:pt>
                <c:pt idx="1475">
                  <c:v>0.110151152779266</c:v>
                </c:pt>
                <c:pt idx="1476">
                  <c:v>0.109898242740635</c:v>
                </c:pt>
                <c:pt idx="1477">
                  <c:v>0.109646332558873</c:v>
                </c:pt>
                <c:pt idx="1478">
                  <c:v>0.109395416569535</c:v>
                </c:pt>
                <c:pt idx="1479">
                  <c:v>0.109145489150091</c:v>
                </c:pt>
                <c:pt idx="1480">
                  <c:v>0.108896544719545</c:v>
                </c:pt>
                <c:pt idx="1481">
                  <c:v>0.108648577738056</c:v>
                </c:pt>
                <c:pt idx="1482">
                  <c:v>0.108401582706563</c:v>
                </c:pt>
                <c:pt idx="1483">
                  <c:v>0.108155554166415</c:v>
                </c:pt>
                <c:pt idx="1484">
                  <c:v>0.107910486699003</c:v>
                </c:pt>
                <c:pt idx="1485">
                  <c:v>0.107666374925398</c:v>
                </c:pt>
                <c:pt idx="1486">
                  <c:v>0.107423213505994</c:v>
                </c:pt>
                <c:pt idx="1487">
                  <c:v>0.107180997140151</c:v>
                </c:pt>
                <c:pt idx="1488">
                  <c:v>0.106939720565843</c:v>
                </c:pt>
                <c:pt idx="1489">
                  <c:v>0.106699378559315</c:v>
                </c:pt>
                <c:pt idx="1490">
                  <c:v>0.106459965934733</c:v>
                </c:pt>
                <c:pt idx="1491">
                  <c:v>0.10622147754385</c:v>
                </c:pt>
                <c:pt idx="1492">
                  <c:v>0.105983908275667</c:v>
                </c:pt>
                <c:pt idx="1493">
                  <c:v>0.1057472530561</c:v>
                </c:pt>
                <c:pt idx="1494">
                  <c:v>0.105511506847652</c:v>
                </c:pt>
                <c:pt idx="1495">
                  <c:v>0.105276664649084</c:v>
                </c:pt>
                <c:pt idx="1496">
                  <c:v>0.105042721495099</c:v>
                </c:pt>
                <c:pt idx="1497">
                  <c:v>0.104809672456016</c:v>
                </c:pt>
                <c:pt idx="1498">
                  <c:v>0.10457751263746</c:v>
                </c:pt>
                <c:pt idx="1499">
                  <c:v>0.104346237180047</c:v>
                </c:pt>
                <c:pt idx="1500">
                  <c:v>0.104115841259076</c:v>
                </c:pt>
                <c:pt idx="1501">
                  <c:v>0.103886320084223</c:v>
                </c:pt>
                <c:pt idx="1502">
                  <c:v>0.103657668899238</c:v>
                </c:pt>
                <c:pt idx="1503">
                  <c:v>0.103429882981647</c:v>
                </c:pt>
                <c:pt idx="1504">
                  <c:v>0.103202957642455</c:v>
                </c:pt>
                <c:pt idx="1505">
                  <c:v>0.102976888225855</c:v>
                </c:pt>
                <c:pt idx="1506">
                  <c:v>0.102751670108932</c:v>
                </c:pt>
                <c:pt idx="1507">
                  <c:v>0.102527298701383</c:v>
                </c:pt>
                <c:pt idx="1508">
                  <c:v>0.102303769445229</c:v>
                </c:pt>
                <c:pt idx="1509">
                  <c:v>0.102081077814537</c:v>
                </c:pt>
                <c:pt idx="1510">
                  <c:v>0.101859219315137</c:v>
                </c:pt>
                <c:pt idx="1511">
                  <c:v>0.10163818948435</c:v>
                </c:pt>
                <c:pt idx="1512">
                  <c:v>0.101417983890716</c:v>
                </c:pt>
                <c:pt idx="1513">
                  <c:v>0.101198598133723</c:v>
                </c:pt>
                <c:pt idx="1514">
                  <c:v>0.100980027843539</c:v>
                </c:pt>
                <c:pt idx="1515">
                  <c:v>0.100762268680752</c:v>
                </c:pt>
                <c:pt idx="1516">
                  <c:v>0.100545316336102</c:v>
                </c:pt>
                <c:pt idx="1517">
                  <c:v>0.10032916653023</c:v>
                </c:pt>
                <c:pt idx="1518">
                  <c:v>0.100113815013414</c:v>
                </c:pt>
                <c:pt idx="1519">
                  <c:v>0.0998992575653228</c:v>
                </c:pt>
                <c:pt idx="1520">
                  <c:v>0.0996854899947584</c:v>
                </c:pt>
                <c:pt idx="1521">
                  <c:v>0.0994725081394125</c:v>
                </c:pt>
                <c:pt idx="1522">
                  <c:v>0.0992603078656184</c:v>
                </c:pt>
                <c:pt idx="1523">
                  <c:v>0.0990488850681081</c:v>
                </c:pt>
                <c:pt idx="1524">
                  <c:v>0.098838235669771</c:v>
                </c:pt>
                <c:pt idx="1525">
                  <c:v>0.0986283556214159</c:v>
                </c:pt>
                <c:pt idx="1526">
                  <c:v>0.0984192409015345</c:v>
                </c:pt>
                <c:pt idx="1527">
                  <c:v>0.098210887516068</c:v>
                </c:pt>
                <c:pt idx="1528">
                  <c:v>0.0980032914981754</c:v>
                </c:pt>
                <c:pt idx="1529">
                  <c:v>0.0977964489080046</c:v>
                </c:pt>
                <c:pt idx="1530">
                  <c:v>0.0975903558324657</c:v>
                </c:pt>
                <c:pt idx="1531">
                  <c:v>0.0973850083850062</c:v>
                </c:pt>
                <c:pt idx="1532">
                  <c:v>0.0971804027053893</c:v>
                </c:pt>
                <c:pt idx="1533">
                  <c:v>0.096976534959473</c:v>
                </c:pt>
                <c:pt idx="1534">
                  <c:v>0.0967734013389932</c:v>
                </c:pt>
                <c:pt idx="1535">
                  <c:v>0.0965709980613472</c:v>
                </c:pt>
                <c:pt idx="1536">
                  <c:v>0.0963693213693806</c:v>
                </c:pt>
                <c:pt idx="1537">
                  <c:v>0.0961683675311758</c:v>
                </c:pt>
                <c:pt idx="1538">
                  <c:v>0.0959681328398425</c:v>
                </c:pt>
                <c:pt idx="1539">
                  <c:v>0.0957686136133104</c:v>
                </c:pt>
                <c:pt idx="1540">
                  <c:v>0.0955698061941244</c:v>
                </c:pt>
                <c:pt idx="1541">
                  <c:v>0.0953717069492405</c:v>
                </c:pt>
                <c:pt idx="1542">
                  <c:v>0.0951743122698254</c:v>
                </c:pt>
                <c:pt idx="1543">
                  <c:v>0.094977618571057</c:v>
                </c:pt>
                <c:pt idx="1544">
                  <c:v>0.0947816222919269</c:v>
                </c:pt>
                <c:pt idx="1545">
                  <c:v>0.094586319895045</c:v>
                </c:pt>
                <c:pt idx="1546">
                  <c:v>0.0943917078664466</c:v>
                </c:pt>
                <c:pt idx="1547">
                  <c:v>0.0941977827153999</c:v>
                </c:pt>
                <c:pt idx="1548">
                  <c:v>0.0940045409742171</c:v>
                </c:pt>
                <c:pt idx="1549">
                  <c:v>0.0938119791980662</c:v>
                </c:pt>
                <c:pt idx="1550">
                  <c:v>0.0936200939647847</c:v>
                </c:pt>
                <c:pt idx="1551">
                  <c:v>0.0934288818746959</c:v>
                </c:pt>
                <c:pt idx="1552">
                  <c:v>0.0932383395504258</c:v>
                </c:pt>
                <c:pt idx="1553">
                  <c:v>0.093048463636723</c:v>
                </c:pt>
                <c:pt idx="1554">
                  <c:v>0.0928592508002793</c:v>
                </c:pt>
                <c:pt idx="1555">
                  <c:v>0.0926706977295527</c:v>
                </c:pt>
                <c:pt idx="1556">
                  <c:v>0.0924828011345915</c:v>
                </c:pt>
                <c:pt idx="1557">
                  <c:v>0.092295557746861</c:v>
                </c:pt>
                <c:pt idx="1558">
                  <c:v>0.092108964319071</c:v>
                </c:pt>
                <c:pt idx="1559">
                  <c:v>0.091923017625005</c:v>
                </c:pt>
                <c:pt idx="1560">
                  <c:v>0.0917377144593518</c:v>
                </c:pt>
                <c:pt idx="1561">
                  <c:v>0.0915530516375378</c:v>
                </c:pt>
                <c:pt idx="1562">
                  <c:v>0.0913690259955617</c:v>
                </c:pt>
                <c:pt idx="1563">
                  <c:v>0.0911856343898298</c:v>
                </c:pt>
                <c:pt idx="1564">
                  <c:v>0.0910028736969938</c:v>
                </c:pt>
                <c:pt idx="1565">
                  <c:v>0.0908207408137899</c:v>
                </c:pt>
                <c:pt idx="1566">
                  <c:v>0.0906392326568788</c:v>
                </c:pt>
                <c:pt idx="1567">
                  <c:v>0.0904583461626882</c:v>
                </c:pt>
                <c:pt idx="1568">
                  <c:v>0.0902780782872559</c:v>
                </c:pt>
                <c:pt idx="1569">
                  <c:v>0.0900984260060751</c:v>
                </c:pt>
                <c:pt idx="1570">
                  <c:v>0.0899193863139405</c:v>
                </c:pt>
                <c:pt idx="1571">
                  <c:v>0.0897409562247964</c:v>
                </c:pt>
                <c:pt idx="1572">
                  <c:v>0.0895631327715859</c:v>
                </c:pt>
                <c:pt idx="1573">
                  <c:v>0.0893859130061015</c:v>
                </c:pt>
                <c:pt idx="1574">
                  <c:v>0.0892092939988375</c:v>
                </c:pt>
                <c:pt idx="1575">
                  <c:v>0.0890332728388431</c:v>
                </c:pt>
                <c:pt idx="1576">
                  <c:v>0.0888578466335775</c:v>
                </c:pt>
                <c:pt idx="1577">
                  <c:v>0.088683012508766</c:v>
                </c:pt>
                <c:pt idx="1578">
                  <c:v>0.0885087676082576</c:v>
                </c:pt>
                <c:pt idx="1579">
                  <c:v>0.0883351090938838</c:v>
                </c:pt>
                <c:pt idx="1580">
                  <c:v>0.0881620341453187</c:v>
                </c:pt>
                <c:pt idx="1581">
                  <c:v>0.0879895399599406</c:v>
                </c:pt>
                <c:pt idx="1582">
                  <c:v>0.0878176237526947</c:v>
                </c:pt>
                <c:pt idx="1583">
                  <c:v>0.087646282755957</c:v>
                </c:pt>
                <c:pt idx="1584">
                  <c:v>0.0874755142193997</c:v>
                </c:pt>
                <c:pt idx="1585">
                  <c:v>0.0873053154098575</c:v>
                </c:pt>
                <c:pt idx="1586">
                  <c:v>0.0871356836111956</c:v>
                </c:pt>
                <c:pt idx="1587">
                  <c:v>0.0869666161241784</c:v>
                </c:pt>
                <c:pt idx="1588">
                  <c:v>0.0867981102663397</c:v>
                </c:pt>
                <c:pt idx="1589">
                  <c:v>0.0866301633718542</c:v>
                </c:pt>
                <c:pt idx="1590">
                  <c:v>0.0864627727914098</c:v>
                </c:pt>
                <c:pt idx="1591">
                  <c:v>0.086295935892081</c:v>
                </c:pt>
                <c:pt idx="1592">
                  <c:v>0.0861296500572045</c:v>
                </c:pt>
                <c:pt idx="1593">
                  <c:v>0.0859639126862543</c:v>
                </c:pt>
                <c:pt idx="1594">
                  <c:v>0.0857987211947194</c:v>
                </c:pt>
                <c:pt idx="1595">
                  <c:v>0.0856340730139816</c:v>
                </c:pt>
                <c:pt idx="1596">
                  <c:v>0.0854699655911949</c:v>
                </c:pt>
                <c:pt idx="1597">
                  <c:v>0.0853063963891661</c:v>
                </c:pt>
                <c:pt idx="1598">
                  <c:v>0.0851433628862359</c:v>
                </c:pt>
                <c:pt idx="1599">
                  <c:v>0.0849808625761617</c:v>
                </c:pt>
                <c:pt idx="1600">
                  <c:v>0.0848188929680012</c:v>
                </c:pt>
                <c:pt idx="1601">
                  <c:v>0.0846574515859966</c:v>
                </c:pt>
                <c:pt idx="1602">
                  <c:v>0.0844965359694611</c:v>
                </c:pt>
                <c:pt idx="1603">
                  <c:v>0.0843361436726647</c:v>
                </c:pt>
                <c:pt idx="1604">
                  <c:v>0.0841762722647226</c:v>
                </c:pt>
                <c:pt idx="1605">
                  <c:v>0.0840169193294835</c:v>
                </c:pt>
                <c:pt idx="1606">
                  <c:v>0.0838580824654194</c:v>
                </c:pt>
                <c:pt idx="1607">
                  <c:v>0.0836997592855165</c:v>
                </c:pt>
                <c:pt idx="1608">
                  <c:v>0.0835419474171666</c:v>
                </c:pt>
                <c:pt idx="1609">
                  <c:v>0.0833846445020598</c:v>
                </c:pt>
                <c:pt idx="1610">
                  <c:v>0.083227848196078</c:v>
                </c:pt>
                <c:pt idx="1611">
                  <c:v>0.0830715561691897</c:v>
                </c:pt>
                <c:pt idx="1612">
                  <c:v>0.0829157661053453</c:v>
                </c:pt>
                <c:pt idx="1613">
                  <c:v>0.0827604757023731</c:v>
                </c:pt>
                <c:pt idx="1614">
                  <c:v>0.0826056826718774</c:v>
                </c:pt>
                <c:pt idx="1615">
                  <c:v>0.0824513847391359</c:v>
                </c:pt>
                <c:pt idx="1616">
                  <c:v>0.0822975796429993</c:v>
                </c:pt>
                <c:pt idx="1617">
                  <c:v>0.0821442651357908</c:v>
                </c:pt>
                <c:pt idx="1618">
                  <c:v>0.0819914389832077</c:v>
                </c:pt>
                <c:pt idx="1619">
                  <c:v>0.0818390989642224</c:v>
                </c:pt>
                <c:pt idx="1620">
                  <c:v>0.0816872428709853</c:v>
                </c:pt>
                <c:pt idx="1621">
                  <c:v>0.0815358685087281</c:v>
                </c:pt>
                <c:pt idx="1622">
                  <c:v>0.0813849736956684</c:v>
                </c:pt>
                <c:pt idx="1623">
                  <c:v>0.0812345562629144</c:v>
                </c:pt>
                <c:pt idx="1624">
                  <c:v>0.0810846140543711</c:v>
                </c:pt>
                <c:pt idx="1625">
                  <c:v>0.0809351449266469</c:v>
                </c:pt>
                <c:pt idx="1626">
                  <c:v>0.0807861467489612</c:v>
                </c:pt>
                <c:pt idx="1627">
                  <c:v>0.0806376174030529</c:v>
                </c:pt>
                <c:pt idx="1628">
                  <c:v>0.0804895547830895</c:v>
                </c:pt>
                <c:pt idx="1629">
                  <c:v>0.0803419567955766</c:v>
                </c:pt>
                <c:pt idx="1630">
                  <c:v>0.0801948213592695</c:v>
                </c:pt>
                <c:pt idx="1631">
                  <c:v>0.0800481464050838</c:v>
                </c:pt>
                <c:pt idx="1632">
                  <c:v>0.0799019298760083</c:v>
                </c:pt>
                <c:pt idx="1633">
                  <c:v>0.0797561697270175</c:v>
                </c:pt>
                <c:pt idx="1634">
                  <c:v>0.0796108639249858</c:v>
                </c:pt>
                <c:pt idx="1635">
                  <c:v>0.0794660104486015</c:v>
                </c:pt>
                <c:pt idx="1636">
                  <c:v>0.0793216072882825</c:v>
                </c:pt>
                <c:pt idx="1637">
                  <c:v>0.079177652446092</c:v>
                </c:pt>
                <c:pt idx="1638">
                  <c:v>0.079034143935655</c:v>
                </c:pt>
                <c:pt idx="1639">
                  <c:v>0.078891079782076</c:v>
                </c:pt>
                <c:pt idx="1640">
                  <c:v>0.0787484580218568</c:v>
                </c:pt>
                <c:pt idx="1641">
                  <c:v>0.0786062767028157</c:v>
                </c:pt>
                <c:pt idx="1642">
                  <c:v>0.0784645338840061</c:v>
                </c:pt>
                <c:pt idx="1643">
                  <c:v>0.0783232276356377</c:v>
                </c:pt>
                <c:pt idx="1644">
                  <c:v>0.0781823560389965</c:v>
                </c:pt>
                <c:pt idx="1645">
                  <c:v>0.0780419171863666</c:v>
                </c:pt>
                <c:pt idx="1646">
                  <c:v>0.0779019091809525</c:v>
                </c:pt>
                <c:pt idx="1647">
                  <c:v>0.0777623301368014</c:v>
                </c:pt>
                <c:pt idx="1648">
                  <c:v>0.0776231781787274</c:v>
                </c:pt>
                <c:pt idx="1649">
                  <c:v>0.0774844514422348</c:v>
                </c:pt>
                <c:pt idx="1650">
                  <c:v>0.0773461480734434</c:v>
                </c:pt>
                <c:pt idx="1651">
                  <c:v>0.0772082662290136</c:v>
                </c:pt>
                <c:pt idx="1652">
                  <c:v>0.0770708040760726</c:v>
                </c:pt>
                <c:pt idx="1653">
                  <c:v>0.0769337597921406</c:v>
                </c:pt>
                <c:pt idx="1654">
                  <c:v>0.0767971315650585</c:v>
                </c:pt>
                <c:pt idx="1655">
                  <c:v>0.0766609175929154</c:v>
                </c:pt>
                <c:pt idx="1656">
                  <c:v>0.0765251160839773</c:v>
                </c:pt>
                <c:pt idx="1657">
                  <c:v>0.0763897252566156</c:v>
                </c:pt>
                <c:pt idx="1658">
                  <c:v>0.0762547433392375</c:v>
                </c:pt>
                <c:pt idx="1659">
                  <c:v>0.0761201685702155</c:v>
                </c:pt>
                <c:pt idx="1660">
                  <c:v>0.0759859991978184</c:v>
                </c:pt>
                <c:pt idx="1661">
                  <c:v>0.075852233480143</c:v>
                </c:pt>
                <c:pt idx="1662">
                  <c:v>0.0757188696850453</c:v>
                </c:pt>
                <c:pt idx="1663">
                  <c:v>0.0755859060900735</c:v>
                </c:pt>
                <c:pt idx="1664">
                  <c:v>0.0754533409824011</c:v>
                </c:pt>
                <c:pt idx="1665">
                  <c:v>0.0753211726587601</c:v>
                </c:pt>
                <c:pt idx="1666">
                  <c:v>0.0751893994253752</c:v>
                </c:pt>
                <c:pt idx="1667">
                  <c:v>0.0750580195978988</c:v>
                </c:pt>
                <c:pt idx="1668">
                  <c:v>0.0749270315013458</c:v>
                </c:pt>
                <c:pt idx="1669">
                  <c:v>0.0747964334700296</c:v>
                </c:pt>
                <c:pt idx="1670">
                  <c:v>0.0746662238474983</c:v>
                </c:pt>
                <c:pt idx="1671">
                  <c:v>0.0745364009864714</c:v>
                </c:pt>
                <c:pt idx="1672">
                  <c:v>0.0744069632487771</c:v>
                </c:pt>
                <c:pt idx="1673">
                  <c:v>0.0742779090052901</c:v>
                </c:pt>
                <c:pt idx="1674">
                  <c:v>0.0741492366358702</c:v>
                </c:pt>
                <c:pt idx="1675">
                  <c:v>0.0740209445293005</c:v>
                </c:pt>
                <c:pt idx="1676">
                  <c:v>0.0738930310832272</c:v>
                </c:pt>
                <c:pt idx="1677">
                  <c:v>0.0737654947040996</c:v>
                </c:pt>
                <c:pt idx="1678">
                  <c:v>0.0736383338071095</c:v>
                </c:pt>
                <c:pt idx="1679">
                  <c:v>0.0735115468161328</c:v>
                </c:pt>
                <c:pt idx="1680">
                  <c:v>0.0733851321636706</c:v>
                </c:pt>
                <c:pt idx="1681">
                  <c:v>0.0732590882907905</c:v>
                </c:pt>
                <c:pt idx="1682">
                  <c:v>0.0731334136470691</c:v>
                </c:pt>
                <c:pt idx="1683">
                  <c:v>0.0730081066905348</c:v>
                </c:pt>
                <c:pt idx="1684">
                  <c:v>0.0728831658876106</c:v>
                </c:pt>
                <c:pt idx="1685">
                  <c:v>0.0727585897130578</c:v>
                </c:pt>
                <c:pt idx="1686">
                  <c:v>0.0726343766499201</c:v>
                </c:pt>
                <c:pt idx="1687">
                  <c:v>0.0725105251894678</c:v>
                </c:pt>
                <c:pt idx="1688">
                  <c:v>0.072387033831143</c:v>
                </c:pt>
                <c:pt idx="1689">
                  <c:v>0.0722639010825049</c:v>
                </c:pt>
                <c:pt idx="1690">
                  <c:v>0.0721411254591755</c:v>
                </c:pt>
                <c:pt idx="1691">
                  <c:v>0.0720187054847856</c:v>
                </c:pt>
                <c:pt idx="1692">
                  <c:v>0.071896639690922</c:v>
                </c:pt>
                <c:pt idx="1693">
                  <c:v>0.0717749266170741</c:v>
                </c:pt>
                <c:pt idx="1694">
                  <c:v>0.0716535648105816</c:v>
                </c:pt>
                <c:pt idx="1695">
                  <c:v>0.0715325528265822</c:v>
                </c:pt>
                <c:pt idx="1696">
                  <c:v>0.0714118892279601</c:v>
                </c:pt>
                <c:pt idx="1697">
                  <c:v>0.0712915725852947</c:v>
                </c:pt>
                <c:pt idx="1698">
                  <c:v>0.0711716014768096</c:v>
                </c:pt>
                <c:pt idx="1699">
                  <c:v>0.0710519744883224</c:v>
                </c:pt>
                <c:pt idx="1700">
                  <c:v>0.0709326902131941</c:v>
                </c:pt>
                <c:pt idx="1701">
                  <c:v>0.0708137472522801</c:v>
                </c:pt>
                <c:pt idx="1702">
                  <c:v>0.0706951442138804</c:v>
                </c:pt>
                <c:pt idx="1703">
                  <c:v>0.0705768797136907</c:v>
                </c:pt>
                <c:pt idx="1704">
                  <c:v>0.0704589523747542</c:v>
                </c:pt>
                <c:pt idx="1705">
                  <c:v>0.0703413608274132</c:v>
                </c:pt>
                <c:pt idx="1706">
                  <c:v>0.0702241037092614</c:v>
                </c:pt>
                <c:pt idx="1707">
                  <c:v>0.0701071796650965</c:v>
                </c:pt>
                <c:pt idx="1708">
                  <c:v>0.069990587346873</c:v>
                </c:pt>
                <c:pt idx="1709">
                  <c:v>0.069874325413656</c:v>
                </c:pt>
                <c:pt idx="1710">
                  <c:v>0.0697583925315743</c:v>
                </c:pt>
                <c:pt idx="1711">
                  <c:v>0.0696427873737749</c:v>
                </c:pt>
                <c:pt idx="1712">
                  <c:v>0.0695275086203771</c:v>
                </c:pt>
                <c:pt idx="1713">
                  <c:v>0.0694125549584276</c:v>
                </c:pt>
                <c:pt idx="1714">
                  <c:v>0.0692979250818555</c:v>
                </c:pt>
                <c:pt idx="1715">
                  <c:v>0.0691836176914273</c:v>
                </c:pt>
                <c:pt idx="1716">
                  <c:v>0.0690696314947034</c:v>
                </c:pt>
                <c:pt idx="1717">
                  <c:v>0.068955965205994</c:v>
                </c:pt>
                <c:pt idx="1718">
                  <c:v>0.0688426175463152</c:v>
                </c:pt>
                <c:pt idx="1719">
                  <c:v>0.0687295872433464</c:v>
                </c:pt>
                <c:pt idx="1720">
                  <c:v>0.0686168730313871</c:v>
                </c:pt>
                <c:pt idx="1721">
                  <c:v>0.0685044736513144</c:v>
                </c:pt>
                <c:pt idx="1722">
                  <c:v>0.0683923878505408</c:v>
                </c:pt>
                <c:pt idx="1723">
                  <c:v>0.0682806143829725</c:v>
                </c:pt>
                <c:pt idx="1724">
                  <c:v>0.0681691520089676</c:v>
                </c:pt>
                <c:pt idx="1725">
                  <c:v>0.0680579994952951</c:v>
                </c:pt>
                <c:pt idx="1726">
                  <c:v>0.0679471556150935</c:v>
                </c:pt>
                <c:pt idx="1727">
                  <c:v>0.067836619147831</c:v>
                </c:pt>
                <c:pt idx="1728">
                  <c:v>0.0677263888792643</c:v>
                </c:pt>
                <c:pt idx="1729">
                  <c:v>0.0676164636013991</c:v>
                </c:pt>
                <c:pt idx="1730">
                  <c:v>0.0675068421124504</c:v>
                </c:pt>
                <c:pt idx="1731">
                  <c:v>0.0673975232168029</c:v>
                </c:pt>
                <c:pt idx="1732">
                  <c:v>0.0672885057249721</c:v>
                </c:pt>
                <c:pt idx="1733">
                  <c:v>0.0671797884535651</c:v>
                </c:pt>
                <c:pt idx="1734">
                  <c:v>0.0670713702252429</c:v>
                </c:pt>
                <c:pt idx="1735">
                  <c:v>0.066963249868681</c:v>
                </c:pt>
                <c:pt idx="1736">
                  <c:v>0.0668554262185326</c:v>
                </c:pt>
                <c:pt idx="1737">
                  <c:v>0.0667478981153903</c:v>
                </c:pt>
                <c:pt idx="1738">
                  <c:v>0.0666406644057487</c:v>
                </c:pt>
                <c:pt idx="1739">
                  <c:v>0.0665337239419677</c:v>
                </c:pt>
                <c:pt idx="1740">
                  <c:v>0.0664270755822355</c:v>
                </c:pt>
                <c:pt idx="1741">
                  <c:v>0.0663207181905319</c:v>
                </c:pt>
                <c:pt idx="1742">
                  <c:v>0.0662146506365921</c:v>
                </c:pt>
                <c:pt idx="1743">
                  <c:v>0.066108871795871</c:v>
                </c:pt>
                <c:pt idx="1744">
                  <c:v>0.0660033805495071</c:v>
                </c:pt>
                <c:pt idx="1745">
                  <c:v>0.0658981757842873</c:v>
                </c:pt>
                <c:pt idx="1746">
                  <c:v>0.0657932563926114</c:v>
                </c:pt>
                <c:pt idx="1747">
                  <c:v>0.0656886212724574</c:v>
                </c:pt>
                <c:pt idx="1748">
                  <c:v>0.065584269327347</c:v>
                </c:pt>
                <c:pt idx="1749">
                  <c:v>0.0654801994663106</c:v>
                </c:pt>
                <c:pt idx="1750">
                  <c:v>0.0653764106038538</c:v>
                </c:pt>
                <c:pt idx="1751">
                  <c:v>0.0652729016599229</c:v>
                </c:pt>
                <c:pt idx="1752">
                  <c:v>0.0651696715598716</c:v>
                </c:pt>
                <c:pt idx="1753">
                  <c:v>0.0650667192344276</c:v>
                </c:pt>
                <c:pt idx="1754">
                  <c:v>0.0649640436196591</c:v>
                </c:pt>
                <c:pt idx="1755">
                  <c:v>0.0648616436569423</c:v>
                </c:pt>
                <c:pt idx="1756">
                  <c:v>0.0647595182929283</c:v>
                </c:pt>
                <c:pt idx="1757">
                  <c:v>0.064657666479511</c:v>
                </c:pt>
                <c:pt idx="1758">
                  <c:v>0.0645560871737946</c:v>
                </c:pt>
                <c:pt idx="1759">
                  <c:v>0.064454779338062</c:v>
                </c:pt>
                <c:pt idx="1760">
                  <c:v>0.0643537419397427</c:v>
                </c:pt>
                <c:pt idx="1761">
                  <c:v>0.0642529739513812</c:v>
                </c:pt>
                <c:pt idx="1762">
                  <c:v>0.0641524743506064</c:v>
                </c:pt>
                <c:pt idx="1763">
                  <c:v>0.0640522421200998</c:v>
                </c:pt>
                <c:pt idx="1764">
                  <c:v>0.0639522762475649</c:v>
                </c:pt>
                <c:pt idx="1765">
                  <c:v>0.0638525757256971</c:v>
                </c:pt>
                <c:pt idx="1766">
                  <c:v>0.0637531395521523</c:v>
                </c:pt>
                <c:pt idx="1767">
                  <c:v>0.0636539667295177</c:v>
                </c:pt>
                <c:pt idx="1768">
                  <c:v>0.0635550562652816</c:v>
                </c:pt>
                <c:pt idx="1769">
                  <c:v>0.0634564071718032</c:v>
                </c:pt>
                <c:pt idx="1770">
                  <c:v>0.0633580184662837</c:v>
                </c:pt>
                <c:pt idx="1771">
                  <c:v>0.0632598891707368</c:v>
                </c:pt>
                <c:pt idx="1772">
                  <c:v>0.0631620183119595</c:v>
                </c:pt>
                <c:pt idx="1773">
                  <c:v>0.0630644049215032</c:v>
                </c:pt>
                <c:pt idx="1774">
                  <c:v>0.0629670480356453</c:v>
                </c:pt>
                <c:pt idx="1775">
                  <c:v>0.0628699466953604</c:v>
                </c:pt>
                <c:pt idx="1776">
                  <c:v>0.0627730999462925</c:v>
                </c:pt>
                <c:pt idx="1777">
                  <c:v>0.0626765068387264</c:v>
                </c:pt>
                <c:pt idx="1778">
                  <c:v>0.0625801664275601</c:v>
                </c:pt>
                <c:pt idx="1779">
                  <c:v>0.0624840777722772</c:v>
                </c:pt>
                <c:pt idx="1780">
                  <c:v>0.0623882399369196</c:v>
                </c:pt>
                <c:pt idx="1781">
                  <c:v>0.0622926519900596</c:v>
                </c:pt>
                <c:pt idx="1782">
                  <c:v>0.0621973130047736</c:v>
                </c:pt>
                <c:pt idx="1783">
                  <c:v>0.0621022220586147</c:v>
                </c:pt>
                <c:pt idx="1784">
                  <c:v>0.0620073782335862</c:v>
                </c:pt>
                <c:pt idx="1785">
                  <c:v>0.0619127806161152</c:v>
                </c:pt>
                <c:pt idx="1786">
                  <c:v>0.0618184282970261</c:v>
                </c:pt>
                <c:pt idx="1787">
                  <c:v>0.0617243203715145</c:v>
                </c:pt>
                <c:pt idx="1788">
                  <c:v>0.0616304559391215</c:v>
                </c:pt>
                <c:pt idx="1789">
                  <c:v>0.0615368341037075</c:v>
                </c:pt>
                <c:pt idx="1790">
                  <c:v>0.0614434539734273</c:v>
                </c:pt>
                <c:pt idx="1791">
                  <c:v>0.0613503146607039</c:v>
                </c:pt>
                <c:pt idx="1792">
                  <c:v>0.0612574152822038</c:v>
                </c:pt>
                <c:pt idx="1793">
                  <c:v>0.0611647549588121</c:v>
                </c:pt>
                <c:pt idx="1794">
                  <c:v>0.061072332815607</c:v>
                </c:pt>
                <c:pt idx="1795">
                  <c:v>0.0609801479818359</c:v>
                </c:pt>
                <c:pt idx="1796">
                  <c:v>0.0608881995908901</c:v>
                </c:pt>
                <c:pt idx="1797">
                  <c:v>0.0607964867802812</c:v>
                </c:pt>
                <c:pt idx="1798">
                  <c:v>0.0607050086916164</c:v>
                </c:pt>
                <c:pt idx="1799">
                  <c:v>0.0606137644705746</c:v>
                </c:pt>
                <c:pt idx="1800">
                  <c:v>0.0605227532668829</c:v>
                </c:pt>
                <c:pt idx="1801">
                  <c:v>0.0604319742342925</c:v>
                </c:pt>
                <c:pt idx="1802">
                  <c:v>0.0603414265305553</c:v>
                </c:pt>
                <c:pt idx="1803">
                  <c:v>0.0602511093174009</c:v>
                </c:pt>
                <c:pt idx="1804">
                  <c:v>0.0601610217605128</c:v>
                </c:pt>
                <c:pt idx="1805">
                  <c:v>0.0600711630295059</c:v>
                </c:pt>
                <c:pt idx="1806">
                  <c:v>0.0599815322979037</c:v>
                </c:pt>
                <c:pt idx="1807">
                  <c:v>0.0598921287431149</c:v>
                </c:pt>
                <c:pt idx="1808">
                  <c:v>0.0598029515464118</c:v>
                </c:pt>
                <c:pt idx="1809">
                  <c:v>0.0597139998929071</c:v>
                </c:pt>
                <c:pt idx="1810">
                  <c:v>0.0596252729715322</c:v>
                </c:pt>
                <c:pt idx="1811">
                  <c:v>0.0595367699750148</c:v>
                </c:pt>
                <c:pt idx="1812">
                  <c:v>0.0594484900998572</c:v>
                </c:pt>
                <c:pt idx="1813">
                  <c:v>0.0593604325463145</c:v>
                </c:pt>
                <c:pt idx="1814">
                  <c:v>0.0592725965183726</c:v>
                </c:pt>
                <c:pt idx="1815">
                  <c:v>0.0591849812237274</c:v>
                </c:pt>
                <c:pt idx="1816">
                  <c:v>0.0590975858737628</c:v>
                </c:pt>
                <c:pt idx="1817">
                  <c:v>0.0590104096835299</c:v>
                </c:pt>
                <c:pt idx="1818">
                  <c:v>0.0589234518717259</c:v>
                </c:pt>
                <c:pt idx="1819">
                  <c:v>0.0588367116606731</c:v>
                </c:pt>
                <c:pt idx="1820">
                  <c:v>0.0587501882762983</c:v>
                </c:pt>
                <c:pt idx="1821">
                  <c:v>0.0586638809481118</c:v>
                </c:pt>
                <c:pt idx="1822">
                  <c:v>0.0585777889091877</c:v>
                </c:pt>
                <c:pt idx="1823">
                  <c:v>0.0584919113961427</c:v>
                </c:pt>
                <c:pt idx="1824">
                  <c:v>0.0584062476491165</c:v>
                </c:pt>
                <c:pt idx="1825">
                  <c:v>0.0583207969117513</c:v>
                </c:pt>
                <c:pt idx="1826">
                  <c:v>0.0582355584311725</c:v>
                </c:pt>
                <c:pt idx="1827">
                  <c:v>0.058150531457968</c:v>
                </c:pt>
                <c:pt idx="1828">
                  <c:v>0.0580657152461697</c:v>
                </c:pt>
                <c:pt idx="1829">
                  <c:v>0.0579811090532327</c:v>
                </c:pt>
                <c:pt idx="1830">
                  <c:v>0.057896712140017</c:v>
                </c:pt>
                <c:pt idx="1831">
                  <c:v>0.0578125237707677</c:v>
                </c:pt>
                <c:pt idx="1832">
                  <c:v>0.0577285432130959</c:v>
                </c:pt>
                <c:pt idx="1833">
                  <c:v>0.0576447697379597</c:v>
                </c:pt>
                <c:pt idx="1834">
                  <c:v>0.0575612026196457</c:v>
                </c:pt>
                <c:pt idx="1835">
                  <c:v>0.0574778411357496</c:v>
                </c:pt>
                <c:pt idx="1836">
                  <c:v>0.0573946845671581</c:v>
                </c:pt>
                <c:pt idx="1837">
                  <c:v>0.0573117321980303</c:v>
                </c:pt>
                <c:pt idx="1838">
                  <c:v>0.0572289833157791</c:v>
                </c:pt>
                <c:pt idx="1839">
                  <c:v>0.0571464372110533</c:v>
                </c:pt>
                <c:pt idx="1840">
                  <c:v>0.0570640931777191</c:v>
                </c:pt>
                <c:pt idx="1841">
                  <c:v>0.0569819505128423</c:v>
                </c:pt>
                <c:pt idx="1842">
                  <c:v>0.0569000085166706</c:v>
                </c:pt>
                <c:pt idx="1843">
                  <c:v>0.0568182664926155</c:v>
                </c:pt>
                <c:pt idx="1844">
                  <c:v>0.0567367237472347</c:v>
                </c:pt>
                <c:pt idx="1845">
                  <c:v>0.0566553795902147</c:v>
                </c:pt>
                <c:pt idx="1846">
                  <c:v>0.0565742333343534</c:v>
                </c:pt>
                <c:pt idx="1847">
                  <c:v>0.0564932842955426</c:v>
                </c:pt>
                <c:pt idx="1848">
                  <c:v>0.0564125317927511</c:v>
                </c:pt>
                <c:pt idx="1849">
                  <c:v>0.0563319751480074</c:v>
                </c:pt>
                <c:pt idx="1850">
                  <c:v>0.0562516136863827</c:v>
                </c:pt>
                <c:pt idx="1851">
                  <c:v>0.0561714467359744</c:v>
                </c:pt>
                <c:pt idx="1852">
                  <c:v>0.0560914736278889</c:v>
                </c:pt>
                <c:pt idx="1853">
                  <c:v>0.0560116936962253</c:v>
                </c:pt>
                <c:pt idx="1854">
                  <c:v>0.0559321062780588</c:v>
                </c:pt>
                <c:pt idx="1855">
                  <c:v>0.0558527107134243</c:v>
                </c:pt>
                <c:pt idx="1856">
                  <c:v>0.0557735063453</c:v>
                </c:pt>
                <c:pt idx="1857">
                  <c:v>0.0556944925195914</c:v>
                </c:pt>
                <c:pt idx="1858">
                  <c:v>0.0556156685851148</c:v>
                </c:pt>
                <c:pt idx="1859">
                  <c:v>0.055537033893582</c:v>
                </c:pt>
                <c:pt idx="1860">
                  <c:v>0.0554585877995839</c:v>
                </c:pt>
                <c:pt idx="1861">
                  <c:v>0.0553803296605746</c:v>
                </c:pt>
                <c:pt idx="1862">
                  <c:v>0.0553022588368564</c:v>
                </c:pt>
                <c:pt idx="1863">
                  <c:v>0.0552243746915635</c:v>
                </c:pt>
                <c:pt idx="1864">
                  <c:v>0.055146676590647</c:v>
                </c:pt>
                <c:pt idx="1865">
                  <c:v>0.0550691639028593</c:v>
                </c:pt>
                <c:pt idx="1866">
                  <c:v>0.054991835999739</c:v>
                </c:pt>
                <c:pt idx="1867">
                  <c:v>0.0549146922555957</c:v>
                </c:pt>
                <c:pt idx="1868">
                  <c:v>0.0548377320474946</c:v>
                </c:pt>
                <c:pt idx="1869">
                  <c:v>0.054760954755242</c:v>
                </c:pt>
                <c:pt idx="1870">
                  <c:v>0.0546843597613703</c:v>
                </c:pt>
                <c:pt idx="1871">
                  <c:v>0.0546079464511231</c:v>
                </c:pt>
                <c:pt idx="1872">
                  <c:v>0.0545317142124403</c:v>
                </c:pt>
                <c:pt idx="1873">
                  <c:v>0.0544556624359441</c:v>
                </c:pt>
                <c:pt idx="1874">
                  <c:v>0.054379790514924</c:v>
                </c:pt>
                <c:pt idx="1875">
                  <c:v>0.0543040978453226</c:v>
                </c:pt>
                <c:pt idx="1876">
                  <c:v>0.0542285838257214</c:v>
                </c:pt>
                <c:pt idx="1877">
                  <c:v>0.0541532478573261</c:v>
                </c:pt>
                <c:pt idx="1878">
                  <c:v>0.0540780893439533</c:v>
                </c:pt>
                <c:pt idx="1879">
                  <c:v>0.0540031076920156</c:v>
                </c:pt>
                <c:pt idx="1880">
                  <c:v>0.053928302310508</c:v>
                </c:pt>
                <c:pt idx="1881">
                  <c:v>0.0538536726109945</c:v>
                </c:pt>
                <c:pt idx="1882">
                  <c:v>0.0537792180075934</c:v>
                </c:pt>
                <c:pt idx="1883">
                  <c:v>0.0537049379169644</c:v>
                </c:pt>
                <c:pt idx="1884">
                  <c:v>0.0536308317582947</c:v>
                </c:pt>
                <c:pt idx="1885">
                  <c:v>0.0535568989532855</c:v>
                </c:pt>
                <c:pt idx="1886">
                  <c:v>0.0534831389261386</c:v>
                </c:pt>
                <c:pt idx="1887">
                  <c:v>0.053409551103543</c:v>
                </c:pt>
                <c:pt idx="1888">
                  <c:v>0.0533361349146619</c:v>
                </c:pt>
                <c:pt idx="1889">
                  <c:v>0.0532628897911191</c:v>
                </c:pt>
                <c:pt idx="1890">
                  <c:v>0.0531898151669863</c:v>
                </c:pt>
                <c:pt idx="1891">
                  <c:v>0.05311691047877</c:v>
                </c:pt>
                <c:pt idx="1892">
                  <c:v>0.0530441751653984</c:v>
                </c:pt>
                <c:pt idx="1893">
                  <c:v>0.0529716086682087</c:v>
                </c:pt>
                <c:pt idx="1894">
                  <c:v>0.0528992104309347</c:v>
                </c:pt>
                <c:pt idx="1895">
                  <c:v>0.0528269798996932</c:v>
                </c:pt>
                <c:pt idx="1896">
                  <c:v>0.0527549165229724</c:v>
                </c:pt>
                <c:pt idx="1897">
                  <c:v>0.0526830197516189</c:v>
                </c:pt>
                <c:pt idx="1898">
                  <c:v>0.052611289038825</c:v>
                </c:pt>
                <c:pt idx="1899">
                  <c:v>0.0525397238401171</c:v>
                </c:pt>
                <c:pt idx="1900">
                  <c:v>0.0524683236133427</c:v>
                </c:pt>
                <c:pt idx="1901">
                  <c:v>0.0523970878186585</c:v>
                </c:pt>
                <c:pt idx="1902">
                  <c:v>0.0523260159185183</c:v>
                </c:pt>
                <c:pt idx="1903">
                  <c:v>0.0522551073776609</c:v>
                </c:pt>
                <c:pt idx="1904">
                  <c:v>0.0521843616630979</c:v>
                </c:pt>
                <c:pt idx="1905">
                  <c:v>0.0521137782441023</c:v>
                </c:pt>
                <c:pt idx="1906">
                  <c:v>0.0520433565921963</c:v>
                </c:pt>
                <c:pt idx="1907">
                  <c:v>0.0519730961811393</c:v>
                </c:pt>
                <c:pt idx="1908">
                  <c:v>0.051902996486917</c:v>
                </c:pt>
                <c:pt idx="1909">
                  <c:v>0.051833056987729</c:v>
                </c:pt>
                <c:pt idx="1910">
                  <c:v>0.0517632771639778</c:v>
                </c:pt>
                <c:pt idx="1911">
                  <c:v>0.0516936564982568</c:v>
                </c:pt>
                <c:pt idx="1912">
                  <c:v>0.0516241944753397</c:v>
                </c:pt>
                <c:pt idx="1913">
                  <c:v>0.0515548905821681</c:v>
                </c:pt>
                <c:pt idx="1914">
                  <c:v>0.0514857443078415</c:v>
                </c:pt>
                <c:pt idx="1915">
                  <c:v>0.0514167551436049</c:v>
                </c:pt>
                <c:pt idx="1916">
                  <c:v>0.0513479225828385</c:v>
                </c:pt>
                <c:pt idx="1917">
                  <c:v>0.0512792461210464</c:v>
                </c:pt>
                <c:pt idx="1918">
                  <c:v>0.0512107252558456</c:v>
                </c:pt>
                <c:pt idx="1919">
                  <c:v>0.051142359486955</c:v>
                </c:pt>
                <c:pt idx="1920">
                  <c:v>0.0510741483161848</c:v>
                </c:pt>
                <c:pt idx="1921">
                  <c:v>0.0510060912474254</c:v>
                </c:pt>
                <c:pt idx="1922">
                  <c:v>0.0509381877866371</c:v>
                </c:pt>
                <c:pt idx="1923">
                  <c:v>0.050870437441839</c:v>
                </c:pt>
                <c:pt idx="1924">
                  <c:v>0.0508028397230987</c:v>
                </c:pt>
                <c:pt idx="1925">
                  <c:v>0.0507353941425218</c:v>
                </c:pt>
                <c:pt idx="1926">
                  <c:v>0.0506681002142413</c:v>
                </c:pt>
                <c:pt idx="1927">
                  <c:v>0.0506009574544072</c:v>
                </c:pt>
                <c:pt idx="1928">
                  <c:v>0.0505339653811765</c:v>
                </c:pt>
                <c:pt idx="1929">
                  <c:v>0.0504671235147023</c:v>
                </c:pt>
                <c:pt idx="1930">
                  <c:v>0.0504004313771244</c:v>
                </c:pt>
                <c:pt idx="1931">
                  <c:v>0.0503338884925584</c:v>
                </c:pt>
                <c:pt idx="1932">
                  <c:v>0.0502674943870862</c:v>
                </c:pt>
                <c:pt idx="1933">
                  <c:v>0.0502012485887458</c:v>
                </c:pt>
                <c:pt idx="1934">
                  <c:v>0.050135150627521</c:v>
                </c:pt>
                <c:pt idx="1935">
                  <c:v>0.0500692000353322</c:v>
                </c:pt>
                <c:pt idx="1936">
                  <c:v>0.0500033963460258</c:v>
                </c:pt>
                <c:pt idx="1937">
                  <c:v>0.049937739095365</c:v>
                </c:pt>
                <c:pt idx="1938">
                  <c:v>0.04987222782102</c:v>
                </c:pt>
                <c:pt idx="1939">
                  <c:v>0.049806862062558</c:v>
                </c:pt>
                <c:pt idx="1940">
                  <c:v>0.0497416413614338</c:v>
                </c:pt>
                <c:pt idx="1941">
                  <c:v>0.0496765652609806</c:v>
                </c:pt>
                <c:pt idx="1942">
                  <c:v>0.0496116333063999</c:v>
                </c:pt>
                <c:pt idx="1943">
                  <c:v>0.0495468450447524</c:v>
                </c:pt>
                <c:pt idx="1944">
                  <c:v>0.0494822000249488</c:v>
                </c:pt>
                <c:pt idx="1945">
                  <c:v>0.04941769779774</c:v>
                </c:pt>
                <c:pt idx="1946">
                  <c:v>0.0493533379157085</c:v>
                </c:pt>
                <c:pt idx="1947">
                  <c:v>0.0492891199332585</c:v>
                </c:pt>
                <c:pt idx="1948">
                  <c:v>0.0492250434066071</c:v>
                </c:pt>
                <c:pt idx="1949">
                  <c:v>0.0491611078937755</c:v>
                </c:pt>
                <c:pt idx="1950">
                  <c:v>0.0490973129545793</c:v>
                </c:pt>
                <c:pt idx="1951">
                  <c:v>0.04903365815062</c:v>
                </c:pt>
                <c:pt idx="1952">
                  <c:v>0.048970143045276</c:v>
                </c:pt>
                <c:pt idx="1953">
                  <c:v>0.0489067672036934</c:v>
                </c:pt>
                <c:pt idx="1954">
                  <c:v>0.0488435301927778</c:v>
                </c:pt>
                <c:pt idx="1955">
                  <c:v>0.0487804315811849</c:v>
                </c:pt>
                <c:pt idx="1956">
                  <c:v>0.0487174709393119</c:v>
                </c:pt>
                <c:pt idx="1957">
                  <c:v>0.0486546478392894</c:v>
                </c:pt>
                <c:pt idx="1958">
                  <c:v>0.0485919618549719</c:v>
                </c:pt>
                <c:pt idx="1959">
                  <c:v>0.04852941256193</c:v>
                </c:pt>
                <c:pt idx="1960">
                  <c:v>0.0484669995374413</c:v>
                </c:pt>
                <c:pt idx="1961">
                  <c:v>0.0484047223604825</c:v>
                </c:pt>
                <c:pt idx="1962">
                  <c:v>0.0483425806117202</c:v>
                </c:pt>
                <c:pt idx="1963">
                  <c:v>0.0482805738735036</c:v>
                </c:pt>
                <c:pt idx="1964">
                  <c:v>0.0482187017298551</c:v>
                </c:pt>
                <c:pt idx="1965">
                  <c:v>0.0481569637664629</c:v>
                </c:pt>
                <c:pt idx="1966">
                  <c:v>0.0480953595706721</c:v>
                </c:pt>
                <c:pt idx="1967">
                  <c:v>0.0480338887314769</c:v>
                </c:pt>
                <c:pt idx="1968">
                  <c:v>0.0479725508395126</c:v>
                </c:pt>
                <c:pt idx="1969">
                  <c:v>0.0479113454870472</c:v>
                </c:pt>
                <c:pt idx="1970">
                  <c:v>0.0478502722679735</c:v>
                </c:pt>
                <c:pt idx="1971">
                  <c:v>0.0477893307778011</c:v>
                </c:pt>
                <c:pt idx="1972">
                  <c:v>0.0477285206136485</c:v>
                </c:pt>
                <c:pt idx="1973">
                  <c:v>0.0476678413742353</c:v>
                </c:pt>
                <c:pt idx="1974">
                  <c:v>0.0476072926598741</c:v>
                </c:pt>
                <c:pt idx="1975">
                  <c:v>0.0475468740724631</c:v>
                </c:pt>
                <c:pt idx="1976">
                  <c:v>0.0474865852154777</c:v>
                </c:pt>
                <c:pt idx="1977">
                  <c:v>0.0474264256939637</c:v>
                </c:pt>
                <c:pt idx="1978">
                  <c:v>0.0473663951145287</c:v>
                </c:pt>
                <c:pt idx="1979">
                  <c:v>0.0473064930853353</c:v>
                </c:pt>
                <c:pt idx="1980">
                  <c:v>0.0472467192160928</c:v>
                </c:pt>
                <c:pt idx="1981">
                  <c:v>0.0471870731180503</c:v>
                </c:pt>
                <c:pt idx="1982">
                  <c:v>0.0471275544039887</c:v>
                </c:pt>
                <c:pt idx="1983">
                  <c:v>0.0470681626882138</c:v>
                </c:pt>
                <c:pt idx="1984">
                  <c:v>0.0470088975865482</c:v>
                </c:pt>
                <c:pt idx="1985">
                  <c:v>0.0469497587163248</c:v>
                </c:pt>
                <c:pt idx="1986">
                  <c:v>0.0468907456963786</c:v>
                </c:pt>
                <c:pt idx="1987">
                  <c:v>0.04683185814704</c:v>
                </c:pt>
                <c:pt idx="1988">
                  <c:v>0.0467730956901276</c:v>
                </c:pt>
                <c:pt idx="1989">
                  <c:v>0.0467144579489406</c:v>
                </c:pt>
                <c:pt idx="1990">
                  <c:v>0.0466559445482519</c:v>
                </c:pt>
                <c:pt idx="1991">
                  <c:v>0.0465975551143012</c:v>
                </c:pt>
                <c:pt idx="1992">
                  <c:v>0.0465392892747875</c:v>
                </c:pt>
                <c:pt idx="1993">
                  <c:v>0.0464811466588623</c:v>
                </c:pt>
                <c:pt idx="1994">
                  <c:v>0.0464231268971227</c:v>
                </c:pt>
                <c:pt idx="1995">
                  <c:v>0.0463652296216044</c:v>
                </c:pt>
                <c:pt idx="1996">
                  <c:v>0.0463074544657746</c:v>
                </c:pt>
                <c:pt idx="1997">
                  <c:v>0.0462498010645255</c:v>
                </c:pt>
                <c:pt idx="1998">
                  <c:v>0.0461922690541669</c:v>
                </c:pt>
                <c:pt idx="1999">
                  <c:v>0.0461348580724202</c:v>
                </c:pt>
                <c:pt idx="2000">
                  <c:v>0.0460775677584111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101">
                  <c:v>4.008016032097755</c:v>
                </c:pt>
                <c:pt idx="1102">
                  <c:v>2.839786269837341</c:v>
                </c:pt>
                <c:pt idx="1103">
                  <c:v>2.323341123505934</c:v>
                </c:pt>
                <c:pt idx="1104">
                  <c:v>2.016129032262239</c:v>
                </c:pt>
                <c:pt idx="1105">
                  <c:v>1.806923618184631</c:v>
                </c:pt>
                <c:pt idx="1106">
                  <c:v>1.652827086900492</c:v>
                </c:pt>
                <c:pt idx="1107">
                  <c:v>1.533324434116301</c:v>
                </c:pt>
                <c:pt idx="1108">
                  <c:v>1.437208904852169</c:v>
                </c:pt>
                <c:pt idx="1109">
                  <c:v>1.357773251868162</c:v>
                </c:pt>
                <c:pt idx="1110">
                  <c:v>1.29072557557997</c:v>
                </c:pt>
                <c:pt idx="1111">
                  <c:v>1.233175233447786</c:v>
                </c:pt>
                <c:pt idx="1112">
                  <c:v>1.183094813913956</c:v>
                </c:pt>
                <c:pt idx="1113">
                  <c:v>1.139014776643879</c:v>
                </c:pt>
                <c:pt idx="1114">
                  <c:v>1.099840501697842</c:v>
                </c:pt>
                <c:pt idx="1115">
                  <c:v>1.064737689679575</c:v>
                </c:pt>
                <c:pt idx="1116">
                  <c:v>1.033057851240176</c:v>
                </c:pt>
                <c:pt idx="1117">
                  <c:v>1.004288302428342</c:v>
                </c:pt>
                <c:pt idx="1118">
                  <c:v>0.978017677990114</c:v>
                </c:pt>
                <c:pt idx="1119">
                  <c:v>0.95391157534576</c:v>
                </c:pt>
                <c:pt idx="1120">
                  <c:v>0.931694990625271</c:v>
                </c:pt>
                <c:pt idx="1121">
                  <c:v>0.911139416434539</c:v>
                </c:pt>
                <c:pt idx="1122">
                  <c:v>0.89205320650914</c:v>
                </c:pt>
                <c:pt idx="1123">
                  <c:v>0.874274272776283</c:v>
                </c:pt>
                <c:pt idx="1124">
                  <c:v>0.857664475764688</c:v>
                </c:pt>
                <c:pt idx="1125">
                  <c:v>0.842105263158148</c:v>
                </c:pt>
                <c:pt idx="1126">
                  <c:v>0.827494241089622</c:v>
                </c:pt>
                <c:pt idx="1127">
                  <c:v>0.813742451289337</c:v>
                </c:pt>
                <c:pt idx="1128">
                  <c:v>0.800772188579083</c:v>
                </c:pt>
                <c:pt idx="1129">
                  <c:v>0.788515236420803</c:v>
                </c:pt>
                <c:pt idx="1130">
                  <c:v>0.776911429085532</c:v>
                </c:pt>
                <c:pt idx="1131">
                  <c:v>0.765907471329711</c:v>
                </c:pt>
                <c:pt idx="1132">
                  <c:v>0.755455962806312</c:v>
                </c:pt>
                <c:pt idx="1133">
                  <c:v>0.745514586534201</c:v>
                </c:pt>
                <c:pt idx="1134">
                  <c:v>0.736045429796331</c:v>
                </c:pt>
                <c:pt idx="1135">
                  <c:v>0.72701441266984</c:v>
                </c:pt>
                <c:pt idx="1136">
                  <c:v>0.718390804597843</c:v>
                </c:pt>
                <c:pt idx="1137">
                  <c:v>0.710146813414206</c:v>
                </c:pt>
                <c:pt idx="1138">
                  <c:v>0.702257234332435</c:v>
                </c:pt>
                <c:pt idx="1139">
                  <c:v>0.694699148829135</c:v>
                </c:pt>
                <c:pt idx="1140">
                  <c:v>0.687451665254114</c:v>
                </c:pt>
                <c:pt idx="1141">
                  <c:v>0.680495694503845</c:v>
                </c:pt>
                <c:pt idx="1142">
                  <c:v>0.673813755293088</c:v>
                </c:pt>
                <c:pt idx="1143">
                  <c:v>0.667389804519163</c:v>
                </c:pt>
                <c:pt idx="1144">
                  <c:v>0.661209088986426</c:v>
                </c:pt>
                <c:pt idx="1145">
                  <c:v>0.655258015384652</c:v>
                </c:pt>
                <c:pt idx="1146">
                  <c:v>0.649524035924751</c:v>
                </c:pt>
                <c:pt idx="1147">
                  <c:v>0.643995547452164</c:v>
                </c:pt>
                <c:pt idx="1148">
                  <c:v>0.638661802201001</c:v>
                </c:pt>
                <c:pt idx="1149">
                  <c:v>0.633512828634865</c:v>
                </c:pt>
                <c:pt idx="1150">
                  <c:v>0.628539361054791</c:v>
                </c:pt>
                <c:pt idx="1151">
                  <c:v>0.623732776849972</c:v>
                </c:pt>
                <c:pt idx="1152">
                  <c:v>0.61908504043002</c:v>
                </c:pt>
                <c:pt idx="1153">
                  <c:v>0.614588653014343</c:v>
                </c:pt>
                <c:pt idx="1154">
                  <c:v>0.610236607569374</c:v>
                </c:pt>
                <c:pt idx="1155">
                  <c:v>0.606022348281635</c:v>
                </c:pt>
                <c:pt idx="1156">
                  <c:v>0.601939734037059</c:v>
                </c:pt>
                <c:pt idx="1157">
                  <c:v>0.597983005447038</c:v>
                </c:pt>
                <c:pt idx="1158">
                  <c:v>0.594146755021432</c:v>
                </c:pt>
                <c:pt idx="1159">
                  <c:v>0.590425900139852</c:v>
                </c:pt>
                <c:pt idx="1160">
                  <c:v>0.586815658516335</c:v>
                </c:pt>
                <c:pt idx="1161">
                  <c:v>0.583311525890245</c:v>
                </c:pt>
                <c:pt idx="1162">
                  <c:v>0.579909255708689</c:v>
                </c:pt>
                <c:pt idx="1163">
                  <c:v>0.576604840593841</c:v>
                </c:pt>
                <c:pt idx="1164">
                  <c:v>0.573394495412897</c:v>
                </c:pt>
                <c:pt idx="1165">
                  <c:v>0.570274641789516</c:v>
                </c:pt>
                <c:pt idx="1166">
                  <c:v>0.567241893914026</c:v>
                </c:pt>
                <c:pt idx="1167">
                  <c:v>0.564293045525708</c:v>
                </c:pt>
                <c:pt idx="1168">
                  <c:v>0.561425057954522</c:v>
                </c:pt>
                <c:pt idx="1169">
                  <c:v>0.558635049121945</c:v>
                </c:pt>
                <c:pt idx="1170">
                  <c:v>0.555920283411391</c:v>
                </c:pt>
                <c:pt idx="1171">
                  <c:v>0.55327816232818</c:v>
                </c:pt>
                <c:pt idx="1172">
                  <c:v>0.550706215877416</c:v>
                </c:pt>
                <c:pt idx="1173">
                  <c:v>0.548202094595501</c:v>
                </c:pt>
                <c:pt idx="1174">
                  <c:v>0.545763562177596</c:v>
                </c:pt>
                <c:pt idx="1175">
                  <c:v>0.543388488649099</c:v>
                </c:pt>
                <c:pt idx="1176">
                  <c:v>0.541074844034382</c:v>
                </c:pt>
                <c:pt idx="1177">
                  <c:v>0.538820692480595</c:v>
                </c:pt>
                <c:pt idx="1178">
                  <c:v>0.536624186798423</c:v>
                </c:pt>
                <c:pt idx="1179">
                  <c:v>0.53448356338532</c:v>
                </c:pt>
                <c:pt idx="1180">
                  <c:v>0.532397137499984</c:v>
                </c:pt>
                <c:pt idx="1181">
                  <c:v>0.530363298859753</c:v>
                </c:pt>
                <c:pt idx="1182">
                  <c:v>0.528380507535184</c:v>
                </c:pt>
                <c:pt idx="1183">
                  <c:v>0.526447290118451</c:v>
                </c:pt>
                <c:pt idx="1184">
                  <c:v>0.524562236144244</c:v>
                </c:pt>
                <c:pt idx="1185">
                  <c:v>0.52272399474378</c:v>
                </c:pt>
                <c:pt idx="1186">
                  <c:v>0.520931271514225</c:v>
                </c:pt>
                <c:pt idx="1187">
                  <c:v>0.519182825587339</c:v>
                </c:pt>
                <c:pt idx="1188">
                  <c:v>0.517477466882578</c:v>
                </c:pt>
                <c:pt idx="1189">
                  <c:v>0.515814053531103</c:v>
                </c:pt>
                <c:pt idx="1190">
                  <c:v>0.5141914894583</c:v>
                </c:pt>
                <c:pt idx="1191">
                  <c:v>0.512608722113434</c:v>
                </c:pt>
                <c:pt idx="1192">
                  <c:v>0.511064740335993</c:v>
                </c:pt>
                <c:pt idx="1193">
                  <c:v>0.509558572349128</c:v>
                </c:pt>
                <c:pt idx="1194">
                  <c:v>0.508089283871351</c:v>
                </c:pt>
                <c:pt idx="1195">
                  <c:v>0.506655976338371</c:v>
                </c:pt>
                <c:pt idx="1196">
                  <c:v>0.505257785227576</c:v>
                </c:pt>
                <c:pt idx="1197">
                  <c:v>0.503893878478245</c:v>
                </c:pt>
                <c:pt idx="1198">
                  <c:v>0.502563455001122</c:v>
                </c:pt>
                <c:pt idx="1199">
                  <c:v>0.501265743271449</c:v>
                </c:pt>
                <c:pt idx="1200">
                  <c:v>0.500000000000021</c:v>
                </c:pt>
                <c:pt idx="1201">
                  <c:v>0.498765508877208</c:v>
                </c:pt>
                <c:pt idx="1202">
                  <c:v>0.497561579385283</c:v>
                </c:pt>
                <c:pt idx="1203">
                  <c:v>0.496387545674726</c:v>
                </c:pt>
                <c:pt idx="1204">
                  <c:v>0.495242765500484</c:v>
                </c:pt>
                <c:pt idx="1205">
                  <c:v>0.494126619214466</c:v>
                </c:pt>
                <c:pt idx="1206">
                  <c:v>0.493038508810812</c:v>
                </c:pt>
                <c:pt idx="1207">
                  <c:v>0.491977857020712</c:v>
                </c:pt>
                <c:pt idx="1208">
                  <c:v>0.490944106453781</c:v>
                </c:pt>
                <c:pt idx="1209">
                  <c:v>0.489936718783215</c:v>
                </c:pt>
                <c:pt idx="1210">
                  <c:v>0.488955173972115</c:v>
                </c:pt>
                <c:pt idx="1211">
                  <c:v>0.487998969538576</c:v>
                </c:pt>
                <c:pt idx="1212">
                  <c:v>0.487067619857267</c:v>
                </c:pt>
                <c:pt idx="1213">
                  <c:v>0.486160655495415</c:v>
                </c:pt>
                <c:pt idx="1214">
                  <c:v>0.485277622581204</c:v>
                </c:pt>
                <c:pt idx="1215">
                  <c:v>0.484418082202775</c:v>
                </c:pt>
                <c:pt idx="1216">
                  <c:v>0.483581609836087</c:v>
                </c:pt>
                <c:pt idx="1217">
                  <c:v>0.482767794800039</c:v>
                </c:pt>
                <c:pt idx="1218">
                  <c:v>0.481976239737356</c:v>
                </c:pt>
                <c:pt idx="1219">
                  <c:v>0.481206560119809</c:v>
                </c:pt>
                <c:pt idx="1220">
                  <c:v>0.480458383776474</c:v>
                </c:pt>
                <c:pt idx="1221">
                  <c:v>0.479731350443764</c:v>
                </c:pt>
                <c:pt idx="1222">
                  <c:v>0.479025111336089</c:v>
                </c:pt>
                <c:pt idx="1223">
                  <c:v>0.47833932873605</c:v>
                </c:pt>
                <c:pt idx="1224">
                  <c:v>0.477673675603136</c:v>
                </c:pt>
                <c:pt idx="1225">
                  <c:v>0.477027835199966</c:v>
                </c:pt>
                <c:pt idx="1226">
                  <c:v>0.47640150073517</c:v>
                </c:pt>
                <c:pt idx="1227">
                  <c:v>0.475794375022055</c:v>
                </c:pt>
                <c:pt idx="1228">
                  <c:v>0.47520617015226</c:v>
                </c:pt>
                <c:pt idx="1229">
                  <c:v>0.474636607183635</c:v>
                </c:pt>
                <c:pt idx="1230">
                  <c:v>0.474085415841647</c:v>
                </c:pt>
                <c:pt idx="1231">
                  <c:v>0.473552334233634</c:v>
                </c:pt>
                <c:pt idx="1232">
                  <c:v>0.473037108575275</c:v>
                </c:pt>
                <c:pt idx="1233">
                  <c:v>0.472539492928684</c:v>
                </c:pt>
                <c:pt idx="1234">
                  <c:v>0.472059248951571</c:v>
                </c:pt>
                <c:pt idx="1235">
                  <c:v>0.471596145656923</c:v>
                </c:pt>
                <c:pt idx="1236">
                  <c:v>0.471149959182724</c:v>
                </c:pt>
                <c:pt idx="1237">
                  <c:v>0.470720472571226</c:v>
                </c:pt>
                <c:pt idx="1238">
                  <c:v>0.470307475557327</c:v>
                </c:pt>
                <c:pt idx="1239">
                  <c:v>0.469910764365642</c:v>
                </c:pt>
                <c:pt idx="1240">
                  <c:v>0.469530141515849</c:v>
                </c:pt>
                <c:pt idx="1241">
                  <c:v>0.46916541563595</c:v>
                </c:pt>
                <c:pt idx="1242">
                  <c:v>0.468816401283073</c:v>
                </c:pt>
                <c:pt idx="1243">
                  <c:v>0.468482918771485</c:v>
                </c:pt>
                <c:pt idx="1244">
                  <c:v>0.468164794007496</c:v>
                </c:pt>
                <c:pt idx="1245">
                  <c:v>0.467861858330935</c:v>
                </c:pt>
                <c:pt idx="1246">
                  <c:v>0.467573948362925</c:v>
                </c:pt>
                <c:pt idx="1247">
                  <c:v>0.467300905859678</c:v>
                </c:pt>
                <c:pt idx="1248">
                  <c:v>0.467042577572042</c:v>
                </c:pt>
                <c:pt idx="1249">
                  <c:v>0.466798815110569</c:v>
                </c:pt>
                <c:pt idx="1250">
                  <c:v>0.466569474815848</c:v>
                </c:pt>
                <c:pt idx="1251">
                  <c:v>0.466354417633906</c:v>
                </c:pt>
                <c:pt idx="1252">
                  <c:v>0.466153508996448</c:v>
                </c:pt>
                <c:pt idx="1253">
                  <c:v>0.465966618705734</c:v>
                </c:pt>
                <c:pt idx="1254">
                  <c:v>0.465793620823922</c:v>
                </c:pt>
                <c:pt idx="1255">
                  <c:v>0.465634393566669</c:v>
                </c:pt>
                <c:pt idx="1256">
                  <c:v>0.465488819200837</c:v>
                </c:pt>
                <c:pt idx="1257">
                  <c:v>0.465356783946138</c:v>
                </c:pt>
                <c:pt idx="1258">
                  <c:v>0.465238177880546</c:v>
                </c:pt>
                <c:pt idx="1259">
                  <c:v>0.465132894849353</c:v>
                </c:pt>
                <c:pt idx="1260">
                  <c:v>0.465040832377704</c:v>
                </c:pt>
                <c:pt idx="1261">
                  <c:v>0.464961891586492</c:v>
                </c:pt>
                <c:pt idx="1262">
                  <c:v>0.464895977111472</c:v>
                </c:pt>
                <c:pt idx="1263">
                  <c:v>0.464842997025495</c:v>
                </c:pt>
                <c:pt idx="1264">
                  <c:v>0.464802862763709</c:v>
                </c:pt>
                <c:pt idx="1265">
                  <c:v>0.464775489051656</c:v>
                </c:pt>
                <c:pt idx="1266">
                  <c:v>0.464760793836128</c:v>
                </c:pt>
                <c:pt idx="1267">
                  <c:v>0.464758698218701</c:v>
                </c:pt>
                <c:pt idx="1268">
                  <c:v>0.464769126391843</c:v>
                </c:pt>
                <c:pt idx="1269">
                  <c:v>0.464792005577504</c:v>
                </c:pt>
                <c:pt idx="1270">
                  <c:v>0.464827265968102</c:v>
                </c:pt>
                <c:pt idx="1271">
                  <c:v>0.46487484066983</c:v>
                </c:pt>
                <c:pt idx="1272">
                  <c:v>0.464934665648184</c:v>
                </c:pt>
                <c:pt idx="1273">
                  <c:v>0.46500667967566</c:v>
                </c:pt>
                <c:pt idx="1274">
                  <c:v>0.465090824281534</c:v>
                </c:pt>
                <c:pt idx="1275">
                  <c:v>0.465187043703662</c:v>
                </c:pt>
                <c:pt idx="1276">
                  <c:v>0.465295284842226</c:v>
                </c:pt>
                <c:pt idx="1277">
                  <c:v>0.465415497215372</c:v>
                </c:pt>
                <c:pt idx="1278">
                  <c:v>0.465547632916682</c:v>
                </c:pt>
                <c:pt idx="1279">
                  <c:v>0.465691646574412</c:v>
                </c:pt>
                <c:pt idx="1280">
                  <c:v>0.465847495312453</c:v>
                </c:pt>
                <c:pt idx="1281">
                  <c:v>0.466015138712954</c:v>
                </c:pt>
                <c:pt idx="1282">
                  <c:v>0.466194538780564</c:v>
                </c:pt>
                <c:pt idx="1283">
                  <c:v>0.466385659908244</c:v>
                </c:pt>
                <c:pt idx="1284">
                  <c:v>0.466588468844607</c:v>
                </c:pt>
                <c:pt idx="1285">
                  <c:v>0.466802934662731</c:v>
                </c:pt>
                <c:pt idx="1286">
                  <c:v>0.46702902873042</c:v>
                </c:pt>
                <c:pt idx="1287">
                  <c:v>0.467266724681868</c:v>
                </c:pt>
                <c:pt idx="1288">
                  <c:v>0.467515998390683</c:v>
                </c:pt>
                <c:pt idx="1289">
                  <c:v>0.467776827944244</c:v>
                </c:pt>
                <c:pt idx="1290">
                  <c:v>0.468049193619357</c:v>
                </c:pt>
                <c:pt idx="1291">
                  <c:v>0.468333077859167</c:v>
                </c:pt>
                <c:pt idx="1292">
                  <c:v>0.468628465251314</c:v>
                </c:pt>
                <c:pt idx="1293">
                  <c:v>0.468935342507287</c:v>
                </c:pt>
                <c:pt idx="1294">
                  <c:v>0.46925369844296</c:v>
                </c:pt>
                <c:pt idx="1295">
                  <c:v>0.469583523960277</c:v>
                </c:pt>
                <c:pt idx="1296">
                  <c:v>0.469924812030069</c:v>
                </c:pt>
                <c:pt idx="1297">
                  <c:v>0.470277557675965</c:v>
                </c:pt>
                <c:pt idx="1298">
                  <c:v>0.470641757959398</c:v>
                </c:pt>
                <c:pt idx="1299">
                  <c:v>0.471017411965665</c:v>
                </c:pt>
                <c:pt idx="1300">
                  <c:v>0.471404520791024</c:v>
                </c:pt>
                <c:pt idx="1301">
                  <c:v>0.471803087530828</c:v>
                </c:pt>
                <c:pt idx="1302">
                  <c:v>0.472213117268645</c:v>
                </c:pt>
                <c:pt idx="1303">
                  <c:v>0.472634617066387</c:v>
                </c:pt>
                <c:pt idx="1304">
                  <c:v>0.4730675959554</c:v>
                </c:pt>
                <c:pt idx="1305">
                  <c:v>0.473512064928519</c:v>
                </c:pt>
                <c:pt idx="1306">
                  <c:v>0.473968036933065</c:v>
                </c:pt>
                <c:pt idx="1307">
                  <c:v>0.47443552686478</c:v>
                </c:pt>
                <c:pt idx="1308">
                  <c:v>0.474914551562687</c:v>
                </c:pt>
                <c:pt idx="1309">
                  <c:v>0.475405129804853</c:v>
                </c:pt>
                <c:pt idx="1310">
                  <c:v>0.475907282305062</c:v>
                </c:pt>
                <c:pt idx="1311">
                  <c:v>0.476421031710381</c:v>
                </c:pt>
                <c:pt idx="1312">
                  <c:v>0.476946402599604</c:v>
                </c:pt>
                <c:pt idx="1313">
                  <c:v>0.47748342148259</c:v>
                </c:pt>
                <c:pt idx="1314">
                  <c:v>0.478032116800453</c:v>
                </c:pt>
                <c:pt idx="1315">
                  <c:v>0.478592518926637</c:v>
                </c:pt>
                <c:pt idx="1316">
                  <c:v>0.479164660168842</c:v>
                </c:pt>
                <c:pt idx="1317">
                  <c:v>0.479748574771813</c:v>
                </c:pt>
                <c:pt idx="1318">
                  <c:v>0.480344298920979</c:v>
                </c:pt>
                <c:pt idx="1319">
                  <c:v>0.480951870746953</c:v>
                </c:pt>
                <c:pt idx="1320">
                  <c:v>0.481571330330875</c:v>
                </c:pt>
                <c:pt idx="1321">
                  <c:v>0.482202719710606</c:v>
                </c:pt>
                <c:pt idx="1322">
                  <c:v>0.482846082887775</c:v>
                </c:pt>
                <c:pt idx="1323">
                  <c:v>0.483501465835673</c:v>
                </c:pt>
                <c:pt idx="1324">
                  <c:v>0.484168916508002</c:v>
                </c:pt>
                <c:pt idx="1325">
                  <c:v>0.484848484848471</c:v>
                </c:pt>
                <c:pt idx="1326">
                  <c:v>0.485540222801256</c:v>
                </c:pt>
                <c:pt idx="1327">
                  <c:v>0.48624418432231</c:v>
                </c:pt>
                <c:pt idx="1328">
                  <c:v>0.486960425391546</c:v>
                </c:pt>
                <c:pt idx="1329">
                  <c:v>0.487689004025882</c:v>
                </c:pt>
                <c:pt idx="1330">
                  <c:v>0.488429980293161</c:v>
                </c:pt>
                <c:pt idx="1331">
                  <c:v>0.489183416326951</c:v>
                </c:pt>
                <c:pt idx="1332">
                  <c:v>0.489949376342234</c:v>
                </c:pt>
                <c:pt idx="1333">
                  <c:v>0.490727926651983</c:v>
                </c:pt>
                <c:pt idx="1334">
                  <c:v>0.491519135684656</c:v>
                </c:pt>
                <c:pt idx="1335">
                  <c:v>0.492323074002582</c:v>
                </c:pt>
                <c:pt idx="1336">
                  <c:v>0.493139814321287</c:v>
                </c:pt>
                <c:pt idx="1337">
                  <c:v>0.493969431529741</c:v>
                </c:pt>
                <c:pt idx="1338">
                  <c:v>0.494812002711559</c:v>
                </c:pt>
                <c:pt idx="1339">
                  <c:v>0.495667607167149</c:v>
                </c:pt>
                <c:pt idx="1340">
                  <c:v>0.496536326436831</c:v>
                </c:pt>
                <c:pt idx="1341">
                  <c:v>0.497418244324949</c:v>
                </c:pt>
                <c:pt idx="1342">
                  <c:v>0.498313446924963</c:v>
                </c:pt>
                <c:pt idx="1343">
                  <c:v>0.499222022645573</c:v>
                </c:pt>
                <c:pt idx="1344">
                  <c:v>0.500144062237857</c:v>
                </c:pt>
                <c:pt idx="1345">
                  <c:v>0.501079658823464</c:v>
                </c:pt>
                <c:pt idx="1346">
                  <c:v>0.50202890792387</c:v>
                </c:pt>
                <c:pt idx="1347">
                  <c:v>0.502991907490714</c:v>
                </c:pt>
                <c:pt idx="1348">
                  <c:v>0.503968757937244</c:v>
                </c:pt>
                <c:pt idx="1349">
                  <c:v>0.504959562170879</c:v>
                </c:pt>
                <c:pt idx="1350">
                  <c:v>0.50596442562692</c:v>
                </c:pt>
                <c:pt idx="1351">
                  <c:v>0.506983456303436</c:v>
                </c:pt>
                <c:pt idx="1352">
                  <c:v>0.508016764797327</c:v>
                </c:pt>
                <c:pt idx="1353">
                  <c:v>0.509064464341624</c:v>
                </c:pt>
                <c:pt idx="1354">
                  <c:v>0.51012667084401</c:v>
                </c:pt>
                <c:pt idx="1355">
                  <c:v>0.511203502926631</c:v>
                </c:pt>
                <c:pt idx="1356">
                  <c:v>0.512295081967191</c:v>
                </c:pt>
                <c:pt idx="1357">
                  <c:v>0.513401532141381</c:v>
                </c:pt>
                <c:pt idx="1358">
                  <c:v>0.514522980466664</c:v>
                </c:pt>
                <c:pt idx="1359">
                  <c:v>0.515659556847446</c:v>
                </c:pt>
                <c:pt idx="1360">
                  <c:v>0.516811394121679</c:v>
                </c:pt>
                <c:pt idx="1361">
                  <c:v>0.517978628108908</c:v>
                </c:pt>
                <c:pt idx="1362">
                  <c:v>0.519161397659821</c:v>
                </c:pt>
                <c:pt idx="1363">
                  <c:v>0.520359844707324</c:v>
                </c:pt>
                <c:pt idx="1364">
                  <c:v>0.521574114319182</c:v>
                </c:pt>
                <c:pt idx="1365">
                  <c:v>0.522804354752274</c:v>
                </c:pt>
                <c:pt idx="1366">
                  <c:v>0.524050717508493</c:v>
                </c:pt>
                <c:pt idx="1367">
                  <c:v>0.525313357392338</c:v>
                </c:pt>
                <c:pt idx="1368">
                  <c:v>0.526592432570255</c:v>
                </c:pt>
                <c:pt idx="1369">
                  <c:v>0.527888104631742</c:v>
                </c:pt>
                <c:pt idx="1370">
                  <c:v>0.529200538652308</c:v>
                </c:pt>
                <c:pt idx="1371">
                  <c:v>0.530529903258302</c:v>
                </c:pt>
                <c:pt idx="1372">
                  <c:v>0.531876370693685</c:v>
                </c:pt>
                <c:pt idx="1373">
                  <c:v>0.533240116888785</c:v>
                </c:pt>
                <c:pt idx="1374">
                  <c:v>0.534621321531102</c:v>
                </c:pt>
                <c:pt idx="1375">
                  <c:v>0.536020168138218</c:v>
                </c:pt>
                <c:pt idx="1376">
                  <c:v>0.537436844132869</c:v>
                </c:pt>
                <c:pt idx="1377">
                  <c:v>0.538871540920248</c:v>
                </c:pt>
                <c:pt idx="1378">
                  <c:v>0.540324453967598</c:v>
                </c:pt>
                <c:pt idx="1379">
                  <c:v>0.541795782886168</c:v>
                </c:pt>
                <c:pt idx="1380">
                  <c:v>0.543285731515603</c:v>
                </c:pt>
                <c:pt idx="1381">
                  <c:v>0.544794508010831</c:v>
                </c:pt>
                <c:pt idx="1382">
                  <c:v>0.54632232493154</c:v>
                </c:pt>
                <c:pt idx="1383">
                  <c:v>0.547869399334313</c:v>
                </c:pt>
                <c:pt idx="1384">
                  <c:v>0.549435952867492</c:v>
                </c:pt>
                <c:pt idx="1385">
                  <c:v>0.55102221186889</c:v>
                </c:pt>
                <c:pt idx="1386">
                  <c:v>0.552628407466399</c:v>
                </c:pt>
                <c:pt idx="1387">
                  <c:v>0.554254775681614</c:v>
                </c:pt>
                <c:pt idx="1388">
                  <c:v>0.55590155753656</c:v>
                </c:pt>
                <c:pt idx="1389">
                  <c:v>0.557568999163611</c:v>
                </c:pt>
                <c:pt idx="1390">
                  <c:v>0.55925735191873</c:v>
                </c:pt>
                <c:pt idx="1391">
                  <c:v>0.560966872498097</c:v>
                </c:pt>
                <c:pt idx="1392">
                  <c:v>0.562697823058284</c:v>
                </c:pt>
                <c:pt idx="1393">
                  <c:v>0.564450471340047</c:v>
                </c:pt>
                <c:pt idx="1394">
                  <c:v>0.566225090795889</c:v>
                </c:pt>
                <c:pt idx="1395">
                  <c:v>0.568021960721505</c:v>
                </c:pt>
                <c:pt idx="1396">
                  <c:v>0.569841366391233</c:v>
                </c:pt>
                <c:pt idx="1397">
                  <c:v>0.571683599197655</c:v>
                </c:pt>
                <c:pt idx="1398">
                  <c:v>0.573548956795498</c:v>
                </c:pt>
                <c:pt idx="1399">
                  <c:v>0.575437743249951</c:v>
                </c:pt>
                <c:pt idx="1400">
                  <c:v>0.577350269189585</c:v>
                </c:pt>
                <c:pt idx="1401">
                  <c:v>0.579286851964014</c:v>
                </c:pt>
                <c:pt idx="1402">
                  <c:v>0.581247815806459</c:v>
                </c:pt>
                <c:pt idx="1403">
                  <c:v>0.583233492001405</c:v>
                </c:pt>
                <c:pt idx="1404">
                  <c:v>0.585244219057512</c:v>
                </c:pt>
                <c:pt idx="1405">
                  <c:v>0.587280342885975</c:v>
                </c:pt>
                <c:pt idx="1406">
                  <c:v>0.589342216984522</c:v>
                </c:pt>
                <c:pt idx="1407">
                  <c:v>0.591430202627261</c:v>
                </c:pt>
                <c:pt idx="1408">
                  <c:v>0.59354466906057</c:v>
                </c:pt>
                <c:pt idx="1409">
                  <c:v>0.595685993705268</c:v>
                </c:pt>
                <c:pt idx="1410">
                  <c:v>0.597854562365285</c:v>
                </c:pt>
                <c:pt idx="1411">
                  <c:v>0.600050769443067</c:v>
                </c:pt>
                <c:pt idx="1412">
                  <c:v>0.602275018161971</c:v>
                </c:pt>
                <c:pt idx="1413">
                  <c:v>0.604527720795911</c:v>
                </c:pt>
                <c:pt idx="1414">
                  <c:v>0.606809298906511</c:v>
                </c:pt>
                <c:pt idx="1415">
                  <c:v>0.609120183588071</c:v>
                </c:pt>
                <c:pt idx="1416">
                  <c:v>0.611460815720615</c:v>
                </c:pt>
                <c:pt idx="1417">
                  <c:v>0.613831646231349</c:v>
                </c:pt>
                <c:pt idx="1418">
                  <c:v>0.616233136364833</c:v>
                </c:pt>
                <c:pt idx="1419">
                  <c:v>0.618665757962217</c:v>
                </c:pt>
                <c:pt idx="1420">
                  <c:v>0.621129993749888</c:v>
                </c:pt>
                <c:pt idx="1421">
                  <c:v>0.623626337637876</c:v>
                </c:pt>
                <c:pt idx="1422">
                  <c:v>0.626155295028432</c:v>
                </c:pt>
                <c:pt idx="1423">
                  <c:v>0.628717383135151</c:v>
                </c:pt>
                <c:pt idx="1424">
                  <c:v>0.631313131313076</c:v>
                </c:pt>
                <c:pt idx="1425">
                  <c:v>0.633943081400205</c:v>
                </c:pt>
                <c:pt idx="1426">
                  <c:v>0.636607788070875</c:v>
                </c:pt>
                <c:pt idx="1427">
                  <c:v>0.63930781920148</c:v>
                </c:pt>
                <c:pt idx="1428">
                  <c:v>0.642043756249048</c:v>
                </c:pt>
                <c:pt idx="1429">
                  <c:v>0.644816194643181</c:v>
                </c:pt>
                <c:pt idx="1430">
                  <c:v>0.647625744191916</c:v>
                </c:pt>
                <c:pt idx="1431">
                  <c:v>0.650473029502082</c:v>
                </c:pt>
                <c:pt idx="1432">
                  <c:v>0.65335869041476</c:v>
                </c:pt>
                <c:pt idx="1433">
                  <c:v>0.656283382456452</c:v>
                </c:pt>
                <c:pt idx="1434">
                  <c:v>0.659247777306661</c:v>
                </c:pt>
                <c:pt idx="1435">
                  <c:v>0.662252563282545</c:v>
                </c:pt>
                <c:pt idx="1436">
                  <c:v>0.665298445841374</c:v>
                </c:pt>
                <c:pt idx="1437">
                  <c:v>0.668386148101581</c:v>
                </c:pt>
                <c:pt idx="1438">
                  <c:v>0.671516411383168</c:v>
                </c:pt>
                <c:pt idx="1439">
                  <c:v>0.674689995768337</c:v>
                </c:pt>
                <c:pt idx="1440">
                  <c:v>0.677907680683229</c:v>
                </c:pt>
                <c:pt idx="1441">
                  <c:v>0.681170265501666</c:v>
                </c:pt>
                <c:pt idx="1442">
                  <c:v>0.684478570171921</c:v>
                </c:pt>
                <c:pt idx="1443">
                  <c:v>0.68783343586749</c:v>
                </c:pt>
                <c:pt idx="1444">
                  <c:v>0.691235725662992</c:v>
                </c:pt>
                <c:pt idx="1445">
                  <c:v>0.694686325236266</c:v>
                </c:pt>
                <c:pt idx="1446">
                  <c:v>0.698186143597936</c:v>
                </c:pt>
                <c:pt idx="1447">
                  <c:v>0.70173611384962</c:v>
                </c:pt>
                <c:pt idx="1448">
                  <c:v>0.705337193972154</c:v>
                </c:pt>
                <c:pt idx="1449">
                  <c:v>0.708990367645203</c:v>
                </c:pt>
                <c:pt idx="1450">
                  <c:v>0.712696645099717</c:v>
                </c:pt>
                <c:pt idx="1451">
                  <c:v>0.716457064004779</c:v>
                </c:pt>
                <c:pt idx="1452">
                  <c:v>0.72027269039049</c:v>
                </c:pt>
                <c:pt idx="1453">
                  <c:v>0.724144619608552</c:v>
                </c:pt>
                <c:pt idx="1454">
                  <c:v>0.728073977332426</c:v>
                </c:pt>
                <c:pt idx="1455">
                  <c:v>0.732061920598912</c:v>
                </c:pt>
                <c:pt idx="1456">
                  <c:v>0.736109638893215</c:v>
                </c:pt>
                <c:pt idx="1457">
                  <c:v>0.740218355279577</c:v>
                </c:pt>
                <c:pt idx="1458">
                  <c:v>0.744389327579752</c:v>
                </c:pt>
                <c:pt idx="1459">
                  <c:v>0.748623849601691</c:v>
                </c:pt>
                <c:pt idx="1460">
                  <c:v>0.752923252420945</c:v>
                </c:pt>
                <c:pt idx="1461">
                  <c:v>0.757288905717432</c:v>
                </c:pt>
                <c:pt idx="1462">
                  <c:v>0.761722219170386</c:v>
                </c:pt>
                <c:pt idx="1463">
                  <c:v>0.766224643914465</c:v>
                </c:pt>
                <c:pt idx="1464">
                  <c:v>0.770797674060129</c:v>
                </c:pt>
                <c:pt idx="1465">
                  <c:v>0.775442848281693</c:v>
                </c:pt>
                <c:pt idx="1466">
                  <c:v>0.780161751476489</c:v>
                </c:pt>
                <c:pt idx="1467">
                  <c:v>0.784956016498959</c:v>
                </c:pt>
                <c:pt idx="1468">
                  <c:v>0.789827325973659</c:v>
                </c:pt>
                <c:pt idx="1469">
                  <c:v>0.794777414191268</c:v>
                </c:pt>
                <c:pt idx="1470">
                  <c:v>0.79980806909225</c:v>
                </c:pt>
                <c:pt idx="1471">
                  <c:v>0.804921134342777</c:v>
                </c:pt>
                <c:pt idx="1472">
                  <c:v>0.810118511508027</c:v>
                </c:pt>
                <c:pt idx="1473">
                  <c:v>0.815402162328221</c:v>
                </c:pt>
                <c:pt idx="1474">
                  <c:v>0.820774111103081</c:v>
                </c:pt>
                <c:pt idx="1475">
                  <c:v>0.826236447190791</c:v>
                </c:pt>
                <c:pt idx="1476">
                  <c:v>0.831791327627935</c:v>
                </c:pt>
                <c:pt idx="1477">
                  <c:v>0.837440979877277</c:v>
                </c:pt>
                <c:pt idx="1478">
                  <c:v>0.843187704710753</c:v>
                </c:pt>
                <c:pt idx="1479">
                  <c:v>0.849033879235426</c:v>
                </c:pt>
                <c:pt idx="1480">
                  <c:v>0.854981960070826</c:v>
                </c:pt>
                <c:pt idx="1481">
                  <c:v>0.861034486686517</c:v>
                </c:pt>
                <c:pt idx="1482">
                  <c:v>0.867194084909438</c:v>
                </c:pt>
                <c:pt idx="1483">
                  <c:v>0.873463470611136</c:v>
                </c:pt>
                <c:pt idx="1484">
                  <c:v>0.879845453585765</c:v>
                </c:pt>
                <c:pt idx="1485">
                  <c:v>0.8863429416305</c:v>
                </c:pt>
                <c:pt idx="1486">
                  <c:v>0.892958944840703</c:v>
                </c:pt>
                <c:pt idx="1487">
                  <c:v>0.899696580133209</c:v>
                </c:pt>
                <c:pt idx="1488">
                  <c:v>0.906559076012</c:v>
                </c:pt>
                <c:pt idx="1489">
                  <c:v>0.913549777591536</c:v>
                </c:pt>
                <c:pt idx="1490">
                  <c:v>0.920672151894077</c:v>
                </c:pt>
                <c:pt idx="1491">
                  <c:v>0.927929793438685</c:v>
                </c:pt>
                <c:pt idx="1492">
                  <c:v>0.935326430140769</c:v>
                </c:pt>
                <c:pt idx="1493">
                  <c:v>0.942865929542475</c:v>
                </c:pt>
                <c:pt idx="1494">
                  <c:v>0.950552305395819</c:v>
                </c:pt>
                <c:pt idx="1495">
                  <c:v>0.958389724621964</c:v>
                </c:pt>
                <c:pt idx="1496">
                  <c:v>0.966382514672132</c:v>
                </c:pt>
                <c:pt idx="1497">
                  <c:v>0.974535171317274</c:v>
                </c:pt>
                <c:pt idx="1498">
                  <c:v>0.98285236689605</c:v>
                </c:pt>
                <c:pt idx="1499">
                  <c:v>0.99133895905279</c:v>
                </c:pt>
                <c:pt idx="1500">
                  <c:v>0.999999999999801</c:v>
                </c:pt>
                <c:pt idx="1501">
                  <c:v>1.008840746341052</c:v>
                </c:pt>
                <c:pt idx="1502">
                  <c:v>1.01786666949738</c:v>
                </c:pt>
                <c:pt idx="1503">
                  <c:v>1.027083466776525</c:v>
                </c:pt>
                <c:pt idx="1504">
                  <c:v>1.036497073135188</c:v>
                </c:pt>
                <c:pt idx="1505">
                  <c:v>1.046113673683889</c:v>
                </c:pt>
                <c:pt idx="1506">
                  <c:v>1.055939716990119</c:v>
                </c:pt>
                <c:pt idx="1507">
                  <c:v>1.065981929239786</c:v>
                </c:pt>
                <c:pt idx="1508">
                  <c:v>1.076247329322236</c:v>
                </c:pt>
                <c:pt idx="1509">
                  <c:v>1.086743244909969</c:v>
                </c:pt>
                <c:pt idx="1510">
                  <c:v>1.097477329610397</c:v>
                </c:pt>
                <c:pt idx="1511">
                  <c:v>1.108457581273875</c:v>
                </c:pt>
                <c:pt idx="1512">
                  <c:v>1.119692361550074</c:v>
                </c:pt>
                <c:pt idx="1513">
                  <c:v>1.131190416793111</c:v>
                </c:pt>
                <c:pt idx="1514">
                  <c:v>1.142960900425276</c:v>
                </c:pt>
                <c:pt idx="1515">
                  <c:v>1.15501339687928</c:v>
                </c:pt>
                <c:pt idx="1516">
                  <c:v>1.167357947250808</c:v>
                </c:pt>
                <c:pt idx="1517">
                  <c:v>1.180005076805459</c:v>
                </c:pt>
                <c:pt idx="1518">
                  <c:v>1.192965824498518</c:v>
                </c:pt>
                <c:pt idx="1519">
                  <c:v>1.206251774681244</c:v>
                </c:pt>
                <c:pt idx="1520">
                  <c:v>1.21987509118534</c:v>
                </c:pt>
                <c:pt idx="1521">
                  <c:v>1.233848553996061</c:v>
                </c:pt>
                <c:pt idx="1522">
                  <c:v>1.248185598746416</c:v>
                </c:pt>
                <c:pt idx="1523">
                  <c:v>1.262900359288778</c:v>
                </c:pt>
                <c:pt idx="1524">
                  <c:v>1.278007713627614</c:v>
                </c:pt>
                <c:pt idx="1525">
                  <c:v>1.29352333352674</c:v>
                </c:pt>
                <c:pt idx="1526">
                  <c:v>1.309463738138832</c:v>
                </c:pt>
                <c:pt idx="1527">
                  <c:v>1.325846352042962</c:v>
                </c:pt>
                <c:pt idx="1528">
                  <c:v>1.342689568118574</c:v>
                </c:pt>
                <c:pt idx="1529">
                  <c:v>1.360012815732729</c:v>
                </c:pt>
                <c:pt idx="1530">
                  <c:v>1.37783663477217</c:v>
                </c:pt>
                <c:pt idx="1531">
                  <c:v>1.396182756112858</c:v>
                </c:pt>
                <c:pt idx="1532">
                  <c:v>1.415074189189796</c:v>
                </c:pt>
                <c:pt idx="1533">
                  <c:v>1.434535317409119</c:v>
                </c:pt>
                <c:pt idx="1534">
                  <c:v>1.454592002233823</c:v>
                </c:pt>
                <c:pt idx="1535">
                  <c:v>1.475271696877593</c:v>
                </c:pt>
                <c:pt idx="1536">
                  <c:v>1.496603570657527</c:v>
                </c:pt>
                <c:pt idx="1537">
                  <c:v>1.518618645189762</c:v>
                </c:pt>
                <c:pt idx="1538">
                  <c:v>1.541349943765558</c:v>
                </c:pt>
                <c:pt idx="1539">
                  <c:v>1.564832655420223</c:v>
                </c:pt>
                <c:pt idx="1540">
                  <c:v>1.589104315408734</c:v>
                </c:pt>
                <c:pt idx="1541">
                  <c:v>1.614205004034913</c:v>
                </c:pt>
                <c:pt idx="1542">
                  <c:v>1.640177566049356</c:v>
                </c:pt>
                <c:pt idx="1543">
                  <c:v>1.66706785314172</c:v>
                </c:pt>
                <c:pt idx="1544">
                  <c:v>1.694924992414489</c:v>
                </c:pt>
                <c:pt idx="1545">
                  <c:v>1.723801684144698</c:v>
                </c:pt>
                <c:pt idx="1546">
                  <c:v>1.753754532630307</c:v>
                </c:pt>
                <c:pt idx="1547">
                  <c:v>1.784844414491286</c:v>
                </c:pt>
                <c:pt idx="1548">
                  <c:v>1.817136889466658</c:v>
                </c:pt>
                <c:pt idx="1549">
                  <c:v>1.850702659540408</c:v>
                </c:pt>
                <c:pt idx="1550">
                  <c:v>1.885618083163245</c:v>
                </c:pt>
                <c:pt idx="1551">
                  <c:v>1.921965752439924</c:v>
                </c:pt>
                <c:pt idx="1552">
                  <c:v>1.959835142464901</c:v>
                </c:pt>
                <c:pt idx="1553">
                  <c:v>1.999323343552001</c:v>
                </c:pt>
                <c:pt idx="1554">
                  <c:v>2.040535888972582</c:v>
                </c:pt>
                <c:pt idx="1555">
                  <c:v>2.083587693058906</c:v>
                </c:pt>
                <c:pt idx="1556">
                  <c:v>2.128604117230003</c:v>
                </c:pt>
                <c:pt idx="1557">
                  <c:v>2.17572218476623</c:v>
                </c:pt>
                <c:pt idx="1558">
                  <c:v>2.225091969122524</c:v>
                </c:pt>
                <c:pt idx="1559">
                  <c:v>2.276878185410052</c:v>
                </c:pt>
                <c:pt idx="1560">
                  <c:v>2.33126202059945</c:v>
                </c:pt>
                <c:pt idx="1561">
                  <c:v>2.38844324529411</c:v>
                </c:pt>
                <c:pt idx="1562">
                  <c:v>2.448642658941848</c:v>
                </c:pt>
                <c:pt idx="1563">
                  <c:v>2.51210493156692</c:v>
                </c:pt>
                <c:pt idx="1564">
                  <c:v>2.57910191912405</c:v>
                </c:pt>
                <c:pt idx="1565">
                  <c:v>2.649936547199303</c:v>
                </c:pt>
                <c:pt idx="1566">
                  <c:v>2.724947380069147</c:v>
                </c:pt>
                <c:pt idx="1567">
                  <c:v>2.804514020499358</c:v>
                </c:pt>
                <c:pt idx="1568">
                  <c:v>2.889063522004358</c:v>
                </c:pt>
                <c:pt idx="1569">
                  <c:v>2.979078042188721</c:v>
                </c:pt>
                <c:pt idx="1570">
                  <c:v>3.075104026760361</c:v>
                </c:pt>
                <c:pt idx="1571">
                  <c:v>3.177763293680577</c:v>
                </c:pt>
                <c:pt idx="1572">
                  <c:v>3.287766492491121</c:v>
                </c:pt>
                <c:pt idx="1573">
                  <c:v>3.405929554602368</c:v>
                </c:pt>
                <c:pt idx="1574">
                  <c:v>3.533193939801505</c:v>
                </c:pt>
                <c:pt idx="1575">
                  <c:v>3.670651741925122</c:v>
                </c:pt>
                <c:pt idx="1576">
                  <c:v>3.81957707094704</c:v>
                </c:pt>
                <c:pt idx="1577">
                  <c:v>3.98146562169715</c:v>
                </c:pt>
                <c:pt idx="1578">
                  <c:v>4.158085034053231</c:v>
                </c:pt>
                <c:pt idx="1579">
                  <c:v>4.351539641756425</c:v>
                </c:pt>
                <c:pt idx="1580">
                  <c:v>4.564354645870555</c:v>
                </c:pt>
                <c:pt idx="1581">
                  <c:v>4.799586869337117</c:v>
                </c:pt>
                <c:pt idx="1582">
                  <c:v>5.060972429707149</c:v>
                </c:pt>
                <c:pt idx="1583">
                  <c:v>5.353126531677478</c:v>
                </c:pt>
                <c:pt idx="1584">
                  <c:v>5.681818181809475</c:v>
                </c:pt>
                <c:pt idx="1585">
                  <c:v>6.054354789142917</c:v>
                </c:pt>
                <c:pt idx="1586">
                  <c:v>6.48013159465268</c:v>
                </c:pt>
                <c:pt idx="1587">
                  <c:v>6.971434683515628</c:v>
                </c:pt>
                <c:pt idx="1588">
                  <c:v>7.544645503525516</c:v>
                </c:pt>
                <c:pt idx="1589">
                  <c:v>8.222102393546533</c:v>
                </c:pt>
                <c:pt idx="1590">
                  <c:v>9.035079029028322</c:v>
                </c:pt>
                <c:pt idx="1591">
                  <c:v>10.02874849789028</c:v>
                </c:pt>
                <c:pt idx="1592">
                  <c:v>11.27087043331311</c:v>
                </c:pt>
                <c:pt idx="1593">
                  <c:v>12.86792426026951</c:v>
                </c:pt>
                <c:pt idx="1594">
                  <c:v>14.99737568878714</c:v>
                </c:pt>
                <c:pt idx="1595">
                  <c:v>17.97866299890202</c:v>
                </c:pt>
                <c:pt idx="1596">
                  <c:v>22.45066275318488</c:v>
                </c:pt>
                <c:pt idx="1597">
                  <c:v>29.90408693425992</c:v>
                </c:pt>
                <c:pt idx="1598">
                  <c:v>44.81107149448749</c:v>
                </c:pt>
                <c:pt idx="1599">
                  <c:v>89.53229620290372</c:v>
                </c:pt>
                <c:pt idx="1601">
                  <c:v>89.35341032810257</c:v>
                </c:pt>
                <c:pt idx="1602">
                  <c:v>44.63218426881112</c:v>
                </c:pt>
                <c:pt idx="1603">
                  <c:v>29.72519747147388</c:v>
                </c:pt>
                <c:pt idx="1604">
                  <c:v>22.27177015953908</c:v>
                </c:pt>
                <c:pt idx="1605">
                  <c:v>17.7997663797297</c:v>
                </c:pt>
                <c:pt idx="1606">
                  <c:v>14.81847414921749</c:v>
                </c:pt>
                <c:pt idx="1607">
                  <c:v>12.68901690530173</c:v>
                </c:pt>
                <c:pt idx="1608">
                  <c:v>11.09195636773103</c:v>
                </c:pt>
                <c:pt idx="1609">
                  <c:v>9.849826826211855</c:v>
                </c:pt>
                <c:pt idx="1610">
                  <c:v>8.856148855426695</c:v>
                </c:pt>
                <c:pt idx="1611">
                  <c:v>8.043162821903278</c:v>
                </c:pt>
                <c:pt idx="1612">
                  <c:v>7.365695637376063</c:v>
                </c:pt>
                <c:pt idx="1613">
                  <c:v>6.792473625989578</c:v>
                </c:pt>
                <c:pt idx="1614">
                  <c:v>6.301158448457969</c:v>
                </c:pt>
                <c:pt idx="1615">
                  <c:v>5.875368656532751</c:v>
                </c:pt>
                <c:pt idx="1616">
                  <c:v>5.502818164544828</c:v>
                </c:pt>
                <c:pt idx="1617">
                  <c:v>5.174111730991049</c:v>
                </c:pt>
                <c:pt idx="1618">
                  <c:v>4.881941946270819</c:v>
                </c:pt>
                <c:pt idx="1619">
                  <c:v>4.620539803229426</c:v>
                </c:pt>
                <c:pt idx="1620">
                  <c:v>4.385290096540855</c:v>
                </c:pt>
                <c:pt idx="1621">
                  <c:v>4.172456707989744</c:v>
                </c:pt>
                <c:pt idx="1622">
                  <c:v>3.978982813936185</c:v>
                </c:pt>
                <c:pt idx="1623">
                  <c:v>3.802343212583436</c:v>
                </c:pt>
                <c:pt idx="1624">
                  <c:v>3.640433569425041</c:v>
                </c:pt>
                <c:pt idx="1625">
                  <c:v>3.49148624377981</c:v>
                </c:pt>
                <c:pt idx="1626">
                  <c:v>3.354005539979806</c:v>
                </c:pt>
                <c:pt idx="1627">
                  <c:v>3.22671734718085</c:v>
                </c:pt>
                <c:pt idx="1628">
                  <c:v>3.10852957064047</c:v>
                </c:pt>
                <c:pt idx="1629">
                  <c:v>2.998500749627906</c:v>
                </c:pt>
                <c:pt idx="1630">
                  <c:v>2.895814951756286</c:v>
                </c:pt>
                <c:pt idx="1631">
                  <c:v>2.799761526471371</c:v>
                </c:pt>
                <c:pt idx="1632">
                  <c:v>2.709718654765054</c:v>
                </c:pt>
                <c:pt idx="1633">
                  <c:v>2.625139889845842</c:v>
                </c:pt>
                <c:pt idx="1634">
                  <c:v>2.545543072989634</c:v>
                </c:pt>
                <c:pt idx="1635">
                  <c:v>2.470501149528218</c:v>
                </c:pt>
                <c:pt idx="1636">
                  <c:v>2.39963451550553</c:v>
                </c:pt>
                <c:pt idx="1637">
                  <c:v>2.332604605418447</c:v>
                </c:pt>
                <c:pt idx="1638">
                  <c:v>2.269108492418689</c:v>
                </c:pt>
                <c:pt idx="1639">
                  <c:v>2.208874319252553</c:v>
                </c:pt>
                <c:pt idx="1640">
                  <c:v>2.151657414561122</c:v>
                </c:pt>
                <c:pt idx="1641">
                  <c:v>2.097236977525145</c:v>
                </c:pt>
                <c:pt idx="1642">
                  <c:v>2.045413236132541</c:v>
                </c:pt>
                <c:pt idx="1643">
                  <c:v>1.9960050019681</c:v>
                </c:pt>
                <c:pt idx="1644">
                  <c:v>1.948847558438822</c:v>
                </c:pt>
                <c:pt idx="1645">
                  <c:v>1.903790830570577</c:v>
                </c:pt>
                <c:pt idx="1646">
                  <c:v>1.86069779352678</c:v>
                </c:pt>
                <c:pt idx="1647">
                  <c:v>1.819443084294693</c:v>
                </c:pt>
                <c:pt idx="1648">
                  <c:v>1.779911786910892</c:v>
                </c:pt>
                <c:pt idx="1649">
                  <c:v>1.741998366434932</c:v>
                </c:pt>
                <c:pt idx="1650">
                  <c:v>1.7056057308458</c:v>
                </c:pt>
                <c:pt idx="1651">
                  <c:v>1.670644403304079</c:v>
                </c:pt>
                <c:pt idx="1652">
                  <c:v>1.637031789921564</c:v>
                </c:pt>
                <c:pt idx="1653">
                  <c:v>1.604691530425638</c:v>
                </c:pt>
                <c:pt idx="1654">
                  <c:v>1.57355292097151</c:v>
                </c:pt>
                <c:pt idx="1655">
                  <c:v>1.543550399920788</c:v>
                </c:pt>
                <c:pt idx="1656">
                  <c:v>1.514623088714985</c:v>
                </c:pt>
                <c:pt idx="1657">
                  <c:v>1.48671438107805</c:v>
                </c:pt>
                <c:pt idx="1658">
                  <c:v>1.459771574715558</c:v>
                </c:pt>
                <c:pt idx="1659">
                  <c:v>1.433745540467817</c:v>
                </c:pt>
                <c:pt idx="1660">
                  <c:v>1.408590424548176</c:v>
                </c:pt>
                <c:pt idx="1661">
                  <c:v>1.384263380068662</c:v>
                </c:pt>
                <c:pt idx="1662">
                  <c:v>1.360724324547718</c:v>
                </c:pt>
                <c:pt idx="1663">
                  <c:v>1.337935720511968</c:v>
                </c:pt>
                <c:pt idx="1664">
                  <c:v>1.315862376667008</c:v>
                </c:pt>
                <c:pt idx="1665">
                  <c:v>1.294471267421106</c:v>
                </c:pt>
                <c:pt idx="1666">
                  <c:v>1.273731368816289</c:v>
                </c:pt>
                <c:pt idx="1667">
                  <c:v>1.253613509152175</c:v>
                </c:pt>
                <c:pt idx="1668">
                  <c:v>1.234090232789764</c:v>
                </c:pt>
                <c:pt idx="1669">
                  <c:v>1.215135675798539</c:v>
                </c:pt>
                <c:pt idx="1670">
                  <c:v>1.196725452262473</c:v>
                </c:pt>
                <c:pt idx="1671">
                  <c:v>1.178836550193945</c:v>
                </c:pt>
                <c:pt idx="1672">
                  <c:v>1.161447236121432</c:v>
                </c:pt>
                <c:pt idx="1673">
                  <c:v>1.144536967519233</c:v>
                </c:pt>
                <c:pt idx="1674">
                  <c:v>1.128086312337851</c:v>
                </c:pt>
                <c:pt idx="1675">
                  <c:v>1.112076874971486</c:v>
                </c:pt>
                <c:pt idx="1676">
                  <c:v>1.096491228070587</c:v>
                </c:pt>
                <c:pt idx="1677">
                  <c:v>1.081312849667457</c:v>
                </c:pt>
                <c:pt idx="1678">
                  <c:v>1.06652606513847</c:v>
                </c:pt>
                <c:pt idx="1679">
                  <c:v>1.052115993574282</c:v>
                </c:pt>
                <c:pt idx="1680">
                  <c:v>1.038068498172125</c:v>
                </c:pt>
                <c:pt idx="1681">
                  <c:v>1.024370140302872</c:v>
                </c:pt>
                <c:pt idx="1682">
                  <c:v>1.011008136938986</c:v>
                </c:pt>
                <c:pt idx="1683">
                  <c:v>0.997970321160079</c:v>
                </c:pt>
                <c:pt idx="1684">
                  <c:v>0.985245105479357</c:v>
                </c:pt>
                <c:pt idx="1685">
                  <c:v>0.97282144775883</c:v>
                </c:pt>
                <c:pt idx="1686">
                  <c:v>0.960688819502682</c:v>
                </c:pt>
                <c:pt idx="1687">
                  <c:v>0.948837176337089</c:v>
                </c:pt>
                <c:pt idx="1688">
                  <c:v>0.937256930502943</c:v>
                </c:pt>
                <c:pt idx="1689">
                  <c:v>0.92593892520293</c:v>
                </c:pt>
                <c:pt idx="1690">
                  <c:v>0.914874410658759</c:v>
                </c:pt>
                <c:pt idx="1691">
                  <c:v>0.904055021747247</c:v>
                </c:pt>
                <c:pt idx="1692">
                  <c:v>0.893472757094621</c:v>
                </c:pt>
                <c:pt idx="1693">
                  <c:v>0.883119959519836</c:v>
                </c:pt>
                <c:pt idx="1694">
                  <c:v>0.872989297726039</c:v>
                </c:pt>
                <c:pt idx="1695">
                  <c:v>0.863073749148464</c:v>
                </c:pt>
                <c:pt idx="1696">
                  <c:v>0.853366583874263</c:v>
                </c:pt>
                <c:pt idx="1697">
                  <c:v>0.843861349557018</c:v>
                </c:pt>
                <c:pt idx="1698">
                  <c:v>0.834551857254878</c:v>
                </c:pt>
                <c:pt idx="1699">
                  <c:v>0.825432168126953</c:v>
                </c:pt>
                <c:pt idx="1700">
                  <c:v>0.816496580927966</c:v>
                </c:pt>
                <c:pt idx="1701">
                  <c:v>0.807739620245783</c:v>
                </c:pt>
                <c:pt idx="1702">
                  <c:v>0.799156025430845</c:v>
                </c:pt>
                <c:pt idx="1703">
                  <c:v>0.790740740170489</c:v>
                </c:pt>
                <c:pt idx="1704">
                  <c:v>0.7824889026648</c:v>
                </c:pt>
                <c:pt idx="1705">
                  <c:v>0.774395836363785</c:v>
                </c:pt>
                <c:pt idx="1706">
                  <c:v>0.766457041228883</c:v>
                </c:pt>
                <c:pt idx="1707">
                  <c:v>0.758668185484509</c:v>
                </c:pt>
                <c:pt idx="1708">
                  <c:v>0.751025097827816</c:v>
                </c:pt>
                <c:pt idx="1709">
                  <c:v>0.743523760067276</c:v>
                </c:pt>
                <c:pt idx="1710">
                  <c:v>0.736160300162851</c:v>
                </c:pt>
                <c:pt idx="1711">
                  <c:v>0.728930985642297</c:v>
                </c:pt>
                <c:pt idx="1712">
                  <c:v>0.721832217370232</c:v>
                </c:pt>
                <c:pt idx="1713">
                  <c:v>0.714860523647993</c:v>
                </c:pt>
                <c:pt idx="1714">
                  <c:v>0.708012554624101</c:v>
                </c:pt>
                <c:pt idx="1715">
                  <c:v>0.701285076996281</c:v>
                </c:pt>
                <c:pt idx="1716">
                  <c:v>0.694674968987577</c:v>
                </c:pt>
                <c:pt idx="1717">
                  <c:v>0.68817921558007</c:v>
                </c:pt>
                <c:pt idx="1718">
                  <c:v>0.681794903990964</c:v>
                </c:pt>
                <c:pt idx="1719">
                  <c:v>0.675519219376759</c:v>
                </c:pt>
                <c:pt idx="1720">
                  <c:v>0.669349440752253</c:v>
                </c:pt>
                <c:pt idx="1721">
                  <c:v>0.663282937111844</c:v>
                </c:pt>
                <c:pt idx="1722">
                  <c:v>0.657317163741659</c:v>
                </c:pt>
                <c:pt idx="1723">
                  <c:v>0.651449658711546</c:v>
                </c:pt>
                <c:pt idx="1724">
                  <c:v>0.6456780395368</c:v>
                </c:pt>
                <c:pt idx="1725">
                  <c:v>0.64000000000016</c:v>
                </c:pt>
                <c:pt idx="1726">
                  <c:v>0.634413307125101</c:v>
                </c:pt>
                <c:pt idx="1727">
                  <c:v>0.628915798292178</c:v>
                </c:pt>
                <c:pt idx="1728">
                  <c:v>0.62350537849048</c:v>
                </c:pt>
                <c:pt idx="1729">
                  <c:v>0.61818001769697</c:v>
                </c:pt>
                <c:pt idx="1730">
                  <c:v>0.612937748376758</c:v>
                </c:pt>
                <c:pt idx="1731">
                  <c:v>0.607776663097876</c:v>
                </c:pt>
                <c:pt idx="1732">
                  <c:v>0.602694912254483</c:v>
                </c:pt>
                <c:pt idx="1733">
                  <c:v>0.597690701892744</c:v>
                </c:pt>
                <c:pt idx="1734">
                  <c:v>0.592762291634121</c:v>
                </c:pt>
                <c:pt idx="1735">
                  <c:v>0.587907992690908</c:v>
                </c:pt>
                <c:pt idx="1736">
                  <c:v>0.583126165969357</c:v>
                </c:pt>
                <c:pt idx="1737">
                  <c:v>0.578415220255846</c:v>
                </c:pt>
                <c:pt idx="1738">
                  <c:v>0.57377361048194</c:v>
                </c:pt>
                <c:pt idx="1739">
                  <c:v>0.569199836064324</c:v>
                </c:pt>
                <c:pt idx="1740">
                  <c:v>0.564692439315909</c:v>
                </c:pt>
                <c:pt idx="1741">
                  <c:v>0.560250003924497</c:v>
                </c:pt>
                <c:pt idx="1742">
                  <c:v>0.555871153495797</c:v>
                </c:pt>
                <c:pt idx="1743">
                  <c:v>0.551554550157532</c:v>
                </c:pt>
                <c:pt idx="1744">
                  <c:v>0.547298893221717</c:v>
                </c:pt>
                <c:pt idx="1745">
                  <c:v>0.543102917902297</c:v>
                </c:pt>
                <c:pt idx="1746">
                  <c:v>0.538965394085482</c:v>
                </c:pt>
                <c:pt idx="1747">
                  <c:v>0.534885125150286</c:v>
                </c:pt>
                <c:pt idx="1748">
                  <c:v>0.530860946836862</c:v>
                </c:pt>
                <c:pt idx="1749">
                  <c:v>0.526891726160421</c:v>
                </c:pt>
                <c:pt idx="1750">
                  <c:v>0.522976360368601</c:v>
                </c:pt>
                <c:pt idx="1751">
                  <c:v>0.519113775940255</c:v>
                </c:pt>
                <c:pt idx="1752">
                  <c:v>0.515302927623763</c:v>
                </c:pt>
                <c:pt idx="1753">
                  <c:v>0.511542797513068</c:v>
                </c:pt>
                <c:pt idx="1754">
                  <c:v>0.507832394159698</c:v>
                </c:pt>
                <c:pt idx="1755">
                  <c:v>0.504170751719176</c:v>
                </c:pt>
                <c:pt idx="1756">
                  <c:v>0.50055692913025</c:v>
                </c:pt>
                <c:pt idx="1757">
                  <c:v>0.496990009325496</c:v>
                </c:pt>
                <c:pt idx="1758">
                  <c:v>0.493469098471904</c:v>
                </c:pt>
                <c:pt idx="1759">
                  <c:v>0.48999332524011</c:v>
                </c:pt>
                <c:pt idx="1760">
                  <c:v>0.486561840101051</c:v>
                </c:pt>
                <c:pt idx="1761">
                  <c:v>0.4831738146488</c:v>
                </c:pt>
                <c:pt idx="1762">
                  <c:v>0.479828440948535</c:v>
                </c:pt>
                <c:pt idx="1763">
                  <c:v>0.476524930908448</c:v>
                </c:pt>
                <c:pt idx="1764">
                  <c:v>0.473262515674687</c:v>
                </c:pt>
                <c:pt idx="1765">
                  <c:v>0.470040445048263</c:v>
                </c:pt>
                <c:pt idx="1766">
                  <c:v>0.46685798692306</c:v>
                </c:pt>
                <c:pt idx="1767">
                  <c:v>0.463714426744022</c:v>
                </c:pt>
                <c:pt idx="1768">
                  <c:v>0.460609066984694</c:v>
                </c:pt>
                <c:pt idx="1769">
                  <c:v>0.457541226643319</c:v>
                </c:pt>
                <c:pt idx="1770">
                  <c:v>0.454510240756708</c:v>
                </c:pt>
                <c:pt idx="1771">
                  <c:v>0.451515459931187</c:v>
                </c:pt>
                <c:pt idx="1772">
                  <c:v>0.448556249889887</c:v>
                </c:pt>
                <c:pt idx="1773">
                  <c:v>0.445631991035749</c:v>
                </c:pt>
                <c:pt idx="1774">
                  <c:v>0.442742078029591</c:v>
                </c:pt>
                <c:pt idx="1775">
                  <c:v>0.439885919382653</c:v>
                </c:pt>
                <c:pt idx="1776">
                  <c:v>0.437062937063018</c:v>
                </c:pt>
                <c:pt idx="1777">
                  <c:v>0.434272566115385</c:v>
                </c:pt>
                <c:pt idx="1778">
                  <c:v>0.431514254293658</c:v>
                </c:pt>
                <c:pt idx="1779">
                  <c:v>0.428787461705853</c:v>
                </c:pt>
                <c:pt idx="1780">
                  <c:v>0.42609166047084</c:v>
                </c:pt>
                <c:pt idx="1781">
                  <c:v>0.423426334386457</c:v>
                </c:pt>
                <c:pt idx="1782">
                  <c:v>0.420790978608584</c:v>
                </c:pt>
                <c:pt idx="1783">
                  <c:v>0.41818509934072</c:v>
                </c:pt>
                <c:pt idx="1784">
                  <c:v>0.415608213533701</c:v>
                </c:pt>
                <c:pt idx="1785">
                  <c:v>0.413059848595139</c:v>
                </c:pt>
                <c:pt idx="1786">
                  <c:v>0.410539542108252</c:v>
                </c:pt>
                <c:pt idx="1787">
                  <c:v>0.408046841559706</c:v>
                </c:pt>
                <c:pt idx="1788">
                  <c:v>0.405581304076148</c:v>
                </c:pt>
                <c:pt idx="1789">
                  <c:v>0.403142496169097</c:v>
                </c:pt>
                <c:pt idx="1790">
                  <c:v>0.400729993487903</c:v>
                </c:pt>
                <c:pt idx="1791">
                  <c:v>0.398343380580453</c:v>
                </c:pt>
                <c:pt idx="1792">
                  <c:v>0.395982250661374</c:v>
                </c:pt>
                <c:pt idx="1793">
                  <c:v>0.393646205387419</c:v>
                </c:pt>
                <c:pt idx="1794">
                  <c:v>0.391334854639821</c:v>
                </c:pt>
                <c:pt idx="1795">
                  <c:v>0.389047816313339</c:v>
                </c:pt>
                <c:pt idx="1796">
                  <c:v>0.386784716111751</c:v>
                </c:pt>
                <c:pt idx="1797">
                  <c:v>0.384545187349593</c:v>
                </c:pt>
                <c:pt idx="1798">
                  <c:v>0.382328870759896</c:v>
                </c:pt>
                <c:pt idx="1799">
                  <c:v>0.380135414307719</c:v>
                </c:pt>
                <c:pt idx="1800">
                  <c:v>0.37796447300929</c:v>
                </c:pt>
                <c:pt idx="1801">
                  <c:v>0.375815708756529</c:v>
                </c:pt>
                <c:pt idx="1802">
                  <c:v>0.373688790146793</c:v>
                </c:pt>
                <c:pt idx="1803">
                  <c:v>0.371583392317655</c:v>
                </c:pt>
                <c:pt idx="1804">
                  <c:v>0.369499196786536</c:v>
                </c:pt>
                <c:pt idx="1805">
                  <c:v>0.367435891295041</c:v>
                </c:pt>
                <c:pt idx="1806">
                  <c:v>0.365393169657818</c:v>
                </c:pt>
                <c:pt idx="1807">
                  <c:v>0.363370731615809</c:v>
                </c:pt>
                <c:pt idx="1808">
                  <c:v>0.361368282693727</c:v>
                </c:pt>
                <c:pt idx="1809">
                  <c:v>0.359385534061628</c:v>
                </c:pt>
                <c:pt idx="1810">
                  <c:v>0.357422202400439</c:v>
                </c:pt>
                <c:pt idx="1811">
                  <c:v>0.355478009771313</c:v>
                </c:pt>
                <c:pt idx="1812">
                  <c:v>0.353552683488671</c:v>
                </c:pt>
                <c:pt idx="1813">
                  <c:v>0.351645955996835</c:v>
                </c:pt>
                <c:pt idx="1814">
                  <c:v>0.349757564750112</c:v>
                </c:pt>
                <c:pt idx="1815">
                  <c:v>0.347887252096226</c:v>
                </c:pt>
                <c:pt idx="1816">
                  <c:v>0.346034765162988</c:v>
                </c:pt>
                <c:pt idx="1817">
                  <c:v>0.344199855748105</c:v>
                </c:pt>
                <c:pt idx="1818">
                  <c:v>0.342382280212015</c:v>
                </c:pt>
                <c:pt idx="1819">
                  <c:v>0.340581799373662</c:v>
                </c:pt>
                <c:pt idx="1820">
                  <c:v>0.338798178409112</c:v>
                </c:pt>
                <c:pt idx="1821">
                  <c:v>0.33703118675293</c:v>
                </c:pt>
                <c:pt idx="1822">
                  <c:v>0.335280598002209</c:v>
                </c:pt>
                <c:pt idx="1823">
                  <c:v>0.333546189823191</c:v>
                </c:pt>
                <c:pt idx="1824">
                  <c:v>0.331827743860393</c:v>
                </c:pt>
                <c:pt idx="1825">
                  <c:v>0.330125045648143</c:v>
                </c:pt>
                <c:pt idx="1826">
                  <c:v>0.328437884524477</c:v>
                </c:pt>
                <c:pt idx="1827">
                  <c:v>0.326766053547312</c:v>
                </c:pt>
                <c:pt idx="1828">
                  <c:v>0.325109349412813</c:v>
                </c:pt>
                <c:pt idx="1829">
                  <c:v>0.323467572375919</c:v>
                </c:pt>
                <c:pt idx="1830">
                  <c:v>0.321840526172921</c:v>
                </c:pt>
                <c:pt idx="1831">
                  <c:v>0.320228017946069</c:v>
                </c:pt>
                <c:pt idx="1832">
                  <c:v>0.318629858170122</c:v>
                </c:pt>
                <c:pt idx="1833">
                  <c:v>0.317045860580785</c:v>
                </c:pt>
                <c:pt idx="1834">
                  <c:v>0.315475842104988</c:v>
                </c:pt>
                <c:pt idx="1835">
                  <c:v>0.313919622792948</c:v>
                </c:pt>
                <c:pt idx="1836">
                  <c:v>0.312377025751947</c:v>
                </c:pt>
                <c:pt idx="1837">
                  <c:v>0.3108478770818</c:v>
                </c:pt>
                <c:pt idx="1838">
                  <c:v>0.309332005811941</c:v>
                </c:pt>
                <c:pt idx="1839">
                  <c:v>0.307829243840091</c:v>
                </c:pt>
                <c:pt idx="1840">
                  <c:v>0.306339425872465</c:v>
                </c:pt>
                <c:pt idx="1841">
                  <c:v>0.304862389365458</c:v>
                </c:pt>
                <c:pt idx="1842">
                  <c:v>0.303397974468785</c:v>
                </c:pt>
                <c:pt idx="1843">
                  <c:v>0.301946023970024</c:v>
                </c:pt>
                <c:pt idx="1844">
                  <c:v>0.300506383240522</c:v>
                </c:pt>
                <c:pt idx="1845">
                  <c:v>0.29907890018262</c:v>
                </c:pt>
                <c:pt idx="1846">
                  <c:v>0.297663425178178</c:v>
                </c:pt>
                <c:pt idx="1847">
                  <c:v>0.296259811038343</c:v>
                </c:pt>
                <c:pt idx="1848">
                  <c:v>0.29486791295453</c:v>
                </c:pt>
                <c:pt idx="1849">
                  <c:v>0.293487588450592</c:v>
                </c:pt>
                <c:pt idx="1850">
                  <c:v>0.29211869733613</c:v>
                </c:pt>
                <c:pt idx="1851">
                  <c:v>0.290761101660928</c:v>
                </c:pt>
                <c:pt idx="1852">
                  <c:v>0.289414665670467</c:v>
                </c:pt>
                <c:pt idx="1853">
                  <c:v>0.288079255762493</c:v>
                </c:pt>
                <c:pt idx="1854">
                  <c:v>0.286754740444619</c:v>
                </c:pt>
                <c:pt idx="1855">
                  <c:v>0.285440990292918</c:v>
                </c:pt>
                <c:pt idx="1856">
                  <c:v>0.284137877911488</c:v>
                </c:pt>
                <c:pt idx="1857">
                  <c:v>0.282845277892963</c:v>
                </c:pt>
                <c:pt idx="1858">
                  <c:v>0.281563066779942</c:v>
                </c:pt>
                <c:pt idx="1859">
                  <c:v>0.280291123027308</c:v>
                </c:pt>
                <c:pt idx="1860">
                  <c:v>0.279029326965428</c:v>
                </c:pt>
                <c:pt idx="1861">
                  <c:v>0.277777560764182</c:v>
                </c:pt>
                <c:pt idx="1862">
                  <c:v>0.276535708397831</c:v>
                </c:pt>
                <c:pt idx="1863">
                  <c:v>0.275303655610683</c:v>
                </c:pt>
                <c:pt idx="1864">
                  <c:v>0.274081289883531</c:v>
                </c:pt>
                <c:pt idx="1865">
                  <c:v>0.272868500400863</c:v>
                </c:pt>
                <c:pt idx="1866">
                  <c:v>0.271665178018805</c:v>
                </c:pt>
                <c:pt idx="1867">
                  <c:v>0.270471215233789</c:v>
                </c:pt>
                <c:pt idx="1868">
                  <c:v>0.269286506151914</c:v>
                </c:pt>
                <c:pt idx="1869">
                  <c:v>0.268110946459002</c:v>
                </c:pt>
                <c:pt idx="1870">
                  <c:v>0.266944433391313</c:v>
                </c:pt>
                <c:pt idx="1871">
                  <c:v>0.265786865706906</c:v>
                </c:pt>
                <c:pt idx="1872">
                  <c:v>0.264638143657644</c:v>
                </c:pt>
                <c:pt idx="1873">
                  <c:v>0.263498168961796</c:v>
                </c:pt>
                <c:pt idx="1874">
                  <c:v>0.262366844777257</c:v>
                </c:pt>
                <c:pt idx="1875">
                  <c:v>0.261244075675344</c:v>
                </c:pt>
                <c:pt idx="1876">
                  <c:v>0.260129767615157</c:v>
                </c:pt>
                <c:pt idx="1877">
                  <c:v>0.259023827918509</c:v>
                </c:pt>
                <c:pt idx="1878">
                  <c:v>0.257926165245385</c:v>
                </c:pt>
                <c:pt idx="1879">
                  <c:v>0.256836689569933</c:v>
                </c:pt>
                <c:pt idx="1880">
                  <c:v>0.255755312156974</c:v>
                </c:pt>
                <c:pt idx="1881">
                  <c:v>0.254681945539006</c:v>
                </c:pt>
                <c:pt idx="1882">
                  <c:v>0.253616503493704</c:v>
                </c:pt>
                <c:pt idx="1883">
                  <c:v>0.252558901021893</c:v>
                </c:pt>
                <c:pt idx="1884">
                  <c:v>0.251509054325988</c:v>
                </c:pt>
                <c:pt idx="1885">
                  <c:v>0.250466880788892</c:v>
                </c:pt>
                <c:pt idx="1886">
                  <c:v>0.249432298953327</c:v>
                </c:pt>
                <c:pt idx="1887">
                  <c:v>0.248405228501607</c:v>
                </c:pt>
                <c:pt idx="1888">
                  <c:v>0.247385590235829</c:v>
                </c:pt>
                <c:pt idx="1889">
                  <c:v>0.246373306058476</c:v>
                </c:pt>
                <c:pt idx="1890">
                  <c:v>0.245368298953418</c:v>
                </c:pt>
                <c:pt idx="1891">
                  <c:v>0.244370492967309</c:v>
                </c:pt>
                <c:pt idx="1892">
                  <c:v>0.243379813191367</c:v>
                </c:pt>
                <c:pt idx="1893">
                  <c:v>0.242396185743524</c:v>
                </c:pt>
                <c:pt idx="1894">
                  <c:v>0.241419537750941</c:v>
                </c:pt>
                <c:pt idx="1895">
                  <c:v>0.240449797332881</c:v>
                </c:pt>
                <c:pt idx="1896">
                  <c:v>0.239486893583928</c:v>
                </c:pt>
                <c:pt idx="1897">
                  <c:v>0.238530756557543</c:v>
                </c:pt>
                <c:pt idx="1898">
                  <c:v>0.237581317249959</c:v>
                </c:pt>
                <c:pt idx="1899">
                  <c:v>0.236638507584386</c:v>
                </c:pt>
                <c:pt idx="1900">
                  <c:v>0.235702260395545</c:v>
                </c:pt>
                <c:pt idx="1901">
                  <c:v>0.234772509414506</c:v>
                </c:pt>
                <c:pt idx="1902">
                  <c:v>0.23384918925382</c:v>
                </c:pt>
                <c:pt idx="1903">
                  <c:v>0.232932235392961</c:v>
                </c:pt>
                <c:pt idx="1904">
                  <c:v>0.232021584164041</c:v>
                </c:pt>
                <c:pt idx="1905">
                  <c:v>0.231117172737813</c:v>
                </c:pt>
                <c:pt idx="1906">
                  <c:v>0.230218939109946</c:v>
                </c:pt>
                <c:pt idx="1907">
                  <c:v>0.229326822087573</c:v>
                </c:pt>
                <c:pt idx="1908">
                  <c:v>0.228440761276097</c:v>
                </c:pt>
                <c:pt idx="1909">
                  <c:v>0.227560697066251</c:v>
                </c:pt>
                <c:pt idx="1910">
                  <c:v>0.226686570621417</c:v>
                </c:pt>
                <c:pt idx="1911">
                  <c:v>0.22581832386518</c:v>
                </c:pt>
                <c:pt idx="1912">
                  <c:v>0.224955899469129</c:v>
                </c:pt>
                <c:pt idx="1913">
                  <c:v>0.224099240840888</c:v>
                </c:pt>
                <c:pt idx="1914">
                  <c:v>0.223248292112378</c:v>
                </c:pt>
                <c:pt idx="1915">
                  <c:v>0.2224029981283</c:v>
                </c:pt>
                <c:pt idx="1916">
                  <c:v>0.221563304434839</c:v>
                </c:pt>
                <c:pt idx="1917">
                  <c:v>0.220729157268582</c:v>
                </c:pt>
                <c:pt idx="1918">
                  <c:v>0.219900503545644</c:v>
                </c:pt>
                <c:pt idx="1919">
                  <c:v>0.219077290851002</c:v>
                </c:pt>
                <c:pt idx="1920">
                  <c:v>0.218259467428019</c:v>
                </c:pt>
                <c:pt idx="1921">
                  <c:v>0.217446982168181</c:v>
                </c:pt>
                <c:pt idx="1922">
                  <c:v>0.216639784601006</c:v>
                </c:pt>
                <c:pt idx="1923">
                  <c:v>0.215837824884159</c:v>
                </c:pt>
                <c:pt idx="1924">
                  <c:v>0.215041053793735</c:v>
                </c:pt>
                <c:pt idx="1925">
                  <c:v>0.21424942271473</c:v>
                </c:pt>
                <c:pt idx="1926">
                  <c:v>0.213462883631688</c:v>
                </c:pt>
                <c:pt idx="1927">
                  <c:v>0.212681389119512</c:v>
                </c:pt>
                <c:pt idx="1928">
                  <c:v>0.211904892334451</c:v>
                </c:pt>
                <c:pt idx="1929">
                  <c:v>0.211133347005249</c:v>
                </c:pt>
                <c:pt idx="1930">
                  <c:v>0.210366707424456</c:v>
                </c:pt>
                <c:pt idx="1931">
                  <c:v>0.209604928439892</c:v>
                </c:pt>
                <c:pt idx="1932">
                  <c:v>0.20884796544627</c:v>
                </c:pt>
                <c:pt idx="1933">
                  <c:v>0.208095774376972</c:v>
                </c:pt>
                <c:pt idx="1934">
                  <c:v>0.207348311695965</c:v>
                </c:pt>
                <c:pt idx="1935">
                  <c:v>0.20660553438987</c:v>
                </c:pt>
                <c:pt idx="1936">
                  <c:v>0.205867399960165</c:v>
                </c:pt>
                <c:pt idx="1937">
                  <c:v>0.205133866415538</c:v>
                </c:pt>
                <c:pt idx="1938">
                  <c:v>0.204404892264363</c:v>
                </c:pt>
                <c:pt idx="1939">
                  <c:v>0.203680436507317</c:v>
                </c:pt>
                <c:pt idx="1940">
                  <c:v>0.202960458630127</c:v>
                </c:pt>
                <c:pt idx="1941">
                  <c:v>0.202244918596443</c:v>
                </c:pt>
                <c:pt idx="1942">
                  <c:v>0.201533776840835</c:v>
                </c:pt>
                <c:pt idx="1943">
                  <c:v>0.200826994261915</c:v>
                </c:pt>
                <c:pt idx="1944">
                  <c:v>0.200124532215579</c:v>
                </c:pt>
                <c:pt idx="1945">
                  <c:v>0.199426352508365</c:v>
                </c:pt>
                <c:pt idx="1946">
                  <c:v>0.198732417390927</c:v>
                </c:pt>
                <c:pt idx="1947">
                  <c:v>0.198042689551622</c:v>
                </c:pt>
                <c:pt idx="1948">
                  <c:v>0.197357132110208</c:v>
                </c:pt>
                <c:pt idx="1949">
                  <c:v>0.19667570861165</c:v>
                </c:pt>
                <c:pt idx="1950">
                  <c:v>0.195998383020032</c:v>
                </c:pt>
                <c:pt idx="1951">
                  <c:v>0.195325119712575</c:v>
                </c:pt>
                <c:pt idx="1952">
                  <c:v>0.194655883473752</c:v>
                </c:pt>
                <c:pt idx="1953">
                  <c:v>0.193990639489512</c:v>
                </c:pt>
                <c:pt idx="1954">
                  <c:v>0.193329353341591</c:v>
                </c:pt>
                <c:pt idx="1955">
                  <c:v>0.192671991001928</c:v>
                </c:pt>
                <c:pt idx="1956">
                  <c:v>0.192018518827174</c:v>
                </c:pt>
                <c:pt idx="1957">
                  <c:v>0.191368903553286</c:v>
                </c:pt>
                <c:pt idx="1958">
                  <c:v>0.190723112290222</c:v>
                </c:pt>
                <c:pt idx="1959">
                  <c:v>0.190081112516717</c:v>
                </c:pt>
                <c:pt idx="1960">
                  <c:v>0.189442872075152</c:v>
                </c:pt>
                <c:pt idx="1961">
                  <c:v>0.188808359166502</c:v>
                </c:pt>
                <c:pt idx="1962">
                  <c:v>0.188177542345372</c:v>
                </c:pt>
                <c:pt idx="1963">
                  <c:v>0.187550390515116</c:v>
                </c:pt>
                <c:pt idx="1964">
                  <c:v>0.186926872923035</c:v>
                </c:pt>
                <c:pt idx="1965">
                  <c:v>0.186306959155649</c:v>
                </c:pt>
                <c:pt idx="1966">
                  <c:v>0.18569061913406</c:v>
                </c:pt>
                <c:pt idx="1967">
                  <c:v>0.185077823109373</c:v>
                </c:pt>
                <c:pt idx="1968">
                  <c:v>0.184468541658208</c:v>
                </c:pt>
                <c:pt idx="1969">
                  <c:v>0.183862745678274</c:v>
                </c:pt>
                <c:pt idx="1970">
                  <c:v>0.183260406384023</c:v>
                </c:pt>
                <c:pt idx="1971">
                  <c:v>0.182661495302364</c:v>
                </c:pt>
                <c:pt idx="1972">
                  <c:v>0.18206598426846</c:v>
                </c:pt>
                <c:pt idx="1973">
                  <c:v>0.181473845421578</c:v>
                </c:pt>
                <c:pt idx="1974">
                  <c:v>0.180885051201019</c:v>
                </c:pt>
                <c:pt idx="1975">
                  <c:v>0.180299574342103</c:v>
                </c:pt>
                <c:pt idx="1976">
                  <c:v>0.179717387872223</c:v>
                </c:pt>
                <c:pt idx="1977">
                  <c:v>0.179138465106962</c:v>
                </c:pt>
                <c:pt idx="1978">
                  <c:v>0.17856277964627</c:v>
                </c:pt>
                <c:pt idx="1979">
                  <c:v>0.177990305370701</c:v>
                </c:pt>
                <c:pt idx="1980">
                  <c:v>0.177421016437714</c:v>
                </c:pt>
                <c:pt idx="1981">
                  <c:v>0.176854887278026</c:v>
                </c:pt>
                <c:pt idx="1982">
                  <c:v>0.176291892592028</c:v>
                </c:pt>
                <c:pt idx="1983">
                  <c:v>0.17573200734625</c:v>
                </c:pt>
                <c:pt idx="1984">
                  <c:v>0.175175206769892</c:v>
                </c:pt>
                <c:pt idx="1985">
                  <c:v>0.174621466351399</c:v>
                </c:pt>
                <c:pt idx="1986">
                  <c:v>0.174070761835095</c:v>
                </c:pt>
                <c:pt idx="1987">
                  <c:v>0.173523069217867</c:v>
                </c:pt>
                <c:pt idx="1988">
                  <c:v>0.172978364745901</c:v>
                </c:pt>
                <c:pt idx="1989">
                  <c:v>0.172436624911467</c:v>
                </c:pt>
                <c:pt idx="1990">
                  <c:v>0.171897826449759</c:v>
                </c:pt>
                <c:pt idx="1991">
                  <c:v>0.171361946335775</c:v>
                </c:pt>
                <c:pt idx="1992">
                  <c:v>0.170828961781249</c:v>
                </c:pt>
                <c:pt idx="1993">
                  <c:v>0.170298850231635</c:v>
                </c:pt>
                <c:pt idx="1994">
                  <c:v>0.169771589363127</c:v>
                </c:pt>
                <c:pt idx="1995">
                  <c:v>0.169247157079733</c:v>
                </c:pt>
                <c:pt idx="1996">
                  <c:v>0.168725531510386</c:v>
                </c:pt>
                <c:pt idx="1997">
                  <c:v>0.168206691006108</c:v>
                </c:pt>
                <c:pt idx="1998">
                  <c:v>0.167690614137203</c:v>
                </c:pt>
                <c:pt idx="1999">
                  <c:v>0.167177279690511</c:v>
                </c:pt>
                <c:pt idx="2000">
                  <c:v>0.166666666666684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0.0346687622640768</c:v>
                </c:pt>
                <c:pt idx="1">
                  <c:v>0.0347037939723491</c:v>
                </c:pt>
                <c:pt idx="2">
                  <c:v>0.034738884959535</c:v>
                </c:pt>
                <c:pt idx="3">
                  <c:v>0.0347740353667543</c:v>
                </c:pt>
                <c:pt idx="4">
                  <c:v>0.0348092453355611</c:v>
                </c:pt>
                <c:pt idx="5">
                  <c:v>0.0348445150079453</c:v>
                </c:pt>
                <c:pt idx="6">
                  <c:v>0.0348798445263341</c:v>
                </c:pt>
                <c:pt idx="7">
                  <c:v>0.0349152340335938</c:v>
                </c:pt>
                <c:pt idx="8">
                  <c:v>0.0349506836730312</c:v>
                </c:pt>
                <c:pt idx="9">
                  <c:v>0.0349861935883958</c:v>
                </c:pt>
                <c:pt idx="10">
                  <c:v>0.0350217639238808</c:v>
                </c:pt>
                <c:pt idx="11">
                  <c:v>0.0350573948241254</c:v>
                </c:pt>
                <c:pt idx="12">
                  <c:v>0.0350930864342162</c:v>
                </c:pt>
                <c:pt idx="13">
                  <c:v>0.0351288388996887</c:v>
                </c:pt>
                <c:pt idx="14">
                  <c:v>0.0351646523665296</c:v>
                </c:pt>
                <c:pt idx="15">
                  <c:v>0.0352005269811779</c:v>
                </c:pt>
                <c:pt idx="16">
                  <c:v>0.035236462890527</c:v>
                </c:pt>
                <c:pt idx="17">
                  <c:v>0.0352724602419261</c:v>
                </c:pt>
                <c:pt idx="18">
                  <c:v>0.0353085191831824</c:v>
                </c:pt>
                <c:pt idx="19">
                  <c:v>0.0353446398625624</c:v>
                </c:pt>
                <c:pt idx="20">
                  <c:v>0.0353808224287941</c:v>
                </c:pt>
                <c:pt idx="21">
                  <c:v>0.0354170670310683</c:v>
                </c:pt>
                <c:pt idx="22">
                  <c:v>0.0354533738190405</c:v>
                </c:pt>
                <c:pt idx="23">
                  <c:v>0.035489742942833</c:v>
                </c:pt>
                <c:pt idx="24">
                  <c:v>0.0355261745530364</c:v>
                </c:pt>
                <c:pt idx="25">
                  <c:v>0.0355626688007113</c:v>
                </c:pt>
                <c:pt idx="26">
                  <c:v>0.0355992258373904</c:v>
                </c:pt>
                <c:pt idx="27">
                  <c:v>0.0356358458150801</c:v>
                </c:pt>
                <c:pt idx="28">
                  <c:v>0.0356725288862623</c:v>
                </c:pt>
                <c:pt idx="29">
                  <c:v>0.0357092752038965</c:v>
                </c:pt>
                <c:pt idx="30">
                  <c:v>0.0357460849214212</c:v>
                </c:pt>
                <c:pt idx="31">
                  <c:v>0.0357829581927562</c:v>
                </c:pt>
                <c:pt idx="32">
                  <c:v>0.0358198951723042</c:v>
                </c:pt>
                <c:pt idx="33">
                  <c:v>0.0358568960149526</c:v>
                </c:pt>
                <c:pt idx="34">
                  <c:v>0.0358939608760755</c:v>
                </c:pt>
                <c:pt idx="35">
                  <c:v>0.0359310899115356</c:v>
                </c:pt>
                <c:pt idx="36">
                  <c:v>0.0359682832776861</c:v>
                </c:pt>
                <c:pt idx="37">
                  <c:v>0.0360055411313725</c:v>
                </c:pt>
                <c:pt idx="38">
                  <c:v>0.0360428636299344</c:v>
                </c:pt>
                <c:pt idx="39">
                  <c:v>0.0360802509312077</c:v>
                </c:pt>
                <c:pt idx="40">
                  <c:v>0.0361177031935263</c:v>
                </c:pt>
                <c:pt idx="41">
                  <c:v>0.0361552205757242</c:v>
                </c:pt>
                <c:pt idx="42">
                  <c:v>0.0361928032371374</c:v>
                </c:pt>
                <c:pt idx="43">
                  <c:v>0.0362304513376055</c:v>
                </c:pt>
                <c:pt idx="44">
                  <c:v>0.0362681650374743</c:v>
                </c:pt>
                <c:pt idx="45">
                  <c:v>0.0363059444975972</c:v>
                </c:pt>
                <c:pt idx="46">
                  <c:v>0.0363437898793375</c:v>
                </c:pt>
                <c:pt idx="47">
                  <c:v>0.0363817013445702</c:v>
                </c:pt>
                <c:pt idx="48">
                  <c:v>0.0364196790556843</c:v>
                </c:pt>
                <c:pt idx="49">
                  <c:v>0.0364577231755843</c:v>
                </c:pt>
                <c:pt idx="50">
                  <c:v>0.0364958338676927</c:v>
                </c:pt>
                <c:pt idx="51">
                  <c:v>0.0365340112959517</c:v>
                </c:pt>
                <c:pt idx="52">
                  <c:v>0.0365722556248254</c:v>
                </c:pt>
                <c:pt idx="53">
                  <c:v>0.0366105670193018</c:v>
                </c:pt>
                <c:pt idx="54">
                  <c:v>0.0366489456448947</c:v>
                </c:pt>
                <c:pt idx="55">
                  <c:v>0.0366873916676463</c:v>
                </c:pt>
                <c:pt idx="56">
                  <c:v>0.0367259052541284</c:v>
                </c:pt>
                <c:pt idx="57">
                  <c:v>0.0367644865714452</c:v>
                </c:pt>
                <c:pt idx="58">
                  <c:v>0.0368031357872351</c:v>
                </c:pt>
                <c:pt idx="59">
                  <c:v>0.0368418530696729</c:v>
                </c:pt>
                <c:pt idx="60">
                  <c:v>0.0368806385874717</c:v>
                </c:pt>
                <c:pt idx="61">
                  <c:v>0.0369194925098853</c:v>
                </c:pt>
                <c:pt idx="62">
                  <c:v>0.0369584150067103</c:v>
                </c:pt>
                <c:pt idx="63">
                  <c:v>0.0369974062482877</c:v>
                </c:pt>
                <c:pt idx="64">
                  <c:v>0.0370364664055061</c:v>
                </c:pt>
                <c:pt idx="65">
                  <c:v>0.0370755956498027</c:v>
                </c:pt>
                <c:pt idx="66">
                  <c:v>0.0371147941531663</c:v>
                </c:pt>
                <c:pt idx="67">
                  <c:v>0.0371540620881391</c:v>
                </c:pt>
                <c:pt idx="68">
                  <c:v>0.0371933996278191</c:v>
                </c:pt>
                <c:pt idx="69">
                  <c:v>0.037232806945862</c:v>
                </c:pt>
                <c:pt idx="70">
                  <c:v>0.0372722842164837</c:v>
                </c:pt>
                <c:pt idx="71">
                  <c:v>0.0373118316144623</c:v>
                </c:pt>
                <c:pt idx="72">
                  <c:v>0.0373514493151406</c:v>
                </c:pt>
                <c:pt idx="73">
                  <c:v>0.0373911374944281</c:v>
                </c:pt>
                <c:pt idx="74">
                  <c:v>0.0374308963288033</c:v>
                </c:pt>
                <c:pt idx="75">
                  <c:v>0.0374707259953161</c:v>
                </c:pt>
                <c:pt idx="76">
                  <c:v>0.0375106266715898</c:v>
                </c:pt>
                <c:pt idx="77">
                  <c:v>0.0375505985358237</c:v>
                </c:pt>
                <c:pt idx="78">
                  <c:v>0.0375906417667951</c:v>
                </c:pt>
                <c:pt idx="79">
                  <c:v>0.037630756543862</c:v>
                </c:pt>
                <c:pt idx="80">
                  <c:v>0.0376709430469649</c:v>
                </c:pt>
                <c:pt idx="81">
                  <c:v>0.0377112014566296</c:v>
                </c:pt>
                <c:pt idx="82">
                  <c:v>0.0377515319539691</c:v>
                </c:pt>
                <c:pt idx="83">
                  <c:v>0.0377919347206865</c:v>
                </c:pt>
                <c:pt idx="84">
                  <c:v>0.0378324099390767</c:v>
                </c:pt>
                <c:pt idx="85">
                  <c:v>0.0378729577920294</c:v>
                </c:pt>
                <c:pt idx="86">
                  <c:v>0.0379135784630311</c:v>
                </c:pt>
                <c:pt idx="87">
                  <c:v>0.0379542721361674</c:v>
                </c:pt>
                <c:pt idx="88">
                  <c:v>0.037995038996126</c:v>
                </c:pt>
                <c:pt idx="89">
                  <c:v>0.0380358792281983</c:v>
                </c:pt>
                <c:pt idx="90">
                  <c:v>0.0380767930182826</c:v>
                </c:pt>
                <c:pt idx="91">
                  <c:v>0.038117780552886</c:v>
                </c:pt>
                <c:pt idx="92">
                  <c:v>0.038158842019127</c:v>
                </c:pt>
                <c:pt idx="93">
                  <c:v>0.0381999776047381</c:v>
                </c:pt>
                <c:pt idx="94">
                  <c:v>0.0382411874980681</c:v>
                </c:pt>
                <c:pt idx="95">
                  <c:v>0.0382824718880848</c:v>
                </c:pt>
                <c:pt idx="96">
                  <c:v>0.0383238309643772</c:v>
                </c:pt>
                <c:pt idx="97">
                  <c:v>0.0383652649171584</c:v>
                </c:pt>
                <c:pt idx="98">
                  <c:v>0.0384067739372676</c:v>
                </c:pt>
                <c:pt idx="99">
                  <c:v>0.0384483582161732</c:v>
                </c:pt>
                <c:pt idx="100">
                  <c:v>0.038490017945975</c:v>
                </c:pt>
                <c:pt idx="101">
                  <c:v>0.0385317533194067</c:v>
                </c:pt>
                <c:pt idx="102">
                  <c:v>0.0385735645298389</c:v>
                </c:pt>
                <c:pt idx="103">
                  <c:v>0.0386154517712811</c:v>
                </c:pt>
                <c:pt idx="104">
                  <c:v>0.0386574152383849</c:v>
                </c:pt>
                <c:pt idx="105">
                  <c:v>0.0386994551264462</c:v>
                </c:pt>
                <c:pt idx="106">
                  <c:v>0.0387415716314077</c:v>
                </c:pt>
                <c:pt idx="107">
                  <c:v>0.0387837649498621</c:v>
                </c:pt>
                <c:pt idx="108">
                  <c:v>0.0388260352790543</c:v>
                </c:pt>
                <c:pt idx="109">
                  <c:v>0.0388683828168842</c:v>
                </c:pt>
                <c:pt idx="110">
                  <c:v>0.0389108077619092</c:v>
                </c:pt>
                <c:pt idx="111">
                  <c:v>0.0389533103133472</c:v>
                </c:pt>
                <c:pt idx="112">
                  <c:v>0.0389958906710792</c:v>
                </c:pt>
                <c:pt idx="113">
                  <c:v>0.0390385490356517</c:v>
                </c:pt>
                <c:pt idx="114">
                  <c:v>0.0390812856082799</c:v>
                </c:pt>
                <c:pt idx="115">
                  <c:v>0.0391241005908502</c:v>
                </c:pt>
                <c:pt idx="116">
                  <c:v>0.0391669941859228</c:v>
                </c:pt>
                <c:pt idx="117">
                  <c:v>0.0392099665967349</c:v>
                </c:pt>
                <c:pt idx="118">
                  <c:v>0.039253018027203</c:v>
                </c:pt>
                <c:pt idx="119">
                  <c:v>0.039296148681926</c:v>
                </c:pt>
                <c:pt idx="120">
                  <c:v>0.0393393587661879</c:v>
                </c:pt>
                <c:pt idx="121">
                  <c:v>0.0393826484859606</c:v>
                </c:pt>
                <c:pt idx="122">
                  <c:v>0.0394260180479068</c:v>
                </c:pt>
                <c:pt idx="123">
                  <c:v>0.039469467659383</c:v>
                </c:pt>
                <c:pt idx="124">
                  <c:v>0.0395129975284419</c:v>
                </c:pt>
                <c:pt idx="125">
                  <c:v>0.0395566078638357</c:v>
                </c:pt>
                <c:pt idx="126">
                  <c:v>0.0396002988750188</c:v>
                </c:pt>
                <c:pt idx="127">
                  <c:v>0.0396440707721508</c:v>
                </c:pt>
                <c:pt idx="128">
                  <c:v>0.0396879237660995</c:v>
                </c:pt>
                <c:pt idx="129">
                  <c:v>0.0397318580684433</c:v>
                </c:pt>
                <c:pt idx="130">
                  <c:v>0.0397758738914751</c:v>
                </c:pt>
                <c:pt idx="131">
                  <c:v>0.0398199714482043</c:v>
                </c:pt>
                <c:pt idx="132">
                  <c:v>0.0398641509523604</c:v>
                </c:pt>
                <c:pt idx="133">
                  <c:v>0.0399084126183957</c:v>
                </c:pt>
                <c:pt idx="134">
                  <c:v>0.0399527566614885</c:v>
                </c:pt>
                <c:pt idx="135">
                  <c:v>0.0399971832975458</c:v>
                </c:pt>
                <c:pt idx="136">
                  <c:v>0.0400416927432068</c:v>
                </c:pt>
                <c:pt idx="137">
                  <c:v>0.0400862852158455</c:v>
                </c:pt>
                <c:pt idx="138">
                  <c:v>0.0401309609335742</c:v>
                </c:pt>
                <c:pt idx="139">
                  <c:v>0.0401757201152462</c:v>
                </c:pt>
                <c:pt idx="140">
                  <c:v>0.040220562980459</c:v>
                </c:pt>
                <c:pt idx="141">
                  <c:v>0.0402654897495575</c:v>
                </c:pt>
                <c:pt idx="142">
                  <c:v>0.0403105006436373</c:v>
                </c:pt>
                <c:pt idx="143">
                  <c:v>0.0403555958845472</c:v>
                </c:pt>
                <c:pt idx="144">
                  <c:v>0.0404007756948932</c:v>
                </c:pt>
                <c:pt idx="145">
                  <c:v>0.0404460402980411</c:v>
                </c:pt>
                <c:pt idx="146">
                  <c:v>0.0404913899181198</c:v>
                </c:pt>
                <c:pt idx="147">
                  <c:v>0.0405368247800247</c:v>
                </c:pt>
                <c:pt idx="148">
                  <c:v>0.0405823451094206</c:v>
                </c:pt>
                <c:pt idx="149">
                  <c:v>0.0406279511327454</c:v>
                </c:pt>
                <c:pt idx="150">
                  <c:v>0.0406736430772128</c:v>
                </c:pt>
                <c:pt idx="151">
                  <c:v>0.0407194211708161</c:v>
                </c:pt>
                <c:pt idx="152">
                  <c:v>0.040765285642331</c:v>
                </c:pt>
                <c:pt idx="153">
                  <c:v>0.0408112367213193</c:v>
                </c:pt>
                <c:pt idx="154">
                  <c:v>0.040857274638132</c:v>
                </c:pt>
                <c:pt idx="155">
                  <c:v>0.0409033996239128</c:v>
                </c:pt>
                <c:pt idx="156">
                  <c:v>0.0409496119106011</c:v>
                </c:pt>
                <c:pt idx="157">
                  <c:v>0.040995911730936</c:v>
                </c:pt>
                <c:pt idx="158">
                  <c:v>0.0410422993184591</c:v>
                </c:pt>
                <c:pt idx="159">
                  <c:v>0.041088774907518</c:v>
                </c:pt>
                <c:pt idx="160">
                  <c:v>0.0411353387332701</c:v>
                </c:pt>
                <c:pt idx="161">
                  <c:v>0.0411819910316857</c:v>
                </c:pt>
                <c:pt idx="162">
                  <c:v>0.0412287320395514</c:v>
                </c:pt>
                <c:pt idx="163">
                  <c:v>0.041275561994474</c:v>
                </c:pt>
                <c:pt idx="164">
                  <c:v>0.0413224811348833</c:v>
                </c:pt>
                <c:pt idx="165">
                  <c:v>0.0413694897000364</c:v>
                </c:pt>
                <c:pt idx="166">
                  <c:v>0.0414165879300206</c:v>
                </c:pt>
                <c:pt idx="167">
                  <c:v>0.0414637760657574</c:v>
                </c:pt>
                <c:pt idx="168">
                  <c:v>0.0415110543490057</c:v>
                </c:pt>
                <c:pt idx="169">
                  <c:v>0.0415584230223655</c:v>
                </c:pt>
                <c:pt idx="170">
                  <c:v>0.0416058823292816</c:v>
                </c:pt>
                <c:pt idx="171">
                  <c:v>0.0416534325140472</c:v>
                </c:pt>
                <c:pt idx="172">
                  <c:v>0.0417010738218075</c:v>
                </c:pt>
                <c:pt idx="173">
                  <c:v>0.0417488064985632</c:v>
                </c:pt>
                <c:pt idx="174">
                  <c:v>0.0417966307911744</c:v>
                </c:pt>
                <c:pt idx="175">
                  <c:v>0.0418445469473643</c:v>
                </c:pt>
                <c:pt idx="176">
                  <c:v>0.0418925552157227</c:v>
                </c:pt>
                <c:pt idx="177">
                  <c:v>0.0419406558457098</c:v>
                </c:pt>
                <c:pt idx="178">
                  <c:v>0.0419888490876603</c:v>
                </c:pt>
                <c:pt idx="179">
                  <c:v>0.0420371351927865</c:v>
                </c:pt>
                <c:pt idx="180">
                  <c:v>0.0420855144131827</c:v>
                </c:pt>
                <c:pt idx="181">
                  <c:v>0.0421339870018286</c:v>
                </c:pt>
                <c:pt idx="182">
                  <c:v>0.0421825532125935</c:v>
                </c:pt>
                <c:pt idx="183">
                  <c:v>0.0422312133002398</c:v>
                </c:pt>
                <c:pt idx="184">
                  <c:v>0.042279967520427</c:v>
                </c:pt>
                <c:pt idx="185">
                  <c:v>0.0423288161297157</c:v>
                </c:pt>
                <c:pt idx="186">
                  <c:v>0.0423777593855712</c:v>
                </c:pt>
                <c:pt idx="187">
                  <c:v>0.0424267975463679</c:v>
                </c:pt>
                <c:pt idx="188">
                  <c:v>0.0424759308713927</c:v>
                </c:pt>
                <c:pt idx="189">
                  <c:v>0.0425251596208494</c:v>
                </c:pt>
                <c:pt idx="190">
                  <c:v>0.0425744840558625</c:v>
                </c:pt>
                <c:pt idx="191">
                  <c:v>0.0426239044384813</c:v>
                </c:pt>
                <c:pt idx="192">
                  <c:v>0.0426734210316837</c:v>
                </c:pt>
                <c:pt idx="193">
                  <c:v>0.0427230340993806</c:v>
                </c:pt>
                <c:pt idx="194">
                  <c:v>0.0427727439064197</c:v>
                </c:pt>
                <c:pt idx="195">
                  <c:v>0.0428225507185896</c:v>
                </c:pt>
                <c:pt idx="196">
                  <c:v>0.0428724548026241</c:v>
                </c:pt>
                <c:pt idx="197">
                  <c:v>0.0429224564262063</c:v>
                </c:pt>
                <c:pt idx="198">
                  <c:v>0.0429725558579725</c:v>
                </c:pt>
                <c:pt idx="199">
                  <c:v>0.0430227533675167</c:v>
                </c:pt>
                <c:pt idx="200">
                  <c:v>0.0430730492253946</c:v>
                </c:pt>
                <c:pt idx="201">
                  <c:v>0.0431234437031278</c:v>
                </c:pt>
                <c:pt idx="202">
                  <c:v>0.0431739370732084</c:v>
                </c:pt>
                <c:pt idx="203">
                  <c:v>0.0432245296091027</c:v>
                </c:pt>
                <c:pt idx="204">
                  <c:v>0.043275221585256</c:v>
                </c:pt>
                <c:pt idx="205">
                  <c:v>0.0433260132770965</c:v>
                </c:pt>
                <c:pt idx="206">
                  <c:v>0.04337690496104</c:v>
                </c:pt>
                <c:pt idx="207">
                  <c:v>0.0434278969144939</c:v>
                </c:pt>
                <c:pt idx="208">
                  <c:v>0.043478989415862</c:v>
                </c:pt>
                <c:pt idx="209">
                  <c:v>0.0435301827445485</c:v>
                </c:pt>
                <c:pt idx="210">
                  <c:v>0.0435814771809625</c:v>
                </c:pt>
                <c:pt idx="211">
                  <c:v>0.0436328730065229</c:v>
                </c:pt>
                <c:pt idx="212">
                  <c:v>0.043684370503662</c:v>
                </c:pt>
                <c:pt idx="213">
                  <c:v>0.043735969955831</c:v>
                </c:pt>
                <c:pt idx="214">
                  <c:v>0.0437876716475037</c:v>
                </c:pt>
                <c:pt idx="215">
                  <c:v>0.0438394758641814</c:v>
                </c:pt>
                <c:pt idx="216">
                  <c:v>0.0438913828923977</c:v>
                </c:pt>
                <c:pt idx="217">
                  <c:v>0.0439433930197224</c:v>
                </c:pt>
                <c:pt idx="218">
                  <c:v>0.0439955065347669</c:v>
                </c:pt>
                <c:pt idx="219">
                  <c:v>0.0440477237271883</c:v>
                </c:pt>
                <c:pt idx="220">
                  <c:v>0.0441000448876943</c:v>
                </c:pt>
                <c:pt idx="221">
                  <c:v>0.0441524703080478</c:v>
                </c:pt>
                <c:pt idx="222">
                  <c:v>0.0442050002810718</c:v>
                </c:pt>
                <c:pt idx="223">
                  <c:v>0.0442576351006537</c:v>
                </c:pt>
                <c:pt idx="224">
                  <c:v>0.0443103750617506</c:v>
                </c:pt>
                <c:pt idx="225">
                  <c:v>0.0443632204603938</c:v>
                </c:pt>
                <c:pt idx="226">
                  <c:v>0.0444161715936936</c:v>
                </c:pt>
                <c:pt idx="227">
                  <c:v>0.0444692287598441</c:v>
                </c:pt>
                <c:pt idx="228">
                  <c:v>0.0445223922581285</c:v>
                </c:pt>
                <c:pt idx="229">
                  <c:v>0.0445756623889232</c:v>
                </c:pt>
                <c:pt idx="230">
                  <c:v>0.0446290394537036</c:v>
                </c:pt>
                <c:pt idx="231">
                  <c:v>0.0446825237550484</c:v>
                </c:pt>
                <c:pt idx="232">
                  <c:v>0.0447361155966448</c:v>
                </c:pt>
                <c:pt idx="233">
                  <c:v>0.0447898152832936</c:v>
                </c:pt>
                <c:pt idx="234">
                  <c:v>0.044843623120914</c:v>
                </c:pt>
                <c:pt idx="235">
                  <c:v>0.0448975394165488</c:v>
                </c:pt>
                <c:pt idx="236">
                  <c:v>0.0449515644783697</c:v>
                </c:pt>
                <c:pt idx="237">
                  <c:v>0.0450056986156816</c:v>
                </c:pt>
                <c:pt idx="238">
                  <c:v>0.0450599421389289</c:v>
                </c:pt>
                <c:pt idx="239">
                  <c:v>0.0451142953596997</c:v>
                </c:pt>
                <c:pt idx="240">
                  <c:v>0.0451687585907314</c:v>
                </c:pt>
                <c:pt idx="241">
                  <c:v>0.045223332145916</c:v>
                </c:pt>
                <c:pt idx="242">
                  <c:v>0.045278016340305</c:v>
                </c:pt>
                <c:pt idx="243">
                  <c:v>0.045332811490115</c:v>
                </c:pt>
                <c:pt idx="244">
                  <c:v>0.045387717912733</c:v>
                </c:pt>
                <c:pt idx="245">
                  <c:v>0.0454427359267214</c:v>
                </c:pt>
                <c:pt idx="246">
                  <c:v>0.0454978658518237</c:v>
                </c:pt>
                <c:pt idx="247">
                  <c:v>0.0455531080089698</c:v>
                </c:pt>
                <c:pt idx="248">
                  <c:v>0.0456084627202813</c:v>
                </c:pt>
                <c:pt idx="249">
                  <c:v>0.0456639303090771</c:v>
                </c:pt>
                <c:pt idx="250">
                  <c:v>0.0457195110998788</c:v>
                </c:pt>
                <c:pt idx="251">
                  <c:v>0.0457752054184162</c:v>
                </c:pt>
                <c:pt idx="252">
                  <c:v>0.0458310135916329</c:v>
                </c:pt>
                <c:pt idx="253">
                  <c:v>0.0458869359476918</c:v>
                </c:pt>
                <c:pt idx="254">
                  <c:v>0.0459429728159808</c:v>
                </c:pt>
                <c:pt idx="255">
                  <c:v>0.0459991245271183</c:v>
                </c:pt>
                <c:pt idx="256">
                  <c:v>0.046055391412959</c:v>
                </c:pt>
                <c:pt idx="257">
                  <c:v>0.0461117738065993</c:v>
                </c:pt>
                <c:pt idx="258">
                  <c:v>0.0461682720423834</c:v>
                </c:pt>
                <c:pt idx="259">
                  <c:v>0.046224886455909</c:v>
                </c:pt>
                <c:pt idx="260">
                  <c:v>0.0462816173840327</c:v>
                </c:pt>
                <c:pt idx="261">
                  <c:v>0.0463384651648763</c:v>
                </c:pt>
                <c:pt idx="262">
                  <c:v>0.0463954301378323</c:v>
                </c:pt>
                <c:pt idx="263">
                  <c:v>0.0464525126435701</c:v>
                </c:pt>
                <c:pt idx="264">
                  <c:v>0.0465097130240416</c:v>
                </c:pt>
                <c:pt idx="265">
                  <c:v>0.0465670316224872</c:v>
                </c:pt>
                <c:pt idx="266">
                  <c:v>0.0466244687834422</c:v>
                </c:pt>
                <c:pt idx="267">
                  <c:v>0.046682024852742</c:v>
                </c:pt>
                <c:pt idx="268">
                  <c:v>0.046739700177529</c:v>
                </c:pt>
                <c:pt idx="269">
                  <c:v>0.0467974951062581</c:v>
                </c:pt>
                <c:pt idx="270">
                  <c:v>0.0468554099887031</c:v>
                </c:pt>
                <c:pt idx="271">
                  <c:v>0.0469134451759628</c:v>
                </c:pt>
                <c:pt idx="272">
                  <c:v>0.0469716010204669</c:v>
                </c:pt>
                <c:pt idx="273">
                  <c:v>0.0470298778759828</c:v>
                </c:pt>
                <c:pt idx="274">
                  <c:v>0.0470882760976213</c:v>
                </c:pt>
                <c:pt idx="275">
                  <c:v>0.047146796041843</c:v>
                </c:pt>
                <c:pt idx="276">
                  <c:v>0.0472054380664649</c:v>
                </c:pt>
                <c:pt idx="277">
                  <c:v>0.0472642025306665</c:v>
                </c:pt>
                <c:pt idx="278">
                  <c:v>0.0473230897949962</c:v>
                </c:pt>
                <c:pt idx="279">
                  <c:v>0.0473821002213778</c:v>
                </c:pt>
                <c:pt idx="280">
                  <c:v>0.047441234173117</c:v>
                </c:pt>
                <c:pt idx="281">
                  <c:v>0.0475004920149078</c:v>
                </c:pt>
                <c:pt idx="282">
                  <c:v>0.047559874112839</c:v>
                </c:pt>
                <c:pt idx="283">
                  <c:v>0.0476193808344009</c:v>
                </c:pt>
                <c:pt idx="284">
                  <c:v>0.0476790125484919</c:v>
                </c:pt>
                <c:pt idx="285">
                  <c:v>0.0477387696254251</c:v>
                </c:pt>
                <c:pt idx="286">
                  <c:v>0.0477986524369348</c:v>
                </c:pt>
                <c:pt idx="287">
                  <c:v>0.0478586613561835</c:v>
                </c:pt>
                <c:pt idx="288">
                  <c:v>0.0479187967577688</c:v>
                </c:pt>
                <c:pt idx="289">
                  <c:v>0.0479790590177295</c:v>
                </c:pt>
                <c:pt idx="290">
                  <c:v>0.0480394485135533</c:v>
                </c:pt>
                <c:pt idx="291">
                  <c:v>0.0480999656241829</c:v>
                </c:pt>
                <c:pt idx="292">
                  <c:v>0.0481606107300235</c:v>
                </c:pt>
                <c:pt idx="293">
                  <c:v>0.0482213842129495</c:v>
                </c:pt>
                <c:pt idx="294">
                  <c:v>0.0482822864563114</c:v>
                </c:pt>
                <c:pt idx="295">
                  <c:v>0.048343317844943</c:v>
                </c:pt>
                <c:pt idx="296">
                  <c:v>0.0484044787651686</c:v>
                </c:pt>
                <c:pt idx="297">
                  <c:v>0.0484657696048095</c:v>
                </c:pt>
                <c:pt idx="298">
                  <c:v>0.0485271907531919</c:v>
                </c:pt>
                <c:pt idx="299">
                  <c:v>0.0485887426011536</c:v>
                </c:pt>
                <c:pt idx="300">
                  <c:v>0.0486504255410516</c:v>
                </c:pt>
                <c:pt idx="301">
                  <c:v>0.0487122399667688</c:v>
                </c:pt>
                <c:pt idx="302">
                  <c:v>0.0487741862737221</c:v>
                </c:pt>
                <c:pt idx="303">
                  <c:v>0.048836264858869</c:v>
                </c:pt>
                <c:pt idx="304">
                  <c:v>0.0488984761207155</c:v>
                </c:pt>
                <c:pt idx="305">
                  <c:v>0.0489608204593232</c:v>
                </c:pt>
                <c:pt idx="306">
                  <c:v>0.0490232982763173</c:v>
                </c:pt>
                <c:pt idx="307">
                  <c:v>0.0490859099748934</c:v>
                </c:pt>
                <c:pt idx="308">
                  <c:v>0.0491486559598256</c:v>
                </c:pt>
                <c:pt idx="309">
                  <c:v>0.0492115366374741</c:v>
                </c:pt>
                <c:pt idx="310">
                  <c:v>0.0492745524157925</c:v>
                </c:pt>
                <c:pt idx="311">
                  <c:v>0.0493377037043357</c:v>
                </c:pt>
                <c:pt idx="312">
                  <c:v>0.049400990914268</c:v>
                </c:pt>
                <c:pt idx="313">
                  <c:v>0.0494644144583702</c:v>
                </c:pt>
                <c:pt idx="314">
                  <c:v>0.0495279747510479</c:v>
                </c:pt>
                <c:pt idx="315">
                  <c:v>0.0495916722083393</c:v>
                </c:pt>
                <c:pt idx="316">
                  <c:v>0.0496555072479231</c:v>
                </c:pt>
                <c:pt idx="317">
                  <c:v>0.0497194802891264</c:v>
                </c:pt>
                <c:pt idx="318">
                  <c:v>0.0497835917529327</c:v>
                </c:pt>
                <c:pt idx="319">
                  <c:v>0.0498478420619903</c:v>
                </c:pt>
                <c:pt idx="320">
                  <c:v>0.0499122316406199</c:v>
                </c:pt>
                <c:pt idx="321">
                  <c:v>0.0499767609148231</c:v>
                </c:pt>
                <c:pt idx="322">
                  <c:v>0.0500414303122906</c:v>
                </c:pt>
                <c:pt idx="323">
                  <c:v>0.0501062402624102</c:v>
                </c:pt>
                <c:pt idx="324">
                  <c:v>0.0501711911962754</c:v>
                </c:pt>
                <c:pt idx="325">
                  <c:v>0.0502362835466935</c:v>
                </c:pt>
                <c:pt idx="326">
                  <c:v>0.0503015177481943</c:v>
                </c:pt>
                <c:pt idx="327">
                  <c:v>0.0503668942370381</c:v>
                </c:pt>
                <c:pt idx="328">
                  <c:v>0.0504324134512247</c:v>
                </c:pt>
                <c:pt idx="329">
                  <c:v>0.0504980758305015</c:v>
                </c:pt>
                <c:pt idx="330">
                  <c:v>0.0505638818163724</c:v>
                </c:pt>
                <c:pt idx="331">
                  <c:v>0.0506298318521063</c:v>
                </c:pt>
                <c:pt idx="332">
                  <c:v>0.050695926382746</c:v>
                </c:pt>
                <c:pt idx="333">
                  <c:v>0.0507621658551164</c:v>
                </c:pt>
                <c:pt idx="334">
                  <c:v>0.0508285507178342</c:v>
                </c:pt>
                <c:pt idx="335">
                  <c:v>0.0508950814213158</c:v>
                </c:pt>
                <c:pt idx="336">
                  <c:v>0.0509617584177868</c:v>
                </c:pt>
                <c:pt idx="337">
                  <c:v>0.0510285821612908</c:v>
                </c:pt>
                <c:pt idx="338">
                  <c:v>0.0510955531076985</c:v>
                </c:pt>
                <c:pt idx="339">
                  <c:v>0.0511626717147164</c:v>
                </c:pt>
                <c:pt idx="340">
                  <c:v>0.0512299384418966</c:v>
                </c:pt>
                <c:pt idx="341">
                  <c:v>0.051297353750645</c:v>
                </c:pt>
                <c:pt idx="342">
                  <c:v>0.0513649181042315</c:v>
                </c:pt>
                <c:pt idx="343">
                  <c:v>0.0514326319677987</c:v>
                </c:pt>
                <c:pt idx="344">
                  <c:v>0.0515004958083714</c:v>
                </c:pt>
                <c:pt idx="345">
                  <c:v>0.0515685100948659</c:v>
                </c:pt>
                <c:pt idx="346">
                  <c:v>0.0516366752980997</c:v>
                </c:pt>
                <c:pt idx="347">
                  <c:v>0.0517049918908005</c:v>
                </c:pt>
                <c:pt idx="348">
                  <c:v>0.0517734603476164</c:v>
                </c:pt>
                <c:pt idx="349">
                  <c:v>0.0518420811451251</c:v>
                </c:pt>
                <c:pt idx="350">
                  <c:v>0.0519108547618435</c:v>
                </c:pt>
                <c:pt idx="351">
                  <c:v>0.0519797816782377</c:v>
                </c:pt>
                <c:pt idx="352">
                  <c:v>0.0520488623767327</c:v>
                </c:pt>
                <c:pt idx="353">
                  <c:v>0.0521180973417222</c:v>
                </c:pt>
                <c:pt idx="354">
                  <c:v>0.0521874870595785</c:v>
                </c:pt>
                <c:pt idx="355">
                  <c:v>0.0522570320186625</c:v>
                </c:pt>
                <c:pt idx="356">
                  <c:v>0.0523267327093338</c:v>
                </c:pt>
                <c:pt idx="357">
                  <c:v>0.0523965896239605</c:v>
                </c:pt>
                <c:pt idx="358">
                  <c:v>0.0524666032569298</c:v>
                </c:pt>
                <c:pt idx="359">
                  <c:v>0.0525367741046577</c:v>
                </c:pt>
                <c:pt idx="360">
                  <c:v>0.0526071026655996</c:v>
                </c:pt>
                <c:pt idx="361">
                  <c:v>0.0526775894402608</c:v>
                </c:pt>
                <c:pt idx="362">
                  <c:v>0.0527482349312062</c:v>
                </c:pt>
                <c:pt idx="363">
                  <c:v>0.0528190396430715</c:v>
                </c:pt>
                <c:pt idx="364">
                  <c:v>0.0528900040825733</c:v>
                </c:pt>
                <c:pt idx="365">
                  <c:v>0.05296112875852</c:v>
                </c:pt>
                <c:pt idx="366">
                  <c:v>0.0530324141818218</c:v>
                </c:pt>
                <c:pt idx="367">
                  <c:v>0.0531038608655024</c:v>
                </c:pt>
                <c:pt idx="368">
                  <c:v>0.0531754693247087</c:v>
                </c:pt>
                <c:pt idx="369">
                  <c:v>0.0532472400767226</c:v>
                </c:pt>
                <c:pt idx="370">
                  <c:v>0.0533191736409712</c:v>
                </c:pt>
                <c:pt idx="371">
                  <c:v>0.0533912705390382</c:v>
                </c:pt>
                <c:pt idx="372">
                  <c:v>0.0534635312946747</c:v>
                </c:pt>
                <c:pt idx="373">
                  <c:v>0.0535359564338105</c:v>
                </c:pt>
                <c:pt idx="374">
                  <c:v>0.0536085464845651</c:v>
                </c:pt>
                <c:pt idx="375">
                  <c:v>0.0536813019772589</c:v>
                </c:pt>
                <c:pt idx="376">
                  <c:v>0.053754223444425</c:v>
                </c:pt>
                <c:pt idx="377">
                  <c:v>0.0538273114208198</c:v>
                </c:pt>
                <c:pt idx="378">
                  <c:v>0.0539005664434351</c:v>
                </c:pt>
                <c:pt idx="379">
                  <c:v>0.0539739890515094</c:v>
                </c:pt>
                <c:pt idx="380">
                  <c:v>0.0540475797865393</c:v>
                </c:pt>
                <c:pt idx="381">
                  <c:v>0.0541213391922916</c:v>
                </c:pt>
                <c:pt idx="382">
                  <c:v>0.0541952678148146</c:v>
                </c:pt>
                <c:pt idx="383">
                  <c:v>0.0542693662024502</c:v>
                </c:pt>
                <c:pt idx="384">
                  <c:v>0.0543436349058456</c:v>
                </c:pt>
                <c:pt idx="385">
                  <c:v>0.0544180744779653</c:v>
                </c:pt>
                <c:pt idx="386">
                  <c:v>0.0544926854741034</c:v>
                </c:pt>
                <c:pt idx="387">
                  <c:v>0.0545674684518951</c:v>
                </c:pt>
                <c:pt idx="388">
                  <c:v>0.0546424239713296</c:v>
                </c:pt>
                <c:pt idx="389">
                  <c:v>0.0547175525947617</c:v>
                </c:pt>
                <c:pt idx="390">
                  <c:v>0.0547928548869246</c:v>
                </c:pt>
                <c:pt idx="391">
                  <c:v>0.0548683314149422</c:v>
                </c:pt>
                <c:pt idx="392">
                  <c:v>0.0549439827483414</c:v>
                </c:pt>
                <c:pt idx="393">
                  <c:v>0.0550198094590647</c:v>
                </c:pt>
                <c:pt idx="394">
                  <c:v>0.0550958121214832</c:v>
                </c:pt>
                <c:pt idx="395">
                  <c:v>0.0551719913124088</c:v>
                </c:pt>
                <c:pt idx="396">
                  <c:v>0.0552483476111073</c:v>
                </c:pt>
                <c:pt idx="397">
                  <c:v>0.0553248815993112</c:v>
                </c:pt>
                <c:pt idx="398">
                  <c:v>0.0554015938612329</c:v>
                </c:pt>
                <c:pt idx="399">
                  <c:v>0.0554784849835771</c:v>
                </c:pt>
                <c:pt idx="400">
                  <c:v>0.0555555555555549</c:v>
                </c:pt>
                <c:pt idx="401">
                  <c:v>0.0556328061688959</c:v>
                </c:pt>
                <c:pt idx="402">
                  <c:v>0.0557102374178624</c:v>
                </c:pt>
                <c:pt idx="403">
                  <c:v>0.0557878498992623</c:v>
                </c:pt>
                <c:pt idx="404">
                  <c:v>0.0558656442124626</c:v>
                </c:pt>
                <c:pt idx="405">
                  <c:v>0.0559436209594031</c:v>
                </c:pt>
                <c:pt idx="406">
                  <c:v>0.05602178074461</c:v>
                </c:pt>
                <c:pt idx="407">
                  <c:v>0.0561001241752093</c:v>
                </c:pt>
                <c:pt idx="408">
                  <c:v>0.056178651860941</c:v>
                </c:pt>
                <c:pt idx="409">
                  <c:v>0.0562573644141729</c:v>
                </c:pt>
                <c:pt idx="410">
                  <c:v>0.0563362624499145</c:v>
                </c:pt>
                <c:pt idx="411">
                  <c:v>0.0564153465858309</c:v>
                </c:pt>
                <c:pt idx="412">
                  <c:v>0.0564946174422572</c:v>
                </c:pt>
                <c:pt idx="413">
                  <c:v>0.0565740756422128</c:v>
                </c:pt>
                <c:pt idx="414">
                  <c:v>0.0566537218114155</c:v>
                </c:pt>
                <c:pt idx="415">
                  <c:v>0.0567335565782959</c:v>
                </c:pt>
                <c:pt idx="416">
                  <c:v>0.0568135805740122</c:v>
                </c:pt>
                <c:pt idx="417">
                  <c:v>0.0568937944324646</c:v>
                </c:pt>
                <c:pt idx="418">
                  <c:v>0.0569741987903101</c:v>
                </c:pt>
                <c:pt idx="419">
                  <c:v>0.0570547942869772</c:v>
                </c:pt>
                <c:pt idx="420">
                  <c:v>0.0571355815646808</c:v>
                </c:pt>
                <c:pt idx="421">
                  <c:v>0.0572165612684373</c:v>
                </c:pt>
                <c:pt idx="422">
                  <c:v>0.0572977340460797</c:v>
                </c:pt>
                <c:pt idx="423">
                  <c:v>0.0573791005482723</c:v>
                </c:pt>
                <c:pt idx="424">
                  <c:v>0.057460661428527</c:v>
                </c:pt>
                <c:pt idx="425">
                  <c:v>0.0575424173432174</c:v>
                </c:pt>
                <c:pt idx="426">
                  <c:v>0.0576243689515954</c:v>
                </c:pt>
                <c:pt idx="427">
                  <c:v>0.0577065169158059</c:v>
                </c:pt>
                <c:pt idx="428">
                  <c:v>0.0577888619009034</c:v>
                </c:pt>
                <c:pt idx="429">
                  <c:v>0.0578714045748666</c:v>
                </c:pt>
                <c:pt idx="430">
                  <c:v>0.0579541456086155</c:v>
                </c:pt>
                <c:pt idx="431">
                  <c:v>0.0580370856760265</c:v>
                </c:pt>
                <c:pt idx="432">
                  <c:v>0.0581202254539488</c:v>
                </c:pt>
                <c:pt idx="433">
                  <c:v>0.0582035656222207</c:v>
                </c:pt>
                <c:pt idx="434">
                  <c:v>0.0582871068636857</c:v>
                </c:pt>
                <c:pt idx="435">
                  <c:v>0.0583708498642092</c:v>
                </c:pt>
                <c:pt idx="436">
                  <c:v>0.0584547953126944</c:v>
                </c:pt>
                <c:pt idx="437">
                  <c:v>0.0585389439010996</c:v>
                </c:pt>
                <c:pt idx="438">
                  <c:v>0.0586232963244546</c:v>
                </c:pt>
                <c:pt idx="439">
                  <c:v>0.0587078532808775</c:v>
                </c:pt>
                <c:pt idx="440">
                  <c:v>0.0587926154715917</c:v>
                </c:pt>
                <c:pt idx="441">
                  <c:v>0.0588775836009431</c:v>
                </c:pt>
                <c:pt idx="442">
                  <c:v>0.058962758376417</c:v>
                </c:pt>
                <c:pt idx="443">
                  <c:v>0.0590481405086556</c:v>
                </c:pt>
                <c:pt idx="444">
                  <c:v>0.0591337307114752</c:v>
                </c:pt>
                <c:pt idx="445">
                  <c:v>0.059219529701884</c:v>
                </c:pt>
                <c:pt idx="446">
                  <c:v>0.0593055382000992</c:v>
                </c:pt>
                <c:pt idx="447">
                  <c:v>0.0593917569295656</c:v>
                </c:pt>
                <c:pt idx="448">
                  <c:v>0.0594781866169724</c:v>
                </c:pt>
                <c:pt idx="449">
                  <c:v>0.059564827992272</c:v>
                </c:pt>
                <c:pt idx="450">
                  <c:v>0.0596516817886979</c:v>
                </c:pt>
                <c:pt idx="451">
                  <c:v>0.0597387487427825</c:v>
                </c:pt>
                <c:pt idx="452">
                  <c:v>0.0598260295943759</c:v>
                </c:pt>
                <c:pt idx="453">
                  <c:v>0.0599135250866643</c:v>
                </c:pt>
                <c:pt idx="454">
                  <c:v>0.0600012359661884</c:v>
                </c:pt>
                <c:pt idx="455">
                  <c:v>0.0600891629828621</c:v>
                </c:pt>
                <c:pt idx="456">
                  <c:v>0.0601773068899916</c:v>
                </c:pt>
                <c:pt idx="457">
                  <c:v>0.060265668444294</c:v>
                </c:pt>
                <c:pt idx="458">
                  <c:v>0.0603542484059166</c:v>
                </c:pt>
                <c:pt idx="459">
                  <c:v>0.060443047538456</c:v>
                </c:pt>
                <c:pt idx="460">
                  <c:v>0.0605320666089776</c:v>
                </c:pt>
                <c:pt idx="461">
                  <c:v>0.0606213063880347</c:v>
                </c:pt>
                <c:pt idx="462">
                  <c:v>0.0607107676496886</c:v>
                </c:pt>
                <c:pt idx="463">
                  <c:v>0.060800451171528</c:v>
                </c:pt>
                <c:pt idx="464">
                  <c:v>0.0608903577346888</c:v>
                </c:pt>
                <c:pt idx="465">
                  <c:v>0.0609804881238742</c:v>
                </c:pt>
                <c:pt idx="466">
                  <c:v>0.0610708431273751</c:v>
                </c:pt>
                <c:pt idx="467">
                  <c:v>0.0611614235370897</c:v>
                </c:pt>
                <c:pt idx="468">
                  <c:v>0.0612522301485447</c:v>
                </c:pt>
                <c:pt idx="469">
                  <c:v>0.0613432637609151</c:v>
                </c:pt>
                <c:pt idx="470">
                  <c:v>0.0614345251770454</c:v>
                </c:pt>
                <c:pt idx="471">
                  <c:v>0.0615260152034701</c:v>
                </c:pt>
                <c:pt idx="472">
                  <c:v>0.0616177346504349</c:v>
                </c:pt>
                <c:pt idx="473">
                  <c:v>0.0617096843319175</c:v>
                </c:pt>
                <c:pt idx="474">
                  <c:v>0.0618018650656492</c:v>
                </c:pt>
                <c:pt idx="475">
                  <c:v>0.0618942776731361</c:v>
                </c:pt>
                <c:pt idx="476">
                  <c:v>0.0619869229796803</c:v>
                </c:pt>
                <c:pt idx="477">
                  <c:v>0.0620798018144024</c:v>
                </c:pt>
                <c:pt idx="478">
                  <c:v>0.0621729150102625</c:v>
                </c:pt>
                <c:pt idx="479">
                  <c:v>0.0622662634040825</c:v>
                </c:pt>
                <c:pt idx="480">
                  <c:v>0.0623598478365685</c:v>
                </c:pt>
                <c:pt idx="481">
                  <c:v>0.0624536691523326</c:v>
                </c:pt>
                <c:pt idx="482">
                  <c:v>0.0625477281999154</c:v>
                </c:pt>
                <c:pt idx="483">
                  <c:v>0.0626420258318092</c:v>
                </c:pt>
                <c:pt idx="484">
                  <c:v>0.0627365629044797</c:v>
                </c:pt>
                <c:pt idx="485">
                  <c:v>0.0628313402783899</c:v>
                </c:pt>
                <c:pt idx="486">
                  <c:v>0.0629263588180225</c:v>
                </c:pt>
                <c:pt idx="487">
                  <c:v>0.0630216193919032</c:v>
                </c:pt>
                <c:pt idx="488">
                  <c:v>0.0631171228726246</c:v>
                </c:pt>
                <c:pt idx="489">
                  <c:v>0.0632128701368688</c:v>
                </c:pt>
                <c:pt idx="490">
                  <c:v>0.063308862065432</c:v>
                </c:pt>
                <c:pt idx="491">
                  <c:v>0.0634050995432479</c:v>
                </c:pt>
                <c:pt idx="492">
                  <c:v>0.0635015834594116</c:v>
                </c:pt>
                <c:pt idx="493">
                  <c:v>0.0635983147072043</c:v>
                </c:pt>
                <c:pt idx="494">
                  <c:v>0.0636952941841171</c:v>
                </c:pt>
                <c:pt idx="495">
                  <c:v>0.063792522791876</c:v>
                </c:pt>
                <c:pt idx="496">
                  <c:v>0.0638900014364662</c:v>
                </c:pt>
                <c:pt idx="497">
                  <c:v>0.0639877310281572</c:v>
                </c:pt>
                <c:pt idx="498">
                  <c:v>0.0640857124815279</c:v>
                </c:pt>
                <c:pt idx="499">
                  <c:v>0.0641839467154915</c:v>
                </c:pt>
                <c:pt idx="500">
                  <c:v>0.0642824346533214</c:v>
                </c:pt>
                <c:pt idx="501">
                  <c:v>0.0643811772226764</c:v>
                </c:pt>
                <c:pt idx="502">
                  <c:v>0.0644801753556263</c:v>
                </c:pt>
                <c:pt idx="503">
                  <c:v>0.0645794299886785</c:v>
                </c:pt>
                <c:pt idx="504">
                  <c:v>0.0646789420628033</c:v>
                </c:pt>
                <c:pt idx="505">
                  <c:v>0.0647787125234609</c:v>
                </c:pt>
                <c:pt idx="506">
                  <c:v>0.0648787423206274</c:v>
                </c:pt>
                <c:pt idx="507">
                  <c:v>0.0649790324088219</c:v>
                </c:pt>
                <c:pt idx="508">
                  <c:v>0.0650795837471327</c:v>
                </c:pt>
                <c:pt idx="509">
                  <c:v>0.0651803972992453</c:v>
                </c:pt>
                <c:pt idx="510">
                  <c:v>0.0652814740334686</c:v>
                </c:pt>
                <c:pt idx="511">
                  <c:v>0.0653828149227633</c:v>
                </c:pt>
                <c:pt idx="512">
                  <c:v>0.0654844209447688</c:v>
                </c:pt>
                <c:pt idx="513">
                  <c:v>0.0655862930818314</c:v>
                </c:pt>
                <c:pt idx="514">
                  <c:v>0.0656884323210322</c:v>
                </c:pt>
                <c:pt idx="515">
                  <c:v>0.0657908396542154</c:v>
                </c:pt>
                <c:pt idx="516">
                  <c:v>0.0658935160780168</c:v>
                </c:pt>
                <c:pt idx="517">
                  <c:v>0.065996462593892</c:v>
                </c:pt>
                <c:pt idx="518">
                  <c:v>0.0660996802081459</c:v>
                </c:pt>
                <c:pt idx="519">
                  <c:v>0.0662031699319612</c:v>
                </c:pt>
                <c:pt idx="520">
                  <c:v>0.0663069327814278</c:v>
                </c:pt>
                <c:pt idx="521">
                  <c:v>0.0664109697775724</c:v>
                </c:pt>
                <c:pt idx="522">
                  <c:v>0.0665152819463879</c:v>
                </c:pt>
                <c:pt idx="523">
                  <c:v>0.0666198703188637</c:v>
                </c:pt>
                <c:pt idx="524">
                  <c:v>0.0667247359310154</c:v>
                </c:pt>
                <c:pt idx="525">
                  <c:v>0.0668298798239151</c:v>
                </c:pt>
                <c:pt idx="526">
                  <c:v>0.0669353030437222</c:v>
                </c:pt>
                <c:pt idx="527">
                  <c:v>0.0670410066417142</c:v>
                </c:pt>
                <c:pt idx="528">
                  <c:v>0.0671469916743173</c:v>
                </c:pt>
                <c:pt idx="529">
                  <c:v>0.0672532592031379</c:v>
                </c:pt>
                <c:pt idx="530">
                  <c:v>0.0673598102949938</c:v>
                </c:pt>
                <c:pt idx="531">
                  <c:v>0.0674666460219463</c:v>
                </c:pt>
                <c:pt idx="532">
                  <c:v>0.0675737674613314</c:v>
                </c:pt>
                <c:pt idx="533">
                  <c:v>0.0676811756957925</c:v>
                </c:pt>
                <c:pt idx="534">
                  <c:v>0.0677888718133125</c:v>
                </c:pt>
                <c:pt idx="535">
                  <c:v>0.0678968569072464</c:v>
                </c:pt>
                <c:pt idx="536">
                  <c:v>0.0680051320763542</c:v>
                </c:pt>
                <c:pt idx="537">
                  <c:v>0.0681136984248338</c:v>
                </c:pt>
                <c:pt idx="538">
                  <c:v>0.0682225570623545</c:v>
                </c:pt>
                <c:pt idx="539">
                  <c:v>0.0683317091040905</c:v>
                </c:pt>
                <c:pt idx="540">
                  <c:v>0.0684411556707545</c:v>
                </c:pt>
                <c:pt idx="541">
                  <c:v>0.0685508978886321</c:v>
                </c:pt>
                <c:pt idx="542">
                  <c:v>0.0686609368896157</c:v>
                </c:pt>
                <c:pt idx="543">
                  <c:v>0.0687712738112394</c:v>
                </c:pt>
                <c:pt idx="544">
                  <c:v>0.0688819097967135</c:v>
                </c:pt>
                <c:pt idx="545">
                  <c:v>0.0689928459949597</c:v>
                </c:pt>
                <c:pt idx="546">
                  <c:v>0.0691040835606467</c:v>
                </c:pt>
                <c:pt idx="547">
                  <c:v>0.0692156236542251</c:v>
                </c:pt>
                <c:pt idx="548">
                  <c:v>0.0693274674419638</c:v>
                </c:pt>
                <c:pt idx="549">
                  <c:v>0.069439616095986</c:v>
                </c:pt>
                <c:pt idx="550">
                  <c:v>0.0695520707943055</c:v>
                </c:pt>
                <c:pt idx="551">
                  <c:v>0.0696648327208633</c:v>
                </c:pt>
                <c:pt idx="552">
                  <c:v>0.0697779030655646</c:v>
                </c:pt>
                <c:pt idx="553">
                  <c:v>0.069891283024316</c:v>
                </c:pt>
                <c:pt idx="554">
                  <c:v>0.0700049737990629</c:v>
                </c:pt>
                <c:pt idx="555">
                  <c:v>0.0701189765978275</c:v>
                </c:pt>
                <c:pt idx="556">
                  <c:v>0.0702332926347464</c:v>
                </c:pt>
                <c:pt idx="557">
                  <c:v>0.0703479231301092</c:v>
                </c:pt>
                <c:pt idx="558">
                  <c:v>0.0704628693103971</c:v>
                </c:pt>
                <c:pt idx="559">
                  <c:v>0.0705781324083219</c:v>
                </c:pt>
                <c:pt idx="560">
                  <c:v>0.0706937136628647</c:v>
                </c:pt>
                <c:pt idx="561">
                  <c:v>0.0708096143193162</c:v>
                </c:pt>
                <c:pt idx="562">
                  <c:v>0.0709258356293156</c:v>
                </c:pt>
                <c:pt idx="563">
                  <c:v>0.0710423788508913</c:v>
                </c:pt>
                <c:pt idx="564">
                  <c:v>0.0711592452485011</c:v>
                </c:pt>
                <c:pt idx="565">
                  <c:v>0.0712764360930727</c:v>
                </c:pt>
                <c:pt idx="566">
                  <c:v>0.0713939526620452</c:v>
                </c:pt>
                <c:pt idx="567">
                  <c:v>0.0715117962394098</c:v>
                </c:pt>
                <c:pt idx="568">
                  <c:v>0.0716299681157518</c:v>
                </c:pt>
                <c:pt idx="569">
                  <c:v>0.0717484695882924</c:v>
                </c:pt>
                <c:pt idx="570">
                  <c:v>0.0718673019609311</c:v>
                </c:pt>
                <c:pt idx="571">
                  <c:v>0.0719864665442882</c:v>
                </c:pt>
                <c:pt idx="572">
                  <c:v>0.0721059646557477</c:v>
                </c:pt>
                <c:pt idx="573">
                  <c:v>0.0722257976195004</c:v>
                </c:pt>
                <c:pt idx="574">
                  <c:v>0.0723459667665877</c:v>
                </c:pt>
                <c:pt idx="575">
                  <c:v>0.0724664734349456</c:v>
                </c:pt>
                <c:pt idx="576">
                  <c:v>0.0725873189694483</c:v>
                </c:pt>
                <c:pt idx="577">
                  <c:v>0.0727085047219537</c:v>
                </c:pt>
                <c:pt idx="578">
                  <c:v>0.0728300320513475</c:v>
                </c:pt>
                <c:pt idx="579">
                  <c:v>0.072951902323589</c:v>
                </c:pt>
                <c:pt idx="580">
                  <c:v>0.0730741169117563</c:v>
                </c:pt>
                <c:pt idx="581">
                  <c:v>0.0731966771960928</c:v>
                </c:pt>
                <c:pt idx="582">
                  <c:v>0.0733195845640531</c:v>
                </c:pt>
                <c:pt idx="583">
                  <c:v>0.0734428404103496</c:v>
                </c:pt>
                <c:pt idx="584">
                  <c:v>0.073566446137</c:v>
                </c:pt>
                <c:pt idx="585">
                  <c:v>0.0736904031533744</c:v>
                </c:pt>
                <c:pt idx="586">
                  <c:v>0.073814712876243</c:v>
                </c:pt>
                <c:pt idx="587">
                  <c:v>0.0739393767298245</c:v>
                </c:pt>
                <c:pt idx="588">
                  <c:v>0.0740643961458345</c:v>
                </c:pt>
                <c:pt idx="589">
                  <c:v>0.0741897725635344</c:v>
                </c:pt>
                <c:pt idx="590">
                  <c:v>0.0743155074297807</c:v>
                </c:pt>
                <c:pt idx="591">
                  <c:v>0.0744416021990747</c:v>
                </c:pt>
                <c:pt idx="592">
                  <c:v>0.0745680583336124</c:v>
                </c:pt>
                <c:pt idx="593">
                  <c:v>0.0746948773033352</c:v>
                </c:pt>
                <c:pt idx="594">
                  <c:v>0.0748220605859806</c:v>
                </c:pt>
                <c:pt idx="595">
                  <c:v>0.0749496096671336</c:v>
                </c:pt>
                <c:pt idx="596">
                  <c:v>0.0750775260402782</c:v>
                </c:pt>
                <c:pt idx="597">
                  <c:v>0.0752058112068492</c:v>
                </c:pt>
                <c:pt idx="598">
                  <c:v>0.0753344666762855</c:v>
                </c:pt>
                <c:pt idx="599">
                  <c:v>0.0754634939660821</c:v>
                </c:pt>
                <c:pt idx="600">
                  <c:v>0.0755928946018438</c:v>
                </c:pt>
                <c:pt idx="601">
                  <c:v>0.0757226701173391</c:v>
                </c:pt>
                <c:pt idx="602">
                  <c:v>0.0758528220545539</c:v>
                </c:pt>
                <c:pt idx="603">
                  <c:v>0.0759833519637466</c:v>
                </c:pt>
                <c:pt idx="604">
                  <c:v>0.0761142614035027</c:v>
                </c:pt>
                <c:pt idx="605">
                  <c:v>0.0762455519407904</c:v>
                </c:pt>
                <c:pt idx="606">
                  <c:v>0.0763772251510167</c:v>
                </c:pt>
                <c:pt idx="607">
                  <c:v>0.0765092826180835</c:v>
                </c:pt>
                <c:pt idx="608">
                  <c:v>0.0766417259344444</c:v>
                </c:pt>
                <c:pt idx="609">
                  <c:v>0.0767745567011621</c:v>
                </c:pt>
                <c:pt idx="610">
                  <c:v>0.076907776527966</c:v>
                </c:pt>
                <c:pt idx="611">
                  <c:v>0.0770413870333106</c:v>
                </c:pt>
                <c:pt idx="612">
                  <c:v>0.0771753898444338</c:v>
                </c:pt>
                <c:pt idx="613">
                  <c:v>0.0773097865974162</c:v>
                </c:pt>
                <c:pt idx="614">
                  <c:v>0.0774445789372409</c:v>
                </c:pt>
                <c:pt idx="615">
                  <c:v>0.0775797685178531</c:v>
                </c:pt>
                <c:pt idx="616">
                  <c:v>0.077715357002221</c:v>
                </c:pt>
                <c:pt idx="617">
                  <c:v>0.0778513460623971</c:v>
                </c:pt>
                <c:pt idx="618">
                  <c:v>0.077987737379579</c:v>
                </c:pt>
                <c:pt idx="619">
                  <c:v>0.0781245326441722</c:v>
                </c:pt>
                <c:pt idx="620">
                  <c:v>0.0782617335558523</c:v>
                </c:pt>
                <c:pt idx="621">
                  <c:v>0.078399341823628</c:v>
                </c:pt>
                <c:pt idx="622">
                  <c:v>0.078537359165905</c:v>
                </c:pt>
                <c:pt idx="623">
                  <c:v>0.0786757873105496</c:v>
                </c:pt>
                <c:pt idx="624">
                  <c:v>0.078814627994954</c:v>
                </c:pt>
                <c:pt idx="625">
                  <c:v>0.0789538829661008</c:v>
                </c:pt>
                <c:pt idx="626">
                  <c:v>0.0790935539806291</c:v>
                </c:pt>
                <c:pt idx="627">
                  <c:v>0.0792336428049004</c:v>
                </c:pt>
                <c:pt idx="628">
                  <c:v>0.079374151215066</c:v>
                </c:pt>
                <c:pt idx="629">
                  <c:v>0.0795150809971333</c:v>
                </c:pt>
                <c:pt idx="630">
                  <c:v>0.0796564339470348</c:v>
                </c:pt>
                <c:pt idx="631">
                  <c:v>0.0797982118706956</c:v>
                </c:pt>
                <c:pt idx="632">
                  <c:v>0.0799404165841031</c:v>
                </c:pt>
                <c:pt idx="633">
                  <c:v>0.0800830499133762</c:v>
                </c:pt>
                <c:pt idx="634">
                  <c:v>0.0802261136948354</c:v>
                </c:pt>
                <c:pt idx="635">
                  <c:v>0.0803696097750738</c:v>
                </c:pt>
                <c:pt idx="636">
                  <c:v>0.0805135400110284</c:v>
                </c:pt>
                <c:pt idx="637">
                  <c:v>0.0806579062700517</c:v>
                </c:pt>
                <c:pt idx="638">
                  <c:v>0.0808027104299847</c:v>
                </c:pt>
                <c:pt idx="639">
                  <c:v>0.0809479543792294</c:v>
                </c:pt>
                <c:pt idx="640">
                  <c:v>0.0810936400168233</c:v>
                </c:pt>
                <c:pt idx="641">
                  <c:v>0.0812397692525131</c:v>
                </c:pt>
                <c:pt idx="642">
                  <c:v>0.08138634400683</c:v>
                </c:pt>
                <c:pt idx="643">
                  <c:v>0.0815333662111652</c:v>
                </c:pt>
                <c:pt idx="644">
                  <c:v>0.0816808378078463</c:v>
                </c:pt>
                <c:pt idx="645">
                  <c:v>0.081828760750214</c:v>
                </c:pt>
                <c:pt idx="646">
                  <c:v>0.0819771370026997</c:v>
                </c:pt>
                <c:pt idx="647">
                  <c:v>0.0821259685409037</c:v>
                </c:pt>
                <c:pt idx="648">
                  <c:v>0.0822752573516741</c:v>
                </c:pt>
                <c:pt idx="649">
                  <c:v>0.0824250054331862</c:v>
                </c:pt>
                <c:pt idx="650">
                  <c:v>0.0825752147950228</c:v>
                </c:pt>
                <c:pt idx="651">
                  <c:v>0.082725887458255</c:v>
                </c:pt>
                <c:pt idx="652">
                  <c:v>0.0828770254555238</c:v>
                </c:pt>
                <c:pt idx="653">
                  <c:v>0.0830286308311226</c:v>
                </c:pt>
                <c:pt idx="654">
                  <c:v>0.0831807056410797</c:v>
                </c:pt>
                <c:pt idx="655">
                  <c:v>0.0833332519532421</c:v>
                </c:pt>
                <c:pt idx="656">
                  <c:v>0.0834862718473602</c:v>
                </c:pt>
                <c:pt idx="657">
                  <c:v>0.0836397674151727</c:v>
                </c:pt>
                <c:pt idx="658">
                  <c:v>0.0837937407604923</c:v>
                </c:pt>
                <c:pt idx="659">
                  <c:v>0.0839481939992926</c:v>
                </c:pt>
                <c:pt idx="660">
                  <c:v>0.0841031292597951</c:v>
                </c:pt>
                <c:pt idx="661">
                  <c:v>0.0842585486825575</c:v>
                </c:pt>
                <c:pt idx="662">
                  <c:v>0.0844144544205624</c:v>
                </c:pt>
                <c:pt idx="663">
                  <c:v>0.084570848639307</c:v>
                </c:pt>
                <c:pt idx="664">
                  <c:v>0.0847277335168935</c:v>
                </c:pt>
                <c:pt idx="665">
                  <c:v>0.0848851112441202</c:v>
                </c:pt>
                <c:pt idx="666">
                  <c:v>0.0850429840245735</c:v>
                </c:pt>
                <c:pt idx="667">
                  <c:v>0.0852013540747206</c:v>
                </c:pt>
                <c:pt idx="668">
                  <c:v>0.0853602236240031</c:v>
                </c:pt>
                <c:pt idx="669">
                  <c:v>0.0855195949149314</c:v>
                </c:pt>
                <c:pt idx="670">
                  <c:v>0.08567947020318</c:v>
                </c:pt>
                <c:pt idx="671">
                  <c:v>0.0858398517576834</c:v>
                </c:pt>
                <c:pt idx="672">
                  <c:v>0.0860007418607328</c:v>
                </c:pt>
                <c:pt idx="673">
                  <c:v>0.0861621428080744</c:v>
                </c:pt>
                <c:pt idx="674">
                  <c:v>0.0863240569090075</c:v>
                </c:pt>
                <c:pt idx="675">
                  <c:v>0.0864864864864841</c:v>
                </c:pt>
                <c:pt idx="676">
                  <c:v>0.0866494338772093</c:v>
                </c:pt>
                <c:pt idx="677">
                  <c:v>0.0868129014317423</c:v>
                </c:pt>
                <c:pt idx="678">
                  <c:v>0.0869768915145991</c:v>
                </c:pt>
                <c:pt idx="679">
                  <c:v>0.0871414065043546</c:v>
                </c:pt>
                <c:pt idx="680">
                  <c:v>0.0873064487937475</c:v>
                </c:pt>
                <c:pt idx="681">
                  <c:v>0.0874720207897844</c:v>
                </c:pt>
                <c:pt idx="682">
                  <c:v>0.0876381249138461</c:v>
                </c:pt>
                <c:pt idx="683">
                  <c:v>0.0878047636017941</c:v>
                </c:pt>
                <c:pt idx="684">
                  <c:v>0.0879719393040784</c:v>
                </c:pt>
                <c:pt idx="685">
                  <c:v>0.0881396544858458</c:v>
                </c:pt>
                <c:pt idx="686">
                  <c:v>0.0883079116270502</c:v>
                </c:pt>
                <c:pt idx="687">
                  <c:v>0.0884767132225626</c:v>
                </c:pt>
                <c:pt idx="688">
                  <c:v>0.0886460617822829</c:v>
                </c:pt>
                <c:pt idx="689">
                  <c:v>0.0888159598312527</c:v>
                </c:pt>
                <c:pt idx="690">
                  <c:v>0.0889864099097685</c:v>
                </c:pt>
                <c:pt idx="691">
                  <c:v>0.0891574145734967</c:v>
                </c:pt>
                <c:pt idx="692">
                  <c:v>0.0893289763935891</c:v>
                </c:pt>
                <c:pt idx="693">
                  <c:v>0.0895010979568</c:v>
                </c:pt>
                <c:pt idx="694">
                  <c:v>0.0896737818656031</c:v>
                </c:pt>
                <c:pt idx="695">
                  <c:v>0.0898470307383114</c:v>
                </c:pt>
                <c:pt idx="696">
                  <c:v>0.0900208472091965</c:v>
                </c:pt>
                <c:pt idx="697">
                  <c:v>0.0901952339286096</c:v>
                </c:pt>
                <c:pt idx="698">
                  <c:v>0.0903701935631041</c:v>
                </c:pt>
                <c:pt idx="699">
                  <c:v>0.0905457287955583</c:v>
                </c:pt>
                <c:pt idx="700">
                  <c:v>0.0907218423253002</c:v>
                </c:pt>
                <c:pt idx="701">
                  <c:v>0.0908985368682328</c:v>
                </c:pt>
                <c:pt idx="702">
                  <c:v>0.0910758151569606</c:v>
                </c:pt>
                <c:pt idx="703">
                  <c:v>0.0912536799409179</c:v>
                </c:pt>
                <c:pt idx="704">
                  <c:v>0.0914321339864973</c:v>
                </c:pt>
                <c:pt idx="705">
                  <c:v>0.0916111800771803</c:v>
                </c:pt>
                <c:pt idx="706">
                  <c:v>0.0917908210136682</c:v>
                </c:pt>
                <c:pt idx="707">
                  <c:v>0.0919710596140154</c:v>
                </c:pt>
                <c:pt idx="708">
                  <c:v>0.0921518987137625</c:v>
                </c:pt>
                <c:pt idx="709">
                  <c:v>0.0923333411660721</c:v>
                </c:pt>
                <c:pt idx="710">
                  <c:v>0.0925153898418644</c:v>
                </c:pt>
                <c:pt idx="711">
                  <c:v>0.0926980476299555</c:v>
                </c:pt>
                <c:pt idx="712">
                  <c:v>0.0928813174371957</c:v>
                </c:pt>
                <c:pt idx="713">
                  <c:v>0.09306520218861</c:v>
                </c:pt>
                <c:pt idx="714">
                  <c:v>0.0932497048275398</c:v>
                </c:pt>
                <c:pt idx="715">
                  <c:v>0.0934348283157851</c:v>
                </c:pt>
                <c:pt idx="716">
                  <c:v>0.0936205756337492</c:v>
                </c:pt>
                <c:pt idx="717">
                  <c:v>0.093806949780584</c:v>
                </c:pt>
                <c:pt idx="718">
                  <c:v>0.093993953774337</c:v>
                </c:pt>
                <c:pt idx="719">
                  <c:v>0.0941815906520995</c:v>
                </c:pt>
                <c:pt idx="720">
                  <c:v>0.0943698634701561</c:v>
                </c:pt>
                <c:pt idx="721">
                  <c:v>0.0945587753041362</c:v>
                </c:pt>
                <c:pt idx="722">
                  <c:v>0.094748329249166</c:v>
                </c:pt>
                <c:pt idx="723">
                  <c:v>0.0949385284200229</c:v>
                </c:pt>
                <c:pt idx="724">
                  <c:v>0.0951293759512908</c:v>
                </c:pt>
                <c:pt idx="725">
                  <c:v>0.0953208749975169</c:v>
                </c:pt>
                <c:pt idx="726">
                  <c:v>0.0955130287333702</c:v>
                </c:pt>
                <c:pt idx="727">
                  <c:v>0.0957058403538015</c:v>
                </c:pt>
                <c:pt idx="728">
                  <c:v>0.0958993130742046</c:v>
                </c:pt>
                <c:pt idx="729">
                  <c:v>0.0960934501305795</c:v>
                </c:pt>
                <c:pt idx="730">
                  <c:v>0.0962882547796971</c:v>
                </c:pt>
                <c:pt idx="731">
                  <c:v>0.0964837302992647</c:v>
                </c:pt>
                <c:pt idx="732">
                  <c:v>0.0966798799880947</c:v>
                </c:pt>
                <c:pt idx="733">
                  <c:v>0.0968767071662733</c:v>
                </c:pt>
                <c:pt idx="734">
                  <c:v>0.0970742151753314</c:v>
                </c:pt>
                <c:pt idx="735">
                  <c:v>0.097272407378418</c:v>
                </c:pt>
                <c:pt idx="736">
                  <c:v>0.0974712871604736</c:v>
                </c:pt>
                <c:pt idx="737">
                  <c:v>0.0976708579284069</c:v>
                </c:pt>
                <c:pt idx="738">
                  <c:v>0.0978711231112724</c:v>
                </c:pt>
                <c:pt idx="739">
                  <c:v>0.0980720861604495</c:v>
                </c:pt>
                <c:pt idx="740">
                  <c:v>0.0982737505498243</c:v>
                </c:pt>
                <c:pt idx="741">
                  <c:v>0.098476119775972</c:v>
                </c:pt>
                <c:pt idx="742">
                  <c:v>0.0986791973583421</c:v>
                </c:pt>
                <c:pt idx="743">
                  <c:v>0.098882986839445</c:v>
                </c:pt>
                <c:pt idx="744">
                  <c:v>0.0990874917850401</c:v>
                </c:pt>
                <c:pt idx="745">
                  <c:v>0.0992927157843263</c:v>
                </c:pt>
                <c:pt idx="746">
                  <c:v>0.0994986624501342</c:v>
                </c:pt>
                <c:pt idx="747">
                  <c:v>0.0997053354191203</c:v>
                </c:pt>
                <c:pt idx="748">
                  <c:v>0.0999127383519625</c:v>
                </c:pt>
                <c:pt idx="749">
                  <c:v>0.100120874933558</c:v>
                </c:pt>
                <c:pt idx="750">
                  <c:v>0.100329748873225</c:v>
                </c:pt>
                <c:pt idx="751">
                  <c:v>0.100539363904901</c:v>
                </c:pt>
                <c:pt idx="752">
                  <c:v>0.10074972378735</c:v>
                </c:pt>
                <c:pt idx="753">
                  <c:v>0.100960832304368</c:v>
                </c:pt>
                <c:pt idx="754">
                  <c:v>0.101172693264988</c:v>
                </c:pt>
                <c:pt idx="755">
                  <c:v>0.101385310503693</c:v>
                </c:pt>
                <c:pt idx="756">
                  <c:v>0.10159868788063</c:v>
                </c:pt>
                <c:pt idx="757">
                  <c:v>0.101812829281817</c:v>
                </c:pt>
                <c:pt idx="758">
                  <c:v>0.102027738619369</c:v>
                </c:pt>
                <c:pt idx="759">
                  <c:v>0.102243419831708</c:v>
                </c:pt>
                <c:pt idx="760">
                  <c:v>0.102459876883791</c:v>
                </c:pt>
                <c:pt idx="761">
                  <c:v>0.102677113767326</c:v>
                </c:pt>
                <c:pt idx="762">
                  <c:v>0.102895134501005</c:v>
                </c:pt>
                <c:pt idx="763">
                  <c:v>0.103113943130726</c:v>
                </c:pt>
                <c:pt idx="764">
                  <c:v>0.103333543729824</c:v>
                </c:pt>
                <c:pt idx="765">
                  <c:v>0.103553940399306</c:v>
                </c:pt>
                <c:pt idx="766">
                  <c:v>0.103775137268082</c:v>
                </c:pt>
                <c:pt idx="767">
                  <c:v>0.103997138493204</c:v>
                </c:pt>
                <c:pt idx="768">
                  <c:v>0.104219948260107</c:v>
                </c:pt>
                <c:pt idx="769">
                  <c:v>0.104443570782847</c:v>
                </c:pt>
                <c:pt idx="770">
                  <c:v>0.10466801030435</c:v>
                </c:pt>
                <c:pt idx="771">
                  <c:v>0.104893271096655</c:v>
                </c:pt>
                <c:pt idx="772">
                  <c:v>0.105119357461166</c:v>
                </c:pt>
                <c:pt idx="773">
                  <c:v>0.105346273728904</c:v>
                </c:pt>
                <c:pt idx="774">
                  <c:v>0.105574024260758</c:v>
                </c:pt>
                <c:pt idx="775">
                  <c:v>0.10580261344775</c:v>
                </c:pt>
                <c:pt idx="776">
                  <c:v>0.106032045711287</c:v>
                </c:pt>
                <c:pt idx="777">
                  <c:v>0.106262325503429</c:v>
                </c:pt>
                <c:pt idx="778">
                  <c:v>0.106493457307152</c:v>
                </c:pt>
                <c:pt idx="779">
                  <c:v>0.106725445636616</c:v>
                </c:pt>
                <c:pt idx="780">
                  <c:v>0.106958295037439</c:v>
                </c:pt>
                <c:pt idx="781">
                  <c:v>0.107192010086967</c:v>
                </c:pt>
                <c:pt idx="782">
                  <c:v>0.107426595394555</c:v>
                </c:pt>
                <c:pt idx="783">
                  <c:v>0.107662055601842</c:v>
                </c:pt>
                <c:pt idx="784">
                  <c:v>0.107898395383038</c:v>
                </c:pt>
                <c:pt idx="785">
                  <c:v>0.108135619445206</c:v>
                </c:pt>
                <c:pt idx="786">
                  <c:v>0.108373732528554</c:v>
                </c:pt>
                <c:pt idx="787">
                  <c:v>0.108612739406724</c:v>
                </c:pt>
                <c:pt idx="788">
                  <c:v>0.108852644887088</c:v>
                </c:pt>
                <c:pt idx="789">
                  <c:v>0.109093453811046</c:v>
                </c:pt>
                <c:pt idx="790">
                  <c:v>0.109335171054329</c:v>
                </c:pt>
                <c:pt idx="791">
                  <c:v>0.109577801527298</c:v>
                </c:pt>
                <c:pt idx="792">
                  <c:v>0.109821350175257</c:v>
                </c:pt>
                <c:pt idx="793">
                  <c:v>0.110065821978764</c:v>
                </c:pt>
                <c:pt idx="794">
                  <c:v>0.110311221953938</c:v>
                </c:pt>
                <c:pt idx="795">
                  <c:v>0.110557555152787</c:v>
                </c:pt>
                <c:pt idx="796">
                  <c:v>0.110804826663522</c:v>
                </c:pt>
                <c:pt idx="797">
                  <c:v>0.111053041610882</c:v>
                </c:pt>
                <c:pt idx="798">
                  <c:v>0.111302205156467</c:v>
                </c:pt>
                <c:pt idx="799">
                  <c:v>0.111552322499064</c:v>
                </c:pt>
                <c:pt idx="800">
                  <c:v>0.111803398874985</c:v>
                </c:pt>
                <c:pt idx="801">
                  <c:v>0.112055439558405</c:v>
                </c:pt>
                <c:pt idx="802">
                  <c:v>0.112308449861705</c:v>
                </c:pt>
                <c:pt idx="803">
                  <c:v>0.112562435135819</c:v>
                </c:pt>
                <c:pt idx="804">
                  <c:v>0.112817400770583</c:v>
                </c:pt>
                <c:pt idx="805">
                  <c:v>0.113073352195089</c:v>
                </c:pt>
                <c:pt idx="806">
                  <c:v>0.113330294878043</c:v>
                </c:pt>
                <c:pt idx="807">
                  <c:v>0.113588234328128</c:v>
                </c:pt>
                <c:pt idx="808">
                  <c:v>0.113847176094368</c:v>
                </c:pt>
                <c:pt idx="809">
                  <c:v>0.1141071257665</c:v>
                </c:pt>
                <c:pt idx="810">
                  <c:v>0.114368088975344</c:v>
                </c:pt>
                <c:pt idx="811">
                  <c:v>0.114630071393186</c:v>
                </c:pt>
                <c:pt idx="812">
                  <c:v>0.114893078734156</c:v>
                </c:pt>
                <c:pt idx="813">
                  <c:v>0.115157116754619</c:v>
                </c:pt>
                <c:pt idx="814">
                  <c:v>0.115422191253562</c:v>
                </c:pt>
                <c:pt idx="815">
                  <c:v>0.115688308072989</c:v>
                </c:pt>
                <c:pt idx="816">
                  <c:v>0.115955473098326</c:v>
                </c:pt>
                <c:pt idx="817">
                  <c:v>0.116223692258818</c:v>
                </c:pt>
                <c:pt idx="818">
                  <c:v>0.116492971527943</c:v>
                </c:pt>
                <c:pt idx="819">
                  <c:v>0.116763316923825</c:v>
                </c:pt>
                <c:pt idx="820">
                  <c:v>0.117034734509646</c:v>
                </c:pt>
                <c:pt idx="821">
                  <c:v>0.117307230394078</c:v>
                </c:pt>
                <c:pt idx="822">
                  <c:v>0.117580810731704</c:v>
                </c:pt>
                <c:pt idx="823">
                  <c:v>0.117855481723452</c:v>
                </c:pt>
                <c:pt idx="824">
                  <c:v>0.118131249617033</c:v>
                </c:pt>
                <c:pt idx="825">
                  <c:v>0.118408120707382</c:v>
                </c:pt>
                <c:pt idx="826">
                  <c:v>0.118686101337108</c:v>
                </c:pt>
                <c:pt idx="827">
                  <c:v>0.118965197896943</c:v>
                </c:pt>
                <c:pt idx="828">
                  <c:v>0.119245416826203</c:v>
                </c:pt>
                <c:pt idx="829">
                  <c:v>0.119526764613248</c:v>
                </c:pt>
                <c:pt idx="830">
                  <c:v>0.119809247795954</c:v>
                </c:pt>
                <c:pt idx="831">
                  <c:v>0.120092872962182</c:v>
                </c:pt>
                <c:pt idx="832">
                  <c:v>0.120377646750262</c:v>
                </c:pt>
                <c:pt idx="833">
                  <c:v>0.120663575849473</c:v>
                </c:pt>
                <c:pt idx="834">
                  <c:v>0.120950667000538</c:v>
                </c:pt>
                <c:pt idx="835">
                  <c:v>0.121238926996117</c:v>
                </c:pt>
                <c:pt idx="836">
                  <c:v>0.121528362681312</c:v>
                </c:pt>
                <c:pt idx="837">
                  <c:v>0.121818980954169</c:v>
                </c:pt>
                <c:pt idx="838">
                  <c:v>0.122110788766199</c:v>
                </c:pt>
                <c:pt idx="839">
                  <c:v>0.122403793122892</c:v>
                </c:pt>
                <c:pt idx="840">
                  <c:v>0.122698001084247</c:v>
                </c:pt>
                <c:pt idx="841">
                  <c:v>0.122993419765301</c:v>
                </c:pt>
                <c:pt idx="842">
                  <c:v>0.12329005633667</c:v>
                </c:pt>
                <c:pt idx="843">
                  <c:v>0.123587918025091</c:v>
                </c:pt>
                <c:pt idx="844">
                  <c:v>0.123887012113976</c:v>
                </c:pt>
                <c:pt idx="845">
                  <c:v>0.124187345943967</c:v>
                </c:pt>
                <c:pt idx="846">
                  <c:v>0.124488926913505</c:v>
                </c:pt>
                <c:pt idx="847">
                  <c:v>0.124791762479394</c:v>
                </c:pt>
                <c:pt idx="848">
                  <c:v>0.125095860157388</c:v>
                </c:pt>
                <c:pt idx="849">
                  <c:v>0.125401227522767</c:v>
                </c:pt>
                <c:pt idx="850">
                  <c:v>0.125707872210937</c:v>
                </c:pt>
                <c:pt idx="851">
                  <c:v>0.126015801918021</c:v>
                </c:pt>
                <c:pt idx="852">
                  <c:v>0.126325024401474</c:v>
                </c:pt>
                <c:pt idx="853">
                  <c:v>0.126635547480691</c:v>
                </c:pt>
                <c:pt idx="854">
                  <c:v>0.12694737903763</c:v>
                </c:pt>
                <c:pt idx="855">
                  <c:v>0.127260527017438</c:v>
                </c:pt>
                <c:pt idx="856">
                  <c:v>0.127574999429094</c:v>
                </c:pt>
                <c:pt idx="857">
                  <c:v>0.127890804346046</c:v>
                </c:pt>
                <c:pt idx="858">
                  <c:v>0.128207949906866</c:v>
                </c:pt>
                <c:pt idx="859">
                  <c:v>0.128526444315913</c:v>
                </c:pt>
                <c:pt idx="860">
                  <c:v>0.128846295843994</c:v>
                </c:pt>
                <c:pt idx="861">
                  <c:v>0.129167512829047</c:v>
                </c:pt>
                <c:pt idx="862">
                  <c:v>0.129490103676823</c:v>
                </c:pt>
                <c:pt idx="863">
                  <c:v>0.129814076861579</c:v>
                </c:pt>
                <c:pt idx="864">
                  <c:v>0.130139440926781</c:v>
                </c:pt>
                <c:pt idx="865">
                  <c:v>0.130466204485813</c:v>
                </c:pt>
                <c:pt idx="866">
                  <c:v>0.130794376222697</c:v>
                </c:pt>
                <c:pt idx="867">
                  <c:v>0.131123964892822</c:v>
                </c:pt>
                <c:pt idx="868">
                  <c:v>0.13145497932368</c:v>
                </c:pt>
                <c:pt idx="869">
                  <c:v>0.131787428415613</c:v>
                </c:pt>
                <c:pt idx="870">
                  <c:v>0.132121321142573</c:v>
                </c:pt>
                <c:pt idx="871">
                  <c:v>0.13245666655288</c:v>
                </c:pt>
                <c:pt idx="872">
                  <c:v>0.132793473770003</c:v>
                </c:pt>
                <c:pt idx="873">
                  <c:v>0.133131751993344</c:v>
                </c:pt>
                <c:pt idx="874">
                  <c:v>0.133471510499033</c:v>
                </c:pt>
                <c:pt idx="875">
                  <c:v>0.13381275864073</c:v>
                </c:pt>
                <c:pt idx="876">
                  <c:v>0.134155505850445</c:v>
                </c:pt>
                <c:pt idx="877">
                  <c:v>0.134499761639362</c:v>
                </c:pt>
                <c:pt idx="878">
                  <c:v>0.134845535598674</c:v>
                </c:pt>
                <c:pt idx="879">
                  <c:v>0.135192837400432</c:v>
                </c:pt>
                <c:pt idx="880">
                  <c:v>0.135541676798401</c:v>
                </c:pt>
                <c:pt idx="881">
                  <c:v>0.135892063628932</c:v>
                </c:pt>
                <c:pt idx="882">
                  <c:v>0.136244007811838</c:v>
                </c:pt>
                <c:pt idx="883">
                  <c:v>0.136597519351289</c:v>
                </c:pt>
                <c:pt idx="884">
                  <c:v>0.136952608336715</c:v>
                </c:pt>
                <c:pt idx="885">
                  <c:v>0.137309284943719</c:v>
                </c:pt>
                <c:pt idx="886">
                  <c:v>0.137667559435005</c:v>
                </c:pt>
                <c:pt idx="887">
                  <c:v>0.138027442161319</c:v>
                </c:pt>
                <c:pt idx="888">
                  <c:v>0.138388943562395</c:v>
                </c:pt>
                <c:pt idx="889">
                  <c:v>0.138752074167924</c:v>
                </c:pt>
                <c:pt idx="890">
                  <c:v>0.139116844598528</c:v>
                </c:pt>
                <c:pt idx="891">
                  <c:v>0.139483265566749</c:v>
                </c:pt>
                <c:pt idx="892">
                  <c:v>0.139851347878055</c:v>
                </c:pt>
                <c:pt idx="893">
                  <c:v>0.140221102431849</c:v>
                </c:pt>
                <c:pt idx="894">
                  <c:v>0.140592540222505</c:v>
                </c:pt>
                <c:pt idx="895">
                  <c:v>0.140965672340406</c:v>
                </c:pt>
                <c:pt idx="896">
                  <c:v>0.141340509973003</c:v>
                </c:pt>
                <c:pt idx="897">
                  <c:v>0.141717064405888</c:v>
                </c:pt>
                <c:pt idx="898">
                  <c:v>0.142095347023873</c:v>
                </c:pt>
                <c:pt idx="899">
                  <c:v>0.142475369312097</c:v>
                </c:pt>
                <c:pt idx="900">
                  <c:v>0.142857142857136</c:v>
                </c:pt>
                <c:pt idx="901">
                  <c:v>0.143240679348136</c:v>
                </c:pt>
                <c:pt idx="902">
                  <c:v>0.143625990577955</c:v>
                </c:pt>
                <c:pt idx="903">
                  <c:v>0.144013088444325</c:v>
                </c:pt>
                <c:pt idx="904">
                  <c:v>0.14440198495103</c:v>
                </c:pt>
                <c:pt idx="905">
                  <c:v>0.144792692209095</c:v>
                </c:pt>
                <c:pt idx="906">
                  <c:v>0.145185222437999</c:v>
                </c:pt>
                <c:pt idx="907">
                  <c:v>0.145579587966896</c:v>
                </c:pt>
                <c:pt idx="908">
                  <c:v>0.145975801235862</c:v>
                </c:pt>
                <c:pt idx="909">
                  <c:v>0.146373874797149</c:v>
                </c:pt>
                <c:pt idx="910">
                  <c:v>0.146773821316467</c:v>
                </c:pt>
                <c:pt idx="911">
                  <c:v>0.147175653574273</c:v>
                </c:pt>
                <c:pt idx="912">
                  <c:v>0.147579384467089</c:v>
                </c:pt>
                <c:pt idx="913">
                  <c:v>0.147985027008828</c:v>
                </c:pt>
                <c:pt idx="914">
                  <c:v>0.148392594332147</c:v>
                </c:pt>
                <c:pt idx="915">
                  <c:v>0.148802099689811</c:v>
                </c:pt>
                <c:pt idx="916">
                  <c:v>0.149213556456083</c:v>
                </c:pt>
                <c:pt idx="917">
                  <c:v>0.149626978128132</c:v>
                </c:pt>
                <c:pt idx="918">
                  <c:v>0.150042378327457</c:v>
                </c:pt>
                <c:pt idx="919">
                  <c:v>0.150459770801332</c:v>
                </c:pt>
                <c:pt idx="920">
                  <c:v>0.15087916942428</c:v>
                </c:pt>
                <c:pt idx="921">
                  <c:v>0.151300588199555</c:v>
                </c:pt>
                <c:pt idx="922">
                  <c:v>0.151724041260653</c:v>
                </c:pt>
                <c:pt idx="923">
                  <c:v>0.152149542872845</c:v>
                </c:pt>
                <c:pt idx="924">
                  <c:v>0.152577107434725</c:v>
                </c:pt>
                <c:pt idx="925">
                  <c:v>0.153006749479792</c:v>
                </c:pt>
                <c:pt idx="926">
                  <c:v>0.15343848367804</c:v>
                </c:pt>
                <c:pt idx="927">
                  <c:v>0.153872324837585</c:v>
                </c:pt>
                <c:pt idx="928">
                  <c:v>0.154308287906306</c:v>
                </c:pt>
                <c:pt idx="929">
                  <c:v>0.154746387973514</c:v>
                </c:pt>
                <c:pt idx="930">
                  <c:v>0.155186640271645</c:v>
                </c:pt>
                <c:pt idx="931">
                  <c:v>0.155629060177976</c:v>
                </c:pt>
                <c:pt idx="932">
                  <c:v>0.156073663216366</c:v>
                </c:pt>
                <c:pt idx="933">
                  <c:v>0.156520465059027</c:v>
                </c:pt>
                <c:pt idx="934">
                  <c:v>0.156969481528316</c:v>
                </c:pt>
                <c:pt idx="935">
                  <c:v>0.157420728598553</c:v>
                </c:pt>
                <c:pt idx="936">
                  <c:v>0.157874222397872</c:v>
                </c:pt>
                <c:pt idx="937">
                  <c:v>0.158329979210091</c:v>
                </c:pt>
                <c:pt idx="938">
                  <c:v>0.15878801547662</c:v>
                </c:pt>
                <c:pt idx="939">
                  <c:v>0.159248347798384</c:v>
                </c:pt>
                <c:pt idx="940">
                  <c:v>0.159710992937789</c:v>
                </c:pt>
                <c:pt idx="941">
                  <c:v>0.160175967820708</c:v>
                </c:pt>
                <c:pt idx="942">
                  <c:v>0.1606432895385</c:v>
                </c:pt>
                <c:pt idx="943">
                  <c:v>0.161112975350057</c:v>
                </c:pt>
                <c:pt idx="944">
                  <c:v>0.161585042683888</c:v>
                </c:pt>
                <c:pt idx="945">
                  <c:v>0.162059509140229</c:v>
                </c:pt>
                <c:pt idx="946">
                  <c:v>0.162536392493183</c:v>
                </c:pt>
                <c:pt idx="947">
                  <c:v>0.163015710692901</c:v>
                </c:pt>
                <c:pt idx="948">
                  <c:v>0.163497481867791</c:v>
                </c:pt>
                <c:pt idx="949">
                  <c:v>0.163981724326758</c:v>
                </c:pt>
                <c:pt idx="950">
                  <c:v>0.164468456561484</c:v>
                </c:pt>
                <c:pt idx="951">
                  <c:v>0.16495769724874</c:v>
                </c:pt>
                <c:pt idx="952">
                  <c:v>0.165449465252738</c:v>
                </c:pt>
                <c:pt idx="953">
                  <c:v>0.165943779627509</c:v>
                </c:pt>
                <c:pt idx="954">
                  <c:v>0.166440659619332</c:v>
                </c:pt>
                <c:pt idx="955">
                  <c:v>0.16694012466919</c:v>
                </c:pt>
                <c:pt idx="956">
                  <c:v>0.167442194415269</c:v>
                </c:pt>
                <c:pt idx="957">
                  <c:v>0.167946888695493</c:v>
                </c:pt>
                <c:pt idx="958">
                  <c:v>0.168454227550108</c:v>
                </c:pt>
                <c:pt idx="959">
                  <c:v>0.168964231224292</c:v>
                </c:pt>
                <c:pt idx="960">
                  <c:v>0.169476920170816</c:v>
                </c:pt>
                <c:pt idx="961">
                  <c:v>0.169992315052751</c:v>
                </c:pt>
                <c:pt idx="962">
                  <c:v>0.170510436746205</c:v>
                </c:pt>
                <c:pt idx="963">
                  <c:v>0.171031306343113</c:v>
                </c:pt>
                <c:pt idx="964">
                  <c:v>0.171554945154073</c:v>
                </c:pt>
                <c:pt idx="965">
                  <c:v>0.17208137471122</c:v>
                </c:pt>
                <c:pt idx="966">
                  <c:v>0.172610616771153</c:v>
                </c:pt>
                <c:pt idx="967">
                  <c:v>0.173142693317903</c:v>
                </c:pt>
                <c:pt idx="968">
                  <c:v>0.173677626565957</c:v>
                </c:pt>
                <c:pt idx="969">
                  <c:v>0.174215438963323</c:v>
                </c:pt>
                <c:pt idx="970">
                  <c:v>0.174756153194651</c:v>
                </c:pt>
                <c:pt idx="971">
                  <c:v>0.175299792184401</c:v>
                </c:pt>
                <c:pt idx="972">
                  <c:v>0.175846379100065</c:v>
                </c:pt>
                <c:pt idx="973">
                  <c:v>0.176395937355439</c:v>
                </c:pt>
                <c:pt idx="974">
                  <c:v>0.176948490613956</c:v>
                </c:pt>
                <c:pt idx="975">
                  <c:v>0.177504062792064</c:v>
                </c:pt>
                <c:pt idx="976">
                  <c:v>0.178062678062669</c:v>
                </c:pt>
                <c:pt idx="977">
                  <c:v>0.178624360858628</c:v>
                </c:pt>
                <c:pt idx="978">
                  <c:v>0.17918913587631</c:v>
                </c:pt>
                <c:pt idx="979">
                  <c:v>0.179757028079201</c:v>
                </c:pt>
                <c:pt idx="980">
                  <c:v>0.180328062701586</c:v>
                </c:pt>
                <c:pt idx="981">
                  <c:v>0.180902265252286</c:v>
                </c:pt>
                <c:pt idx="982">
                  <c:v>0.181479661518451</c:v>
                </c:pt>
                <c:pt idx="983">
                  <c:v>0.182060277569433</c:v>
                </c:pt>
                <c:pt idx="984">
                  <c:v>0.182644139760708</c:v>
                </c:pt>
                <c:pt idx="985">
                  <c:v>0.18323127473788</c:v>
                </c:pt>
                <c:pt idx="986">
                  <c:v>0.183821709440739</c:v>
                </c:pt>
                <c:pt idx="987">
                  <c:v>0.184415471107403</c:v>
                </c:pt>
                <c:pt idx="988">
                  <c:v>0.185012587278519</c:v>
                </c:pt>
                <c:pt idx="989">
                  <c:v>0.185613085801542</c:v>
                </c:pt>
                <c:pt idx="990">
                  <c:v>0.186216994835093</c:v>
                </c:pt>
                <c:pt idx="991">
                  <c:v>0.18682434285338</c:v>
                </c:pt>
                <c:pt idx="992">
                  <c:v>0.18743515865071</c:v>
                </c:pt>
                <c:pt idx="993">
                  <c:v>0.188049471346069</c:v>
                </c:pt>
                <c:pt idx="994">
                  <c:v>0.188667310387788</c:v>
                </c:pt>
                <c:pt idx="995">
                  <c:v>0.189288705558293</c:v>
                </c:pt>
                <c:pt idx="996">
                  <c:v>0.189913686978931</c:v>
                </c:pt>
                <c:pt idx="997">
                  <c:v>0.19054228511489</c:v>
                </c:pt>
                <c:pt idx="998">
                  <c:v>0.191174530780201</c:v>
                </c:pt>
                <c:pt idx="999">
                  <c:v>0.191810455142829</c:v>
                </c:pt>
                <c:pt idx="1000">
                  <c:v>0.192450089729864</c:v>
                </c:pt>
                <c:pt idx="1001">
                  <c:v>0.19309346643279</c:v>
                </c:pt>
                <c:pt idx="1002">
                  <c:v>0.193740617512863</c:v>
                </c:pt>
                <c:pt idx="1003">
                  <c:v>0.194391575606575</c:v>
                </c:pt>
                <c:pt idx="1004">
                  <c:v>0.195046373731229</c:v>
                </c:pt>
                <c:pt idx="1005">
                  <c:v>0.195705045290605</c:v>
                </c:pt>
                <c:pt idx="1006">
                  <c:v>0.196367624080731</c:v>
                </c:pt>
                <c:pt idx="1007">
                  <c:v>0.197034144295768</c:v>
                </c:pt>
                <c:pt idx="1008">
                  <c:v>0.197704640533993</c:v>
                </c:pt>
                <c:pt idx="1009">
                  <c:v>0.198379147803897</c:v>
                </c:pt>
                <c:pt idx="1010">
                  <c:v>0.199057701530396</c:v>
                </c:pt>
                <c:pt idx="1011">
                  <c:v>0.199740337561159</c:v>
                </c:pt>
                <c:pt idx="1012">
                  <c:v>0.200427092173046</c:v>
                </c:pt>
                <c:pt idx="1013">
                  <c:v>0.201118002078678</c:v>
                </c:pt>
                <c:pt idx="1014">
                  <c:v>0.201813104433122</c:v>
                </c:pt>
                <c:pt idx="1015">
                  <c:v>0.202512436840703</c:v>
                </c:pt>
                <c:pt idx="1016">
                  <c:v>0.203216037361949</c:v>
                </c:pt>
                <c:pt idx="1017">
                  <c:v>0.203923944520662</c:v>
                </c:pt>
                <c:pt idx="1018">
                  <c:v>0.204636197311127</c:v>
                </c:pt>
                <c:pt idx="1019">
                  <c:v>0.205352835205459</c:v>
                </c:pt>
                <c:pt idx="1020">
                  <c:v>0.20607389816109</c:v>
                </c:pt>
                <c:pt idx="1021">
                  <c:v>0.206799426628399</c:v>
                </c:pt>
                <c:pt idx="1022">
                  <c:v>0.207529461558488</c:v>
                </c:pt>
                <c:pt idx="1023">
                  <c:v>0.208264044411117</c:v>
                </c:pt>
                <c:pt idx="1024">
                  <c:v>0.209003217162781</c:v>
                </c:pt>
                <c:pt idx="1025">
                  <c:v>0.209747022314953</c:v>
                </c:pt>
                <c:pt idx="1026">
                  <c:v>0.210495502902488</c:v>
                </c:pt>
                <c:pt idx="1027">
                  <c:v>0.211248702502187</c:v>
                </c:pt>
                <c:pt idx="1028">
                  <c:v>0.212006665241537</c:v>
                </c:pt>
                <c:pt idx="1029">
                  <c:v>0.212769435807618</c:v>
                </c:pt>
                <c:pt idx="1030">
                  <c:v>0.213537059456192</c:v>
                </c:pt>
                <c:pt idx="1031">
                  <c:v>0.214309582020968</c:v>
                </c:pt>
                <c:pt idx="1032">
                  <c:v>0.215087049923059</c:v>
                </c:pt>
                <c:pt idx="1033">
                  <c:v>0.215869510180623</c:v>
                </c:pt>
                <c:pt idx="1034">
                  <c:v>0.216657010418702</c:v>
                </c:pt>
                <c:pt idx="1035">
                  <c:v>0.217449598879261</c:v>
                </c:pt>
                <c:pt idx="1036">
                  <c:v>0.218247324431427</c:v>
                </c:pt>
                <c:pt idx="1037">
                  <c:v>0.219050236581943</c:v>
                </c:pt>
                <c:pt idx="1038">
                  <c:v>0.219858385485828</c:v>
                </c:pt>
                <c:pt idx="1039">
                  <c:v>0.220671821957267</c:v>
                </c:pt>
                <c:pt idx="1040">
                  <c:v>0.221490597480716</c:v>
                </c:pt>
                <c:pt idx="1041">
                  <c:v>0.22231476422224</c:v>
                </c:pt>
                <c:pt idx="1042">
                  <c:v>0.223144375041094</c:v>
                </c:pt>
                <c:pt idx="1043">
                  <c:v>0.223979483501532</c:v>
                </c:pt>
                <c:pt idx="1044">
                  <c:v>0.224820143884878</c:v>
                </c:pt>
                <c:pt idx="1045">
                  <c:v>0.225666411201841</c:v>
                </c:pt>
                <c:pt idx="1046">
                  <c:v>0.226518341205097</c:v>
                </c:pt>
                <c:pt idx="1047">
                  <c:v>0.227375990402131</c:v>
                </c:pt>
                <c:pt idx="1048">
                  <c:v>0.228239416068359</c:v>
                </c:pt>
                <c:pt idx="1049">
                  <c:v>0.229108676260531</c:v>
                </c:pt>
                <c:pt idx="1050">
                  <c:v>0.229983829830413</c:v>
                </c:pt>
                <c:pt idx="1051">
                  <c:v>0.230864936438775</c:v>
                </c:pt>
                <c:pt idx="1052">
                  <c:v>0.231752056569676</c:v>
                </c:pt>
                <c:pt idx="1053">
                  <c:v>0.232645251545059</c:v>
                </c:pt>
                <c:pt idx="1054">
                  <c:v>0.233544583539669</c:v>
                </c:pt>
                <c:pt idx="1055">
                  <c:v>0.234450115596293</c:v>
                </c:pt>
                <c:pt idx="1056">
                  <c:v>0.235361911641337</c:v>
                </c:pt>
                <c:pt idx="1057">
                  <c:v>0.236280036500752</c:v>
                </c:pt>
                <c:pt idx="1058">
                  <c:v>0.237204555916304</c:v>
                </c:pt>
                <c:pt idx="1059">
                  <c:v>0.238135536562214</c:v>
                </c:pt>
                <c:pt idx="1060">
                  <c:v>0.23907304606217</c:v>
                </c:pt>
                <c:pt idx="1061">
                  <c:v>0.240017153006719</c:v>
                </c:pt>
                <c:pt idx="1062">
                  <c:v>0.240967926971049</c:v>
                </c:pt>
                <c:pt idx="1063">
                  <c:v>0.24192543853318</c:v>
                </c:pt>
                <c:pt idx="1064">
                  <c:v>0.242889759292565</c:v>
                </c:pt>
                <c:pt idx="1065">
                  <c:v>0.243860961889121</c:v>
                </c:pt>
                <c:pt idx="1066">
                  <c:v>0.244839120022685</c:v>
                </c:pt>
                <c:pt idx="1067">
                  <c:v>0.245824308472936</c:v>
                </c:pt>
                <c:pt idx="1068">
                  <c:v>0.246816603119762</c:v>
                </c:pt>
                <c:pt idx="1069">
                  <c:v>0.247816080964115</c:v>
                </c:pt>
                <c:pt idx="1070">
                  <c:v>0.248822820149337</c:v>
                </c:pt>
                <c:pt idx="1071">
                  <c:v>0.249836899983004</c:v>
                </c:pt>
                <c:pt idx="1072">
                  <c:v>0.250858400959271</c:v>
                </c:pt>
                <c:pt idx="1073">
                  <c:v>0.251887404781756</c:v>
                </c:pt>
                <c:pt idx="1074">
                  <c:v>0.252923994386956</c:v>
                </c:pt>
                <c:pt idx="1075">
                  <c:v>0.253968253968236</c:v>
                </c:pt>
                <c:pt idx="1076">
                  <c:v>0.255020269000387</c:v>
                </c:pt>
                <c:pt idx="1077">
                  <c:v>0.256080126264772</c:v>
                </c:pt>
                <c:pt idx="1078">
                  <c:v>0.257147913875087</c:v>
                </c:pt>
                <c:pt idx="1079">
                  <c:v>0.258223721303749</c:v>
                </c:pt>
                <c:pt idx="1080">
                  <c:v>0.259307639408921</c:v>
                </c:pt>
                <c:pt idx="1081">
                  <c:v>0.260399760462211</c:v>
                </c:pt>
                <c:pt idx="1082">
                  <c:v>0.261500178177046</c:v>
                </c:pt>
                <c:pt idx="1083">
                  <c:v>0.262608987737749</c:v>
                </c:pt>
                <c:pt idx="1084">
                  <c:v>0.26372628582935</c:v>
                </c:pt>
                <c:pt idx="1085">
                  <c:v>0.264852170668126</c:v>
                </c:pt>
                <c:pt idx="1086">
                  <c:v>0.265986742032924</c:v>
                </c:pt>
                <c:pt idx="1087">
                  <c:v>0.267130101297264</c:v>
                </c:pt>
                <c:pt idx="1088">
                  <c:v>0.268282351462264</c:v>
                </c:pt>
                <c:pt idx="1089">
                  <c:v>0.269443597190397</c:v>
                </c:pt>
                <c:pt idx="1090">
                  <c:v>0.270613944840119</c:v>
                </c:pt>
                <c:pt idx="1091">
                  <c:v>0.271793502501385</c:v>
                </c:pt>
                <c:pt idx="1092">
                  <c:v>0.272982380032081</c:v>
                </c:pt>
                <c:pt idx="1093">
                  <c:v>0.27418068909541</c:v>
                </c:pt>
                <c:pt idx="1094">
                  <c:v>0.275388543198247</c:v>
                </c:pt>
                <c:pt idx="1095">
                  <c:v>0.276606057730505</c:v>
                </c:pt>
                <c:pt idx="1096">
                  <c:v>0.277833350005537</c:v>
                </c:pt>
                <c:pt idx="1097">
                  <c:v>0.279070539301608</c:v>
                </c:pt>
                <c:pt idx="1098">
                  <c:v>0.280317746904478</c:v>
                </c:pt>
                <c:pt idx="1099">
                  <c:v>0.281575096151116</c:v>
                </c:pt>
                <c:pt idx="1100">
                  <c:v>0.282842712474598</c:v>
                </c:pt>
                <c:pt idx="1101">
                  <c:v>0.284120723450213</c:v>
                </c:pt>
                <c:pt idx="1102">
                  <c:v>0.28540925884283</c:v>
                </c:pt>
                <c:pt idx="1103">
                  <c:v>0.28670845065555</c:v>
                </c:pt>
                <c:pt idx="1104">
                  <c:v>0.288018433179701</c:v>
                </c:pt>
                <c:pt idx="1105">
                  <c:v>0.289339343046213</c:v>
                </c:pt>
                <c:pt idx="1106">
                  <c:v>0.290671319278414</c:v>
                </c:pt>
                <c:pt idx="1107">
                  <c:v>0.292014503346304</c:v>
                </c:pt>
                <c:pt idx="1108">
                  <c:v>0.293369039222348</c:v>
                </c:pt>
                <c:pt idx="1109">
                  <c:v>0.294735073438845</c:v>
                </c:pt>
                <c:pt idx="1110">
                  <c:v>0.29611275514692</c:v>
                </c:pt>
                <c:pt idx="1111">
                  <c:v>0.297502236177199</c:v>
                </c:pt>
                <c:pt idx="1112">
                  <c:v>0.298903671102219</c:v>
                </c:pt>
                <c:pt idx="1113">
                  <c:v>0.300317217300646</c:v>
                </c:pt>
                <c:pt idx="1114">
                  <c:v>0.301743035023337</c:v>
                </c:pt>
                <c:pt idx="1115">
                  <c:v>0.30318128746134</c:v>
                </c:pt>
                <c:pt idx="1116">
                  <c:v>0.304632140815879</c:v>
                </c:pt>
                <c:pt idx="1117">
                  <c:v>0.306095764370399</c:v>
                </c:pt>
                <c:pt idx="1118">
                  <c:v>0.307572330564747</c:v>
                </c:pt>
                <c:pt idx="1119">
                  <c:v>0.309062015071562</c:v>
                </c:pt>
                <c:pt idx="1120">
                  <c:v>0.310564996874945</c:v>
                </c:pt>
                <c:pt idx="1121">
                  <c:v>0.312081458351513</c:v>
                </c:pt>
                <c:pt idx="1122">
                  <c:v>0.313611585353891</c:v>
                </c:pt>
                <c:pt idx="1123">
                  <c:v>0.315155567296757</c:v>
                </c:pt>
                <c:pt idx="1124">
                  <c:v>0.316713597245524</c:v>
                </c:pt>
                <c:pt idx="1125">
                  <c:v>0.318285872007744</c:v>
                </c:pt>
                <c:pt idx="1126">
                  <c:v>0.319872592227359</c:v>
                </c:pt>
                <c:pt idx="1127">
                  <c:v>0.321473962481878</c:v>
                </c:pt>
                <c:pt idx="1128">
                  <c:v>0.32309019138261</c:v>
                </c:pt>
                <c:pt idx="1129">
                  <c:v>0.32472149167805</c:v>
                </c:pt>
                <c:pt idx="1130">
                  <c:v>0.326368080360555</c:v>
                </c:pt>
                <c:pt idx="1131">
                  <c:v>0.328030178776419</c:v>
                </c:pt>
                <c:pt idx="1132">
                  <c:v>0.329708012739484</c:v>
                </c:pt>
                <c:pt idx="1133">
                  <c:v>0.331401812648424</c:v>
                </c:pt>
                <c:pt idx="1134">
                  <c:v>0.333111813607839</c:v>
                </c:pt>
                <c:pt idx="1135">
                  <c:v>0.334838255553314</c:v>
                </c:pt>
                <c:pt idx="1136">
                  <c:v>0.336581383380587</c:v>
                </c:pt>
                <c:pt idx="1137">
                  <c:v>0.338341447079001</c:v>
                </c:pt>
                <c:pt idx="1138">
                  <c:v>0.340118701869401</c:v>
                </c:pt>
                <c:pt idx="1139">
                  <c:v>0.341913408346651</c:v>
                </c:pt>
                <c:pt idx="1140">
                  <c:v>0.343725832626967</c:v>
                </c:pt>
                <c:pt idx="1141">
                  <c:v>0.34555624650025</c:v>
                </c:pt>
                <c:pt idx="1142">
                  <c:v>0.347404927587624</c:v>
                </c:pt>
                <c:pt idx="1143">
                  <c:v>0.349272159504398</c:v>
                </c:pt>
                <c:pt idx="1144">
                  <c:v>0.351158232028668</c:v>
                </c:pt>
                <c:pt idx="1145">
                  <c:v>0.353063441275791</c:v>
                </c:pt>
                <c:pt idx="1146">
                  <c:v>0.35498808987899</c:v>
                </c:pt>
                <c:pt idx="1147">
                  <c:v>0.356932487176322</c:v>
                </c:pt>
                <c:pt idx="1148">
                  <c:v>0.358896949404309</c:v>
                </c:pt>
                <c:pt idx="1149">
                  <c:v>0.360881799898485</c:v>
                </c:pt>
                <c:pt idx="1150">
                  <c:v>0.362887369301178</c:v>
                </c:pt>
                <c:pt idx="1151">
                  <c:v>0.364913995776821</c:v>
                </c:pt>
                <c:pt idx="1152">
                  <c:v>0.366962025235138</c:v>
                </c:pt>
                <c:pt idx="1153">
                  <c:v>0.369031811562525</c:v>
                </c:pt>
                <c:pt idx="1154">
                  <c:v>0.371123716862013</c:v>
                </c:pt>
                <c:pt idx="1155">
                  <c:v>0.373238111702166</c:v>
                </c:pt>
                <c:pt idx="1156">
                  <c:v>0.375375375375339</c:v>
                </c:pt>
                <c:pt idx="1157">
                  <c:v>0.377535896165693</c:v>
                </c:pt>
                <c:pt idx="1158">
                  <c:v>0.379720071627424</c:v>
                </c:pt>
                <c:pt idx="1159">
                  <c:v>0.381928308873668</c:v>
                </c:pt>
                <c:pt idx="1160">
                  <c:v>0.384161024876561</c:v>
                </c:pt>
                <c:pt idx="1161">
                  <c:v>0.386418646778992</c:v>
                </c:pt>
                <c:pt idx="1162">
                  <c:v>0.388701612218568</c:v>
                </c:pt>
                <c:pt idx="1163">
                  <c:v>0.391010369664383</c:v>
                </c:pt>
                <c:pt idx="1164">
                  <c:v>0.393345378767183</c:v>
                </c:pt>
                <c:pt idx="1165">
                  <c:v>0.395707110723579</c:v>
                </c:pt>
                <c:pt idx="1166">
                  <c:v>0.398096048654964</c:v>
                </c:pt>
                <c:pt idx="1167">
                  <c:v>0.400512688001862</c:v>
                </c:pt>
                <c:pt idx="1168">
                  <c:v>0.402957536934445</c:v>
                </c:pt>
                <c:pt idx="1169">
                  <c:v>0.405431116780022</c:v>
                </c:pt>
                <c:pt idx="1170">
                  <c:v>0.407933962468343</c:v>
                </c:pt>
                <c:pt idx="1171">
                  <c:v>0.410466622995586</c:v>
                </c:pt>
                <c:pt idx="1172">
                  <c:v>0.413029661907987</c:v>
                </c:pt>
                <c:pt idx="1173">
                  <c:v>0.415623657806098</c:v>
                </c:pt>
                <c:pt idx="1174">
                  <c:v>0.418249204870729</c:v>
                </c:pt>
                <c:pt idx="1175">
                  <c:v>0.42090691341168</c:v>
                </c:pt>
                <c:pt idx="1176">
                  <c:v>0.423597410440461</c:v>
                </c:pt>
                <c:pt idx="1177">
                  <c:v>0.426321340268244</c:v>
                </c:pt>
                <c:pt idx="1178">
                  <c:v>0.429079365130373</c:v>
                </c:pt>
                <c:pt idx="1179">
                  <c:v>0.431872165838865</c:v>
                </c:pt>
                <c:pt idx="1180">
                  <c:v>0.43470044246437</c:v>
                </c:pt>
                <c:pt idx="1181">
                  <c:v>0.437564915049217</c:v>
                </c:pt>
                <c:pt idx="1182">
                  <c:v>0.440466324353216</c:v>
                </c:pt>
                <c:pt idx="1183">
                  <c:v>0.443405432634027</c:v>
                </c:pt>
                <c:pt idx="1184">
                  <c:v>0.446383024464017</c:v>
                </c:pt>
                <c:pt idx="1185">
                  <c:v>0.449399907585643</c:v>
                </c:pt>
                <c:pt idx="1186">
                  <c:v>0.45245691380753</c:v>
                </c:pt>
                <c:pt idx="1187">
                  <c:v>0.455554899943578</c:v>
                </c:pt>
                <c:pt idx="1188">
                  <c:v>0.458694748797553</c:v>
                </c:pt>
                <c:pt idx="1189">
                  <c:v>0.461877370195809</c:v>
                </c:pt>
                <c:pt idx="1190">
                  <c:v>0.465103702070966</c:v>
                </c:pt>
                <c:pt idx="1191">
                  <c:v>0.46837471159953</c:v>
                </c:pt>
                <c:pt idx="1192">
                  <c:v>0.471691396396697</c:v>
                </c:pt>
                <c:pt idx="1193">
                  <c:v>0.475054785771768</c:v>
                </c:pt>
                <c:pt idx="1194">
                  <c:v>0.478465942047856</c:v>
                </c:pt>
                <c:pt idx="1195">
                  <c:v>0.481925961949835</c:v>
                </c:pt>
                <c:pt idx="1196">
                  <c:v>0.485435978064753</c:v>
                </c:pt>
                <c:pt idx="1197">
                  <c:v>0.488997160379242</c:v>
                </c:pt>
                <c:pt idx="1198">
                  <c:v>0.492610717898782</c:v>
                </c:pt>
                <c:pt idx="1199">
                  <c:v>0.496277900354047</c:v>
                </c:pt>
                <c:pt idx="1200">
                  <c:v>0.499999999999937</c:v>
                </c:pt>
                <c:pt idx="1201">
                  <c:v>0.503778353513326</c:v>
                </c:pt>
                <c:pt idx="1202">
                  <c:v>0.507614343996021</c:v>
                </c:pt>
                <c:pt idx="1203">
                  <c:v>0.511509403089918</c:v>
                </c:pt>
                <c:pt idx="1204">
                  <c:v>0.515465013211881</c:v>
                </c:pt>
                <c:pt idx="1205">
                  <c:v>0.519482709916465</c:v>
                </c:pt>
                <c:pt idx="1206">
                  <c:v>0.523564084395257</c:v>
                </c:pt>
                <c:pt idx="1207">
                  <c:v>0.527710786122283</c:v>
                </c:pt>
                <c:pt idx="1208">
                  <c:v>0.531924525655731</c:v>
                </c:pt>
                <c:pt idx="1209">
                  <c:v>0.536207077607046</c:v>
                </c:pt>
                <c:pt idx="1210">
                  <c:v>0.540560283789392</c:v>
                </c:pt>
                <c:pt idx="1211">
                  <c:v>0.544986056558464</c:v>
                </c:pt>
                <c:pt idx="1212">
                  <c:v>0.549486382359743</c:v>
                </c:pt>
                <c:pt idx="1213">
                  <c:v>0.554063325497489</c:v>
                </c:pt>
                <c:pt idx="1214">
                  <c:v>0.558719032142088</c:v>
                </c:pt>
                <c:pt idx="1215">
                  <c:v>0.56345573459383</c:v>
                </c:pt>
                <c:pt idx="1216">
                  <c:v>0.568275755822814</c:v>
                </c:pt>
                <c:pt idx="1217">
                  <c:v>0.573181514306392</c:v>
                </c:pt>
                <c:pt idx="1218">
                  <c:v>0.578175529187592</c:v>
                </c:pt>
                <c:pt idx="1219">
                  <c:v>0.583260425780023</c:v>
                </c:pt>
                <c:pt idx="1220">
                  <c:v>0.588438941447224</c:v>
                </c:pt>
                <c:pt idx="1221">
                  <c:v>0.593713931886992</c:v>
                </c:pt>
                <c:pt idx="1222">
                  <c:v>0.599088377854191</c:v>
                </c:pt>
                <c:pt idx="1223">
                  <c:v>0.604565392358726</c:v>
                </c:pt>
                <c:pt idx="1224">
                  <c:v>0.610148228379056</c:v>
                </c:pt>
                <c:pt idx="1225">
                  <c:v>0.615840287135501</c:v>
                </c:pt>
                <c:pt idx="1226">
                  <c:v>0.621645126972194</c:v>
                </c:pt>
                <c:pt idx="1227">
                  <c:v>0.6275664729014</c:v>
                </c:pt>
                <c:pt idx="1228">
                  <c:v>0.633608226869561</c:v>
                </c:pt>
                <c:pt idx="1229">
                  <c:v>0.639774478810594</c:v>
                </c:pt>
                <c:pt idx="1230">
                  <c:v>0.646069518559021</c:v>
                </c:pt>
                <c:pt idx="1231">
                  <c:v>0.652497848703242</c:v>
                </c:pt>
                <c:pt idx="1232">
                  <c:v>0.659064198468181</c:v>
                </c:pt>
                <c:pt idx="1233">
                  <c:v>0.66577353872634</c:v>
                </c:pt>
                <c:pt idx="1234">
                  <c:v>0.672631098247599</c:v>
                </c:pt>
                <c:pt idx="1235">
                  <c:v>0.679642381310607</c:v>
                </c:pt>
                <c:pt idx="1236">
                  <c:v>0.68681318681306</c:v>
                </c:pt>
                <c:pt idx="1237">
                  <c:v>0.694149629034263</c:v>
                </c:pt>
                <c:pt idx="1238">
                  <c:v>0.701658160221913</c:v>
                </c:pt>
                <c:pt idx="1239">
                  <c:v>0.709345595195962</c:v>
                </c:pt>
                <c:pt idx="1240">
                  <c:v>0.717219138186419</c:v>
                </c:pt>
                <c:pt idx="1241">
                  <c:v>0.725286412149292</c:v>
                </c:pt>
                <c:pt idx="1242">
                  <c:v>0.733555490836291</c:v>
                </c:pt>
                <c:pt idx="1243">
                  <c:v>0.742034933929844</c:v>
                </c:pt>
                <c:pt idx="1244">
                  <c:v>0.750733825596542</c:v>
                </c:pt>
                <c:pt idx="1245">
                  <c:v>0.759661816859831</c:v>
                </c:pt>
                <c:pt idx="1246">
                  <c:v>0.768829172248165</c:v>
                </c:pt>
                <c:pt idx="1247">
                  <c:v>0.778246821238861</c:v>
                </c:pt>
                <c:pt idx="1248">
                  <c:v>0.787926415092481</c:v>
                </c:pt>
                <c:pt idx="1249">
                  <c:v>0.797880389759369</c:v>
                </c:pt>
                <c:pt idx="1250">
                  <c:v>0.808122035641583</c:v>
                </c:pt>
                <c:pt idx="1251">
                  <c:v>0.818665575112374</c:v>
                </c:pt>
                <c:pt idx="1252">
                  <c:v>0.829526248835472</c:v>
                </c:pt>
                <c:pt idx="1253">
                  <c:v>0.840720412091407</c:v>
                </c:pt>
                <c:pt idx="1254">
                  <c:v>0.852265642513647</c:v>
                </c:pt>
                <c:pt idx="1255">
                  <c:v>0.864180860869267</c:v>
                </c:pt>
                <c:pt idx="1256">
                  <c:v>0.8764864667956</c:v>
                </c:pt>
                <c:pt idx="1257">
                  <c:v>0.889204491735071</c:v>
                </c:pt>
                <c:pt idx="1258">
                  <c:v>0.902358771707899</c:v>
                </c:pt>
                <c:pt idx="1259">
                  <c:v>0.915975143041428</c:v>
                </c:pt>
                <c:pt idx="1260">
                  <c:v>0.930081664755147</c:v>
                </c:pt>
                <c:pt idx="1261">
                  <c:v>0.944708872006144</c:v>
                </c:pt>
                <c:pt idx="1262">
                  <c:v>0.959890065862222</c:v>
                </c:pt>
                <c:pt idx="1263">
                  <c:v>0.975661645728831</c:v>
                </c:pt>
                <c:pt idx="1264">
                  <c:v>0.99206349206319</c:v>
                </c:pt>
                <c:pt idx="1265">
                  <c:v>1.009139408630747</c:v>
                </c:pt>
                <c:pt idx="1266">
                  <c:v>1.026937635583555</c:v>
                </c:pt>
                <c:pt idx="1267">
                  <c:v>1.045511447181022</c:v>
                </c:pt>
                <c:pt idx="1268">
                  <c:v>1.064919851184199</c:v>
                </c:pt>
                <c:pt idx="1269">
                  <c:v>1.085228411037537</c:v>
                </c:pt>
                <c:pt idx="1270">
                  <c:v>1.106510217181757</c:v>
                </c:pt>
                <c:pt idx="1271">
                  <c:v>1.128847040589563</c:v>
                </c:pt>
                <c:pt idx="1272">
                  <c:v>1.152330710393544</c:v>
                </c:pt>
                <c:pt idx="1273">
                  <c:v>1.177064768989595</c:v>
                </c:pt>
                <c:pt idx="1274">
                  <c:v>1.203166473239901</c:v>
                </c:pt>
                <c:pt idx="1275">
                  <c:v>1.230769230768707</c:v>
                </c:pt>
                <c:pt idx="1276">
                  <c:v>1.260025587850878</c:v>
                </c:pt>
                <c:pt idx="1277">
                  <c:v>1.291110922953429</c:v>
                </c:pt>
                <c:pt idx="1278">
                  <c:v>1.324228051897571</c:v>
                </c:pt>
                <c:pt idx="1279">
                  <c:v>1.359613023276533</c:v>
                </c:pt>
                <c:pt idx="1280">
                  <c:v>1.397542485936645</c:v>
                </c:pt>
                <c:pt idx="1281">
                  <c:v>1.438343159062296</c:v>
                </c:pt>
                <c:pt idx="1282">
                  <c:v>1.482404153430071</c:v>
                </c:pt>
                <c:pt idx="1283">
                  <c:v>1.530193217893921</c:v>
                </c:pt>
                <c:pt idx="1284">
                  <c:v>1.582278481011659</c:v>
                </c:pt>
                <c:pt idx="1285">
                  <c:v>1.639358030139591</c:v>
                </c:pt>
                <c:pt idx="1286">
                  <c:v>1.702300903899578</c:v>
                </c:pt>
                <c:pt idx="1287">
                  <c:v>1.772205099759734</c:v>
                </c:pt>
                <c:pt idx="1288">
                  <c:v>1.850481632016481</c:v>
                </c:pt>
                <c:pt idx="1289">
                  <c:v>1.938979707893828</c:v>
                </c:pt>
                <c:pt idx="1290">
                  <c:v>2.040179135590468</c:v>
                </c:pt>
                <c:pt idx="1291">
                  <c:v>2.157497303125995</c:v>
                </c:pt>
                <c:pt idx="1292">
                  <c:v>2.295801237615852</c:v>
                </c:pt>
                <c:pt idx="1293">
                  <c:v>2.462309270414933</c:v>
                </c:pt>
                <c:pt idx="1294">
                  <c:v>2.668289480151664</c:v>
                </c:pt>
                <c:pt idx="1295">
                  <c:v>2.932548167207193</c:v>
                </c:pt>
                <c:pt idx="1296">
                  <c:v>3.289473684202559</c:v>
                </c:pt>
                <c:pt idx="1297">
                  <c:v>3.810892865925881</c:v>
                </c:pt>
                <c:pt idx="1298">
                  <c:v>4.682826365451449</c:v>
                </c:pt>
                <c:pt idx="1299">
                  <c:v>6.644518272361433</c:v>
                </c:pt>
                <c:pt idx="1300">
                  <c:v>1.53796486915177E6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631904"/>
        <c:axId val="-2133736384"/>
      </c:lineChart>
      <c:catAx>
        <c:axId val="-21346319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736384"/>
        <c:crosses val="autoZero"/>
        <c:auto val="1"/>
        <c:lblAlgn val="ctr"/>
        <c:lblOffset val="100"/>
        <c:tickLblSkip val="100"/>
        <c:noMultiLvlLbl val="0"/>
      </c:catAx>
      <c:valAx>
        <c:axId val="-2133736384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46319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4" spans="1:6" x14ac:dyDescent="0.2">
      <c r="A4" t="s">
        <v>9</v>
      </c>
      <c r="B4">
        <v>2</v>
      </c>
      <c r="C4">
        <v>2</v>
      </c>
      <c r="D4">
        <v>-3</v>
      </c>
      <c r="E4">
        <v>-2</v>
      </c>
      <c r="F4">
        <v>2</v>
      </c>
    </row>
    <row r="5" spans="1:6" x14ac:dyDescent="0.2">
      <c r="A5" t="s">
        <v>10</v>
      </c>
      <c r="B5">
        <v>-4</v>
      </c>
      <c r="C5">
        <v>-13</v>
      </c>
      <c r="D5">
        <v>-15</v>
      </c>
      <c r="E5">
        <v>15</v>
      </c>
      <c r="F5">
        <v>8</v>
      </c>
    </row>
    <row r="6" spans="1:6" x14ac:dyDescent="0.2">
      <c r="A6" t="s">
        <v>11</v>
      </c>
      <c r="B6">
        <v>-2</v>
      </c>
      <c r="C6">
        <v>24</v>
      </c>
      <c r="D6">
        <v>-18</v>
      </c>
      <c r="E6">
        <v>-36</v>
      </c>
      <c r="F6">
        <v>4</v>
      </c>
    </row>
    <row r="7" spans="1:6" x14ac:dyDescent="0.2">
      <c r="A7" t="s">
        <v>13</v>
      </c>
      <c r="B7">
        <v>4</v>
      </c>
      <c r="C7">
        <v>-9</v>
      </c>
      <c r="D7">
        <v>0</v>
      </c>
      <c r="E7">
        <v>27</v>
      </c>
      <c r="F7">
        <v>1</v>
      </c>
    </row>
    <row r="8" spans="1:6" x14ac:dyDescent="0.2">
      <c r="A8" t="s">
        <v>12</v>
      </c>
      <c r="B8">
        <f>18*B4*B5*B6*B7-4*B4*POWER(B6,3)-27*POWER(B4,2)*POWER(B7,2)+POWER(B5,2)*POWER(B6,2)-4*POWER(B5,3)*B7</f>
        <v>576</v>
      </c>
      <c r="C8">
        <f t="shared" ref="C8:F8" si="0">18*C4*C5*C6*C7-4*C4*POWER(C6,3)-27*POWER(C4,2)*POWER(C7,2)+POWER(C5,2)*POWER(C6,2)-4*POWER(C5,3)*C7</f>
        <v>0</v>
      </c>
      <c r="D8">
        <f t="shared" si="0"/>
        <v>2916</v>
      </c>
      <c r="E8">
        <f t="shared" si="0"/>
        <v>0</v>
      </c>
      <c r="F8">
        <f t="shared" si="0"/>
        <v>-492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D11">
        <f t="shared" ref="C11:F26" si="1">1/SQRT(D$4*POWER($A11,3)+D$5*POWER($A11,2)+D$6*$A11+D$7)</f>
        <v>0.10540925533894598</v>
      </c>
      <c r="E11">
        <f t="shared" si="1"/>
        <v>3.4668762264076822E-2</v>
      </c>
    </row>
    <row r="12" spans="1:6" x14ac:dyDescent="0.2">
      <c r="A12">
        <f>A11+B$3</f>
        <v>-4.9950000000000001</v>
      </c>
      <c r="D12">
        <f t="shared" si="1"/>
        <v>0.105682179929194</v>
      </c>
      <c r="E12">
        <f t="shared" si="1"/>
        <v>3.4703793972349156E-2</v>
      </c>
    </row>
    <row r="13" spans="1:6" x14ac:dyDescent="0.2">
      <c r="A13">
        <f t="shared" ref="A13:A76" si="2">A12+B$3</f>
        <v>-4.99</v>
      </c>
      <c r="D13">
        <f t="shared" si="1"/>
        <v>0.10595634468601678</v>
      </c>
      <c r="E13">
        <f t="shared" si="1"/>
        <v>3.4738884959534977E-2</v>
      </c>
    </row>
    <row r="14" spans="1:6" x14ac:dyDescent="0.2">
      <c r="A14">
        <f t="shared" si="2"/>
        <v>-4.9850000000000003</v>
      </c>
      <c r="D14">
        <f t="shared" si="1"/>
        <v>0.10623175787218983</v>
      </c>
      <c r="E14">
        <f t="shared" si="1"/>
        <v>3.4774035366754268E-2</v>
      </c>
    </row>
    <row r="15" spans="1:6" x14ac:dyDescent="0.2">
      <c r="A15">
        <f t="shared" si="2"/>
        <v>-4.9800000000000004</v>
      </c>
      <c r="D15">
        <f t="shared" si="1"/>
        <v>0.10650842782418739</v>
      </c>
      <c r="E15">
        <f t="shared" si="1"/>
        <v>3.4809245335561123E-2</v>
      </c>
    </row>
    <row r="16" spans="1:6" x14ac:dyDescent="0.2">
      <c r="A16">
        <f t="shared" si="2"/>
        <v>-4.9750000000000005</v>
      </c>
      <c r="D16">
        <f t="shared" si="1"/>
        <v>0.10678636295301407</v>
      </c>
      <c r="E16">
        <f t="shared" si="1"/>
        <v>3.4844515007945345E-2</v>
      </c>
    </row>
    <row r="17" spans="1:5" x14ac:dyDescent="0.2">
      <c r="A17">
        <f t="shared" si="2"/>
        <v>-4.9700000000000006</v>
      </c>
      <c r="D17">
        <f t="shared" si="1"/>
        <v>0.1070655717450483</v>
      </c>
      <c r="E17">
        <f t="shared" si="1"/>
        <v>3.4879844526334157E-2</v>
      </c>
    </row>
    <row r="18" spans="1:5" x14ac:dyDescent="0.2">
      <c r="A18">
        <f t="shared" si="2"/>
        <v>-4.9650000000000007</v>
      </c>
      <c r="D18">
        <f t="shared" si="1"/>
        <v>0.10734606276289689</v>
      </c>
      <c r="E18">
        <f t="shared" si="1"/>
        <v>3.4915234033593805E-2</v>
      </c>
    </row>
    <row r="19" spans="1:5" x14ac:dyDescent="0.2">
      <c r="A19">
        <f t="shared" si="2"/>
        <v>-4.9600000000000009</v>
      </c>
      <c r="D19">
        <f t="shared" si="1"/>
        <v>0.10762784464626211</v>
      </c>
      <c r="E19">
        <f t="shared" si="1"/>
        <v>3.4950683673031231E-2</v>
      </c>
    </row>
    <row r="20" spans="1:5" x14ac:dyDescent="0.2">
      <c r="A20">
        <f t="shared" si="2"/>
        <v>-4.955000000000001</v>
      </c>
      <c r="D20">
        <f t="shared" si="1"/>
        <v>0.10791092611282001</v>
      </c>
      <c r="E20">
        <f t="shared" si="1"/>
        <v>3.4986193588395761E-2</v>
      </c>
    </row>
    <row r="21" spans="1:5" x14ac:dyDescent="0.2">
      <c r="A21">
        <f t="shared" si="2"/>
        <v>-4.9500000000000011</v>
      </c>
      <c r="D21">
        <f t="shared" si="1"/>
        <v>0.1081953159591113</v>
      </c>
      <c r="E21">
        <f t="shared" si="1"/>
        <v>3.5021763923880775E-2</v>
      </c>
    </row>
    <row r="22" spans="1:5" x14ac:dyDescent="0.2">
      <c r="A22">
        <f t="shared" si="2"/>
        <v>-4.9450000000000012</v>
      </c>
      <c r="D22">
        <f t="shared" si="1"/>
        <v>0.10848102306144465</v>
      </c>
      <c r="E22">
        <f t="shared" si="1"/>
        <v>3.5057394824125399E-2</v>
      </c>
    </row>
    <row r="23" spans="1:5" x14ac:dyDescent="0.2">
      <c r="A23">
        <f t="shared" si="2"/>
        <v>-4.9400000000000013</v>
      </c>
      <c r="D23">
        <f t="shared" si="1"/>
        <v>0.10876805637681261</v>
      </c>
      <c r="E23">
        <f t="shared" si="1"/>
        <v>3.5093086434216159E-2</v>
      </c>
    </row>
    <row r="24" spans="1:5" x14ac:dyDescent="0.2">
      <c r="A24">
        <f t="shared" si="2"/>
        <v>-4.9350000000000014</v>
      </c>
      <c r="D24">
        <f t="shared" si="1"/>
        <v>0.10905642494382012</v>
      </c>
      <c r="E24">
        <f t="shared" si="1"/>
        <v>3.5128838899688743E-2</v>
      </c>
    </row>
    <row r="25" spans="1:5" x14ac:dyDescent="0.2">
      <c r="A25">
        <f t="shared" si="2"/>
        <v>-4.9300000000000015</v>
      </c>
      <c r="D25">
        <f t="shared" si="1"/>
        <v>0.10934613788362622</v>
      </c>
      <c r="E25">
        <f t="shared" si="1"/>
        <v>3.5164652366529651E-2</v>
      </c>
    </row>
    <row r="26" spans="1:5" x14ac:dyDescent="0.2">
      <c r="A26">
        <f t="shared" si="2"/>
        <v>-4.9250000000000016</v>
      </c>
      <c r="D26">
        <f t="shared" si="1"/>
        <v>0.1096372044008989</v>
      </c>
      <c r="E26">
        <f t="shared" si="1"/>
        <v>3.5200526981177954E-2</v>
      </c>
    </row>
    <row r="27" spans="1:5" x14ac:dyDescent="0.2">
      <c r="A27">
        <f t="shared" si="2"/>
        <v>-4.9200000000000017</v>
      </c>
      <c r="D27">
        <f t="shared" ref="B12:F75" si="3">1/SQRT(D$4*POWER($A27,3)+D$5*POWER($A27,2)+D$6*$A27+D$7)</f>
        <v>0.10992963378478343</v>
      </c>
      <c r="E27">
        <f t="shared" ref="E27:E90" si="4">1/SQRT(E$4*POWER($A27,3)+E$5*POWER($A27,2)+E$6*$A27+E$7)</f>
        <v>3.5236462890526989E-2</v>
      </c>
    </row>
    <row r="28" spans="1:5" x14ac:dyDescent="0.2">
      <c r="A28">
        <f t="shared" si="2"/>
        <v>-4.9150000000000018</v>
      </c>
      <c r="D28">
        <f t="shared" si="3"/>
        <v>0.11022343540988454</v>
      </c>
      <c r="E28">
        <f t="shared" si="4"/>
        <v>3.5272460241926096E-2</v>
      </c>
    </row>
    <row r="29" spans="1:5" x14ac:dyDescent="0.2">
      <c r="A29">
        <f t="shared" si="2"/>
        <v>-4.9100000000000019</v>
      </c>
      <c r="D29">
        <f t="shared" si="3"/>
        <v>0.11051861873726207</v>
      </c>
      <c r="E29">
        <f t="shared" si="4"/>
        <v>3.5308519183182389E-2</v>
      </c>
    </row>
    <row r="30" spans="1:5" x14ac:dyDescent="0.2">
      <c r="A30">
        <f t="shared" si="2"/>
        <v>-4.905000000000002</v>
      </c>
      <c r="D30">
        <f t="shared" si="3"/>
        <v>0.11081519331544142</v>
      </c>
      <c r="E30">
        <f t="shared" si="4"/>
        <v>3.5344639862562449E-2</v>
      </c>
    </row>
    <row r="31" spans="1:5" x14ac:dyDescent="0.2">
      <c r="A31">
        <f t="shared" si="2"/>
        <v>-4.9000000000000021</v>
      </c>
      <c r="D31">
        <f t="shared" si="3"/>
        <v>0.11111316878143739</v>
      </c>
      <c r="E31">
        <f t="shared" si="4"/>
        <v>3.5380822428794124E-2</v>
      </c>
    </row>
    <row r="32" spans="1:5" x14ac:dyDescent="0.2">
      <c r="A32">
        <f t="shared" si="2"/>
        <v>-4.8950000000000022</v>
      </c>
      <c r="D32">
        <f t="shared" si="3"/>
        <v>0.11141255486179402</v>
      </c>
      <c r="E32">
        <f t="shared" si="4"/>
        <v>3.5417067031068263E-2</v>
      </c>
    </row>
    <row r="33" spans="1:5" x14ac:dyDescent="0.2">
      <c r="A33">
        <f t="shared" si="2"/>
        <v>-4.8900000000000023</v>
      </c>
      <c r="D33">
        <f t="shared" si="3"/>
        <v>0.11171336137363784</v>
      </c>
      <c r="E33">
        <f t="shared" si="4"/>
        <v>3.5453373819040505E-2</v>
      </c>
    </row>
    <row r="34" spans="1:5" x14ac:dyDescent="0.2">
      <c r="A34">
        <f t="shared" si="2"/>
        <v>-4.8850000000000025</v>
      </c>
      <c r="D34">
        <f t="shared" si="3"/>
        <v>0.11201559822574723</v>
      </c>
      <c r="E34">
        <f t="shared" si="4"/>
        <v>3.5489742942833039E-2</v>
      </c>
    </row>
    <row r="35" spans="1:5" x14ac:dyDescent="0.2">
      <c r="A35">
        <f t="shared" si="2"/>
        <v>-4.8800000000000026</v>
      </c>
      <c r="D35">
        <f t="shared" si="3"/>
        <v>0.11231927541963688</v>
      </c>
      <c r="E35">
        <f t="shared" si="4"/>
        <v>3.5526174553036423E-2</v>
      </c>
    </row>
    <row r="36" spans="1:5" x14ac:dyDescent="0.2">
      <c r="A36">
        <f t="shared" si="2"/>
        <v>-4.8750000000000027</v>
      </c>
      <c r="D36">
        <f t="shared" si="3"/>
        <v>0.11262440305065771</v>
      </c>
      <c r="E36">
        <f t="shared" si="4"/>
        <v>3.5562668800711336E-2</v>
      </c>
    </row>
    <row r="37" spans="1:5" x14ac:dyDescent="0.2">
      <c r="A37">
        <f t="shared" si="2"/>
        <v>-4.8700000000000028</v>
      </c>
      <c r="D37">
        <f t="shared" si="3"/>
        <v>0.11293099130911279</v>
      </c>
      <c r="E37">
        <f t="shared" si="4"/>
        <v>3.5599225837390433E-2</v>
      </c>
    </row>
    <row r="38" spans="1:5" x14ac:dyDescent="0.2">
      <c r="A38">
        <f t="shared" si="2"/>
        <v>-4.8650000000000029</v>
      </c>
      <c r="D38">
        <f t="shared" si="3"/>
        <v>0.11323905048138963</v>
      </c>
      <c r="E38">
        <f t="shared" si="4"/>
        <v>3.5635845815080107E-2</v>
      </c>
    </row>
    <row r="39" spans="1:5" x14ac:dyDescent="0.2">
      <c r="A39">
        <f t="shared" si="2"/>
        <v>-4.860000000000003</v>
      </c>
      <c r="D39">
        <f t="shared" si="3"/>
        <v>0.1135485909511086</v>
      </c>
      <c r="E39">
        <f t="shared" si="4"/>
        <v>3.5672528886262336E-2</v>
      </c>
    </row>
    <row r="40" spans="1:5" x14ac:dyDescent="0.2">
      <c r="A40">
        <f t="shared" si="2"/>
        <v>-4.8550000000000031</v>
      </c>
      <c r="D40">
        <f t="shared" si="3"/>
        <v>0.11385962320028857</v>
      </c>
      <c r="E40">
        <f t="shared" si="4"/>
        <v>3.5709275203896503E-2</v>
      </c>
    </row>
    <row r="41" spans="1:5" x14ac:dyDescent="0.2">
      <c r="A41">
        <f t="shared" si="2"/>
        <v>-4.8500000000000032</v>
      </c>
      <c r="D41">
        <f t="shared" si="3"/>
        <v>0.11417215781052877</v>
      </c>
      <c r="E41">
        <f t="shared" si="4"/>
        <v>3.5746084921421235E-2</v>
      </c>
    </row>
    <row r="42" spans="1:5" x14ac:dyDescent="0.2">
      <c r="A42">
        <f t="shared" si="2"/>
        <v>-4.8450000000000033</v>
      </c>
      <c r="D42">
        <f t="shared" si="3"/>
        <v>0.11448620546420882</v>
      </c>
      <c r="E42">
        <f t="shared" si="4"/>
        <v>3.5782958192756252E-2</v>
      </c>
    </row>
    <row r="43" spans="1:5" x14ac:dyDescent="0.2">
      <c r="A43">
        <f t="shared" si="2"/>
        <v>-4.8400000000000034</v>
      </c>
      <c r="D43">
        <f t="shared" si="3"/>
        <v>0.11480177694570597</v>
      </c>
      <c r="E43">
        <f t="shared" si="4"/>
        <v>3.5819895172304217E-2</v>
      </c>
    </row>
    <row r="44" spans="1:5" x14ac:dyDescent="0.2">
      <c r="A44">
        <f t="shared" si="2"/>
        <v>-4.8350000000000035</v>
      </c>
      <c r="D44">
        <f t="shared" si="3"/>
        <v>0.11511888314263022</v>
      </c>
      <c r="E44">
        <f t="shared" si="4"/>
        <v>3.5856896014952587E-2</v>
      </c>
    </row>
    <row r="45" spans="1:5" x14ac:dyDescent="0.2">
      <c r="A45">
        <f t="shared" si="2"/>
        <v>-4.8300000000000036</v>
      </c>
      <c r="D45">
        <f t="shared" si="3"/>
        <v>0.11543753504707768</v>
      </c>
      <c r="E45">
        <f t="shared" si="4"/>
        <v>3.5893960876075499E-2</v>
      </c>
    </row>
    <row r="46" spans="1:5" x14ac:dyDescent="0.2">
      <c r="A46">
        <f t="shared" si="2"/>
        <v>-4.8250000000000037</v>
      </c>
      <c r="D46">
        <f t="shared" si="3"/>
        <v>0.11575774375690294</v>
      </c>
      <c r="E46">
        <f t="shared" si="4"/>
        <v>3.5931089911535645E-2</v>
      </c>
    </row>
    <row r="47" spans="1:5" x14ac:dyDescent="0.2">
      <c r="A47">
        <f t="shared" si="2"/>
        <v>-4.8200000000000038</v>
      </c>
      <c r="D47">
        <f t="shared" si="3"/>
        <v>0.11607952047700965</v>
      </c>
      <c r="E47">
        <f t="shared" si="4"/>
        <v>3.5968283277686156E-2</v>
      </c>
    </row>
    <row r="48" spans="1:5" x14ac:dyDescent="0.2">
      <c r="A48">
        <f t="shared" si="2"/>
        <v>-4.8150000000000039</v>
      </c>
      <c r="D48">
        <f t="shared" si="3"/>
        <v>0.11640287652066068</v>
      </c>
      <c r="E48">
        <f t="shared" si="4"/>
        <v>3.6005541131372505E-2</v>
      </c>
    </row>
    <row r="49" spans="1:5" x14ac:dyDescent="0.2">
      <c r="A49">
        <f t="shared" si="2"/>
        <v>-4.8100000000000041</v>
      </c>
      <c r="D49">
        <f t="shared" si="3"/>
        <v>0.11672782331080787</v>
      </c>
      <c r="E49">
        <f t="shared" si="4"/>
        <v>3.6042863629934391E-2</v>
      </c>
    </row>
    <row r="50" spans="1:5" x14ac:dyDescent="0.2">
      <c r="A50">
        <f t="shared" si="2"/>
        <v>-4.8050000000000042</v>
      </c>
      <c r="D50">
        <f t="shared" si="3"/>
        <v>0.11705437238144156</v>
      </c>
      <c r="E50">
        <f t="shared" si="4"/>
        <v>3.6080250931207682E-2</v>
      </c>
    </row>
    <row r="51" spans="1:5" x14ac:dyDescent="0.2">
      <c r="A51">
        <f t="shared" si="2"/>
        <v>-4.8000000000000043</v>
      </c>
      <c r="D51">
        <f t="shared" si="3"/>
        <v>0.11738253537896039</v>
      </c>
      <c r="E51">
        <f t="shared" si="4"/>
        <v>3.6117703193526314E-2</v>
      </c>
    </row>
    <row r="52" spans="1:5" x14ac:dyDescent="0.2">
      <c r="A52">
        <f t="shared" si="2"/>
        <v>-4.7950000000000044</v>
      </c>
      <c r="D52">
        <f t="shared" si="3"/>
        <v>0.1177123240635618</v>
      </c>
      <c r="E52">
        <f t="shared" si="4"/>
        <v>3.6155220575724255E-2</v>
      </c>
    </row>
    <row r="53" spans="1:5" x14ac:dyDescent="0.2">
      <c r="A53">
        <f t="shared" si="2"/>
        <v>-4.7900000000000045</v>
      </c>
      <c r="D53">
        <f t="shared" si="3"/>
        <v>0.1180437503106533</v>
      </c>
      <c r="E53">
        <f t="shared" si="4"/>
        <v>3.6192803237137382E-2</v>
      </c>
    </row>
    <row r="54" spans="1:5" x14ac:dyDescent="0.2">
      <c r="A54">
        <f t="shared" si="2"/>
        <v>-4.7850000000000046</v>
      </c>
      <c r="D54">
        <f t="shared" si="3"/>
        <v>0.11837682611228562</v>
      </c>
      <c r="E54">
        <f t="shared" si="4"/>
        <v>3.623045133760551E-2</v>
      </c>
    </row>
    <row r="55" spans="1:5" x14ac:dyDescent="0.2">
      <c r="A55">
        <f t="shared" si="2"/>
        <v>-4.7800000000000047</v>
      </c>
      <c r="D55">
        <f t="shared" si="3"/>
        <v>0.11871156357860668</v>
      </c>
      <c r="E55">
        <f t="shared" si="4"/>
        <v>3.6268165037474279E-2</v>
      </c>
    </row>
    <row r="56" spans="1:5" x14ac:dyDescent="0.2">
      <c r="A56">
        <f t="shared" si="2"/>
        <v>-4.7750000000000048</v>
      </c>
      <c r="D56">
        <f t="shared" si="3"/>
        <v>0.11904797493933854</v>
      </c>
      <c r="E56">
        <f t="shared" si="4"/>
        <v>3.6305944497597172E-2</v>
      </c>
    </row>
    <row r="57" spans="1:5" x14ac:dyDescent="0.2">
      <c r="A57">
        <f t="shared" si="2"/>
        <v>-4.7700000000000049</v>
      </c>
      <c r="D57">
        <f t="shared" si="3"/>
        <v>0.11938607254527667</v>
      </c>
      <c r="E57">
        <f t="shared" si="4"/>
        <v>3.6343789879337479E-2</v>
      </c>
    </row>
    <row r="58" spans="1:5" x14ac:dyDescent="0.2">
      <c r="A58">
        <f t="shared" si="2"/>
        <v>-4.765000000000005</v>
      </c>
      <c r="D58">
        <f t="shared" si="3"/>
        <v>0.11972586886981181</v>
      </c>
      <c r="E58">
        <f t="shared" si="4"/>
        <v>3.6381701344570257E-2</v>
      </c>
    </row>
    <row r="59" spans="1:5" x14ac:dyDescent="0.2">
      <c r="A59">
        <f t="shared" si="2"/>
        <v>-4.7600000000000051</v>
      </c>
      <c r="D59">
        <f t="shared" si="3"/>
        <v>0.12006737651047567</v>
      </c>
      <c r="E59">
        <f t="shared" si="4"/>
        <v>3.6419679055684336E-2</v>
      </c>
    </row>
    <row r="60" spans="1:5" x14ac:dyDescent="0.2">
      <c r="A60">
        <f t="shared" si="2"/>
        <v>-4.7550000000000052</v>
      </c>
      <c r="D60">
        <f t="shared" si="3"/>
        <v>0.12041060819050992</v>
      </c>
      <c r="E60">
        <f t="shared" si="4"/>
        <v>3.6457723175584357E-2</v>
      </c>
    </row>
    <row r="61" spans="1:5" x14ac:dyDescent="0.2">
      <c r="A61">
        <f t="shared" si="2"/>
        <v>-4.7500000000000053</v>
      </c>
      <c r="D61">
        <f t="shared" si="3"/>
        <v>0.12075557676045992</v>
      </c>
      <c r="E61">
        <f t="shared" si="4"/>
        <v>3.6495833867692735E-2</v>
      </c>
    </row>
    <row r="62" spans="1:5" x14ac:dyDescent="0.2">
      <c r="A62">
        <f t="shared" si="2"/>
        <v>-4.7450000000000054</v>
      </c>
      <c r="D62">
        <f t="shared" si="3"/>
        <v>0.12110229519979263</v>
      </c>
      <c r="E62">
        <f t="shared" si="4"/>
        <v>3.653401129595172E-2</v>
      </c>
    </row>
    <row r="63" spans="1:5" x14ac:dyDescent="0.2">
      <c r="A63">
        <f t="shared" si="2"/>
        <v>-4.7400000000000055</v>
      </c>
      <c r="D63">
        <f t="shared" si="3"/>
        <v>0.12145077661853976</v>
      </c>
      <c r="E63">
        <f t="shared" si="4"/>
        <v>3.6572255624825398E-2</v>
      </c>
    </row>
    <row r="64" spans="1:5" x14ac:dyDescent="0.2">
      <c r="A64">
        <f t="shared" si="2"/>
        <v>-4.7350000000000056</v>
      </c>
      <c r="D64">
        <f t="shared" si="3"/>
        <v>0.12180103425896684</v>
      </c>
      <c r="E64">
        <f t="shared" si="4"/>
        <v>3.6610567019301765E-2</v>
      </c>
    </row>
    <row r="65" spans="1:5" x14ac:dyDescent="0.2">
      <c r="A65">
        <f t="shared" si="2"/>
        <v>-4.7300000000000058</v>
      </c>
      <c r="D65">
        <f t="shared" si="3"/>
        <v>0.12215308149726786</v>
      </c>
      <c r="E65">
        <f t="shared" si="4"/>
        <v>3.6648945644894751E-2</v>
      </c>
    </row>
    <row r="66" spans="1:5" x14ac:dyDescent="0.2">
      <c r="A66">
        <f t="shared" si="2"/>
        <v>-4.7250000000000059</v>
      </c>
      <c r="D66">
        <f t="shared" si="3"/>
        <v>0.12250693184528644</v>
      </c>
      <c r="E66">
        <f t="shared" si="4"/>
        <v>3.6687391667646285E-2</v>
      </c>
    </row>
    <row r="67" spans="1:5" x14ac:dyDescent="0.2">
      <c r="A67">
        <f t="shared" si="2"/>
        <v>-4.720000000000006</v>
      </c>
      <c r="D67">
        <f t="shared" si="3"/>
        <v>0.12286259895226448</v>
      </c>
      <c r="E67">
        <f t="shared" si="4"/>
        <v>3.6725905254128367E-2</v>
      </c>
    </row>
    <row r="68" spans="1:5" x14ac:dyDescent="0.2">
      <c r="A68">
        <f t="shared" si="2"/>
        <v>-4.7150000000000061</v>
      </c>
      <c r="D68">
        <f t="shared" si="3"/>
        <v>0.12322009660661785</v>
      </c>
      <c r="E68">
        <f t="shared" si="4"/>
        <v>3.6764486571445161E-2</v>
      </c>
    </row>
    <row r="69" spans="1:5" x14ac:dyDescent="0.2">
      <c r="A69">
        <f t="shared" si="2"/>
        <v>-4.7100000000000062</v>
      </c>
      <c r="D69">
        <f t="shared" si="3"/>
        <v>0.12357943873774051</v>
      </c>
      <c r="E69">
        <f t="shared" si="4"/>
        <v>3.6803135787235083E-2</v>
      </c>
    </row>
    <row r="70" spans="1:5" x14ac:dyDescent="0.2">
      <c r="A70">
        <f t="shared" si="2"/>
        <v>-4.7050000000000063</v>
      </c>
      <c r="D70">
        <f t="shared" si="3"/>
        <v>0.12394063941783663</v>
      </c>
      <c r="E70">
        <f t="shared" si="4"/>
        <v>3.6841853069672865E-2</v>
      </c>
    </row>
    <row r="71" spans="1:5" x14ac:dyDescent="0.2">
      <c r="A71">
        <f t="shared" si="2"/>
        <v>-4.7000000000000064</v>
      </c>
      <c r="D71">
        <f t="shared" si="3"/>
        <v>0.12430371286378236</v>
      </c>
      <c r="E71">
        <f t="shared" si="4"/>
        <v>3.688063858747169E-2</v>
      </c>
    </row>
    <row r="72" spans="1:5" x14ac:dyDescent="0.2">
      <c r="A72">
        <f t="shared" si="2"/>
        <v>-4.6950000000000065</v>
      </c>
      <c r="D72">
        <f t="shared" si="3"/>
        <v>0.12466867343901683</v>
      </c>
      <c r="E72">
        <f t="shared" si="4"/>
        <v>3.6919492509885334E-2</v>
      </c>
    </row>
    <row r="73" spans="1:5" x14ac:dyDescent="0.2">
      <c r="A73">
        <f t="shared" si="2"/>
        <v>-4.6900000000000066</v>
      </c>
      <c r="D73">
        <f t="shared" si="3"/>
        <v>0.12503553565546388</v>
      </c>
      <c r="E73">
        <f t="shared" si="4"/>
        <v>3.6958415006710259E-2</v>
      </c>
    </row>
    <row r="74" spans="1:5" x14ac:dyDescent="0.2">
      <c r="A74">
        <f t="shared" si="2"/>
        <v>-4.6850000000000067</v>
      </c>
      <c r="D74">
        <f t="shared" si="3"/>
        <v>0.12540431417548389</v>
      </c>
      <c r="E74">
        <f t="shared" si="4"/>
        <v>3.6997406248287741E-2</v>
      </c>
    </row>
    <row r="75" spans="1:5" x14ac:dyDescent="0.2">
      <c r="A75">
        <f t="shared" si="2"/>
        <v>-4.6800000000000068</v>
      </c>
      <c r="D75">
        <f t="shared" ref="B75:F138" si="5">1/SQRT(D$4*POWER($A75,3)+D$5*POWER($A75,2)+D$6*$A75+D$7)</f>
        <v>0.12577502381385738</v>
      </c>
      <c r="E75">
        <f t="shared" si="4"/>
        <v>3.7036466405506084E-2</v>
      </c>
    </row>
    <row r="76" spans="1:5" x14ac:dyDescent="0.2">
      <c r="A76">
        <f t="shared" si="2"/>
        <v>-4.6750000000000069</v>
      </c>
      <c r="D76">
        <f t="shared" si="5"/>
        <v>0.1261476795398003</v>
      </c>
      <c r="E76">
        <f t="shared" si="4"/>
        <v>3.7075595649802701E-2</v>
      </c>
    </row>
    <row r="77" spans="1:5" x14ac:dyDescent="0.2">
      <c r="A77">
        <f t="shared" ref="A77:A140" si="6">A76+B$3</f>
        <v>-4.670000000000007</v>
      </c>
      <c r="D77">
        <f t="shared" si="5"/>
        <v>0.12652229647901234</v>
      </c>
      <c r="E77">
        <f t="shared" si="4"/>
        <v>3.7114794153166306E-2</v>
      </c>
    </row>
    <row r="78" spans="1:5" x14ac:dyDescent="0.2">
      <c r="A78">
        <f t="shared" si="6"/>
        <v>-4.6650000000000071</v>
      </c>
      <c r="D78">
        <f t="shared" si="5"/>
        <v>0.12689888991575796</v>
      </c>
      <c r="E78">
        <f t="shared" si="4"/>
        <v>3.7154062088139143E-2</v>
      </c>
    </row>
    <row r="79" spans="1:5" x14ac:dyDescent="0.2">
      <c r="A79">
        <f t="shared" si="6"/>
        <v>-4.6600000000000072</v>
      </c>
      <c r="D79">
        <f t="shared" si="5"/>
        <v>0.12727747529498132</v>
      </c>
      <c r="E79">
        <f t="shared" si="4"/>
        <v>3.7193399627819118E-2</v>
      </c>
    </row>
    <row r="80" spans="1:5" x14ac:dyDescent="0.2">
      <c r="A80">
        <f t="shared" si="6"/>
        <v>-4.6550000000000074</v>
      </c>
      <c r="D80">
        <f t="shared" si="5"/>
        <v>0.12765806822445608</v>
      </c>
      <c r="E80">
        <f t="shared" si="4"/>
        <v>3.7232806945862E-2</v>
      </c>
    </row>
    <row r="81" spans="1:5" x14ac:dyDescent="0.2">
      <c r="A81">
        <f t="shared" si="6"/>
        <v>-4.6500000000000075</v>
      </c>
      <c r="D81">
        <f t="shared" si="5"/>
        <v>0.12804068447696973</v>
      </c>
      <c r="E81">
        <f t="shared" si="4"/>
        <v>3.7272284216483667E-2</v>
      </c>
    </row>
    <row r="82" spans="1:5" x14ac:dyDescent="0.2">
      <c r="A82">
        <f t="shared" si="6"/>
        <v>-4.6450000000000076</v>
      </c>
      <c r="D82">
        <f t="shared" si="5"/>
        <v>0.12842533999254416</v>
      </c>
      <c r="E82">
        <f t="shared" si="4"/>
        <v>3.7311831614462304E-2</v>
      </c>
    </row>
    <row r="83" spans="1:5" x14ac:dyDescent="0.2">
      <c r="A83">
        <f t="shared" si="6"/>
        <v>-4.6400000000000077</v>
      </c>
      <c r="D83">
        <f t="shared" si="5"/>
        <v>0.12881205088069259</v>
      </c>
      <c r="E83">
        <f t="shared" si="4"/>
        <v>3.7351449315140617E-2</v>
      </c>
    </row>
    <row r="84" spans="1:5" x14ac:dyDescent="0.2">
      <c r="A84">
        <f t="shared" si="6"/>
        <v>-4.6350000000000078</v>
      </c>
      <c r="D84">
        <f t="shared" si="5"/>
        <v>0.12920083342271402</v>
      </c>
      <c r="E84">
        <f t="shared" si="4"/>
        <v>3.7391137494428121E-2</v>
      </c>
    </row>
    <row r="85" spans="1:5" x14ac:dyDescent="0.2">
      <c r="A85">
        <f t="shared" si="6"/>
        <v>-4.6300000000000079</v>
      </c>
      <c r="D85">
        <f t="shared" si="5"/>
        <v>0.12959170407402487</v>
      </c>
      <c r="E85">
        <f t="shared" si="4"/>
        <v>3.7430896328803337E-2</v>
      </c>
    </row>
    <row r="86" spans="1:5" x14ac:dyDescent="0.2">
      <c r="A86">
        <f t="shared" si="6"/>
        <v>-4.625000000000008</v>
      </c>
      <c r="D86">
        <f t="shared" si="5"/>
        <v>0.12998467946653075</v>
      </c>
      <c r="E86">
        <f t="shared" si="4"/>
        <v>3.7470725995316097E-2</v>
      </c>
    </row>
    <row r="87" spans="1:5" x14ac:dyDescent="0.2">
      <c r="A87">
        <f t="shared" si="6"/>
        <v>-4.6200000000000081</v>
      </c>
      <c r="D87">
        <f t="shared" si="5"/>
        <v>0.13037977641103576</v>
      </c>
      <c r="E87">
        <f t="shared" si="4"/>
        <v>3.7510626671589789E-2</v>
      </c>
    </row>
    <row r="88" spans="1:5" x14ac:dyDescent="0.2">
      <c r="A88">
        <f t="shared" si="6"/>
        <v>-4.6150000000000082</v>
      </c>
      <c r="D88">
        <f t="shared" si="5"/>
        <v>0.1307770118996939</v>
      </c>
      <c r="E88">
        <f t="shared" si="4"/>
        <v>3.7550598535823682E-2</v>
      </c>
    </row>
    <row r="89" spans="1:5" x14ac:dyDescent="0.2">
      <c r="A89">
        <f t="shared" si="6"/>
        <v>-4.6100000000000083</v>
      </c>
      <c r="D89">
        <f t="shared" si="5"/>
        <v>0.13117640310850032</v>
      </c>
      <c r="E89">
        <f t="shared" si="4"/>
        <v>3.7590641766795142E-2</v>
      </c>
    </row>
    <row r="90" spans="1:5" x14ac:dyDescent="0.2">
      <c r="A90">
        <f t="shared" si="6"/>
        <v>-4.6050000000000084</v>
      </c>
      <c r="D90">
        <f t="shared" si="5"/>
        <v>0.13157796739982508</v>
      </c>
      <c r="E90">
        <f t="shared" si="4"/>
        <v>3.7630756543862026E-2</v>
      </c>
    </row>
    <row r="91" spans="1:5" x14ac:dyDescent="0.2">
      <c r="A91">
        <f t="shared" si="6"/>
        <v>-4.6000000000000085</v>
      </c>
      <c r="D91">
        <f t="shared" si="5"/>
        <v>0.13198172232498898</v>
      </c>
      <c r="E91">
        <f t="shared" ref="E91:E154" si="7">1/SQRT(E$4*POWER($A91,3)+E$5*POWER($A91,2)+E$6*$A91+E$7)</f>
        <v>3.7670943046964944E-2</v>
      </c>
    </row>
    <row r="92" spans="1:5" x14ac:dyDescent="0.2">
      <c r="A92">
        <f t="shared" si="6"/>
        <v>-4.5950000000000086</v>
      </c>
      <c r="D92">
        <f t="shared" si="5"/>
        <v>0.13238768562688391</v>
      </c>
      <c r="E92">
        <f t="shared" si="7"/>
        <v>3.7711201456629609E-2</v>
      </c>
    </row>
    <row r="93" spans="1:5" x14ac:dyDescent="0.2">
      <c r="A93">
        <f t="shared" si="6"/>
        <v>-4.5900000000000087</v>
      </c>
      <c r="D93">
        <f t="shared" si="5"/>
        <v>0.13279587524263631</v>
      </c>
      <c r="E93">
        <f t="shared" si="7"/>
        <v>3.7751531953969152E-2</v>
      </c>
    </row>
    <row r="94" spans="1:5" x14ac:dyDescent="0.2">
      <c r="A94">
        <f t="shared" si="6"/>
        <v>-4.5850000000000088</v>
      </c>
      <c r="D94">
        <f t="shared" si="5"/>
        <v>0.13320630930631727</v>
      </c>
      <c r="E94">
        <f t="shared" si="7"/>
        <v>3.7791934720686503E-2</v>
      </c>
    </row>
    <row r="95" spans="1:5" x14ac:dyDescent="0.2">
      <c r="A95">
        <f t="shared" si="6"/>
        <v>-4.580000000000009</v>
      </c>
      <c r="D95">
        <f t="shared" si="5"/>
        <v>0.13361900615169825</v>
      </c>
      <c r="E95">
        <f t="shared" si="7"/>
        <v>3.7832409939076737E-2</v>
      </c>
    </row>
    <row r="96" spans="1:5" x14ac:dyDescent="0.2">
      <c r="A96">
        <f t="shared" si="6"/>
        <v>-4.5750000000000091</v>
      </c>
      <c r="D96">
        <f t="shared" si="5"/>
        <v>0.13403398431505339</v>
      </c>
      <c r="E96">
        <f t="shared" si="7"/>
        <v>3.7872957792029427E-2</v>
      </c>
    </row>
    <row r="97" spans="1:5" x14ac:dyDescent="0.2">
      <c r="A97">
        <f t="shared" si="6"/>
        <v>-4.5700000000000092</v>
      </c>
      <c r="D97">
        <f t="shared" si="5"/>
        <v>0.13445126253801118</v>
      </c>
      <c r="E97">
        <f t="shared" si="7"/>
        <v>3.7913578463031068E-2</v>
      </c>
    </row>
    <row r="98" spans="1:5" x14ac:dyDescent="0.2">
      <c r="A98">
        <f t="shared" si="6"/>
        <v>-4.5650000000000093</v>
      </c>
      <c r="D98">
        <f t="shared" si="5"/>
        <v>0.1348708597704546</v>
      </c>
      <c r="E98">
        <f t="shared" si="7"/>
        <v>3.7954272136167422E-2</v>
      </c>
    </row>
    <row r="99" spans="1:5" x14ac:dyDescent="0.2">
      <c r="A99">
        <f t="shared" si="6"/>
        <v>-4.5600000000000094</v>
      </c>
      <c r="D99">
        <f t="shared" si="5"/>
        <v>0.13529279517347084</v>
      </c>
      <c r="E99">
        <f t="shared" si="7"/>
        <v>3.7995038996125982E-2</v>
      </c>
    </row>
    <row r="100" spans="1:5" x14ac:dyDescent="0.2">
      <c r="A100">
        <f t="shared" si="6"/>
        <v>-4.5550000000000095</v>
      </c>
      <c r="D100">
        <f t="shared" si="5"/>
        <v>0.13571708812235339</v>
      </c>
      <c r="E100">
        <f t="shared" si="7"/>
        <v>3.8035879228198344E-2</v>
      </c>
    </row>
    <row r="101" spans="1:5" x14ac:dyDescent="0.2">
      <c r="A101">
        <f t="shared" si="6"/>
        <v>-4.5500000000000096</v>
      </c>
      <c r="D101">
        <f t="shared" si="5"/>
        <v>0.13614375820965513</v>
      </c>
      <c r="E101">
        <f t="shared" si="7"/>
        <v>3.8076793018282637E-2</v>
      </c>
    </row>
    <row r="102" spans="1:5" x14ac:dyDescent="0.2">
      <c r="A102">
        <f t="shared" si="6"/>
        <v>-4.5450000000000097</v>
      </c>
      <c r="D102">
        <f t="shared" si="5"/>
        <v>0.13657282524829573</v>
      </c>
      <c r="E102">
        <f t="shared" si="7"/>
        <v>3.8117780552885991E-2</v>
      </c>
    </row>
    <row r="103" spans="1:5" x14ac:dyDescent="0.2">
      <c r="A103">
        <f t="shared" si="6"/>
        <v>-4.5400000000000098</v>
      </c>
      <c r="D103">
        <f t="shared" si="5"/>
        <v>0.13700430927472218</v>
      </c>
      <c r="E103">
        <f t="shared" si="7"/>
        <v>3.8158842019126976E-2</v>
      </c>
    </row>
    <row r="104" spans="1:5" x14ac:dyDescent="0.2">
      <c r="A104">
        <f t="shared" si="6"/>
        <v>-4.5350000000000099</v>
      </c>
      <c r="D104">
        <f t="shared" si="5"/>
        <v>0.13743823055212631</v>
      </c>
      <c r="E104">
        <f t="shared" si="7"/>
        <v>3.8199977604738061E-2</v>
      </c>
    </row>
    <row r="105" spans="1:5" x14ac:dyDescent="0.2">
      <c r="A105">
        <f t="shared" si="6"/>
        <v>-4.53000000000001</v>
      </c>
      <c r="D105">
        <f t="shared" si="5"/>
        <v>0.13787460957371805</v>
      </c>
      <c r="E105">
        <f t="shared" si="7"/>
        <v>3.824118749806809E-2</v>
      </c>
    </row>
    <row r="106" spans="1:5" x14ac:dyDescent="0.2">
      <c r="A106">
        <f t="shared" si="6"/>
        <v>-4.5250000000000101</v>
      </c>
      <c r="D106">
        <f t="shared" si="5"/>
        <v>0.13831346706605624</v>
      </c>
      <c r="E106">
        <f t="shared" si="7"/>
        <v>3.8282471888084799E-2</v>
      </c>
    </row>
    <row r="107" spans="1:5" x14ac:dyDescent="0.2">
      <c r="A107">
        <f t="shared" si="6"/>
        <v>-4.5200000000000102</v>
      </c>
      <c r="D107">
        <f t="shared" si="5"/>
        <v>0.13875482399243977</v>
      </c>
      <c r="E107">
        <f t="shared" si="7"/>
        <v>3.8323830964377241E-2</v>
      </c>
    </row>
    <row r="108" spans="1:5" x14ac:dyDescent="0.2">
      <c r="A108">
        <f t="shared" si="6"/>
        <v>-4.5150000000000103</v>
      </c>
      <c r="D108">
        <f t="shared" si="5"/>
        <v>0.13919870155635755</v>
      </c>
      <c r="E108">
        <f t="shared" si="7"/>
        <v>3.8365264917158394E-2</v>
      </c>
    </row>
    <row r="109" spans="1:5" x14ac:dyDescent="0.2">
      <c r="A109">
        <f t="shared" si="6"/>
        <v>-4.5100000000000104</v>
      </c>
      <c r="D109">
        <f t="shared" si="5"/>
        <v>0.13964512120500111</v>
      </c>
      <c r="E109">
        <f t="shared" si="7"/>
        <v>3.8406773937267616E-2</v>
      </c>
    </row>
    <row r="110" spans="1:5" x14ac:dyDescent="0.2">
      <c r="A110">
        <f t="shared" si="6"/>
        <v>-4.5050000000000106</v>
      </c>
      <c r="D110">
        <f t="shared" si="5"/>
        <v>0.14009410463283989</v>
      </c>
      <c r="E110">
        <f t="shared" si="7"/>
        <v>3.8448358216173213E-2</v>
      </c>
    </row>
    <row r="111" spans="1:5" x14ac:dyDescent="0.2">
      <c r="A111">
        <f t="shared" si="6"/>
        <v>-4.5000000000000107</v>
      </c>
      <c r="D111">
        <f t="shared" si="5"/>
        <v>0.14054567378526031</v>
      </c>
      <c r="E111">
        <f t="shared" si="7"/>
        <v>3.8490017945974959E-2</v>
      </c>
    </row>
    <row r="112" spans="1:5" x14ac:dyDescent="0.2">
      <c r="A112">
        <f t="shared" si="6"/>
        <v>-4.4950000000000108</v>
      </c>
      <c r="D112">
        <f t="shared" si="5"/>
        <v>0.14099985086227082</v>
      </c>
      <c r="E112">
        <f t="shared" si="7"/>
        <v>3.8531753319406697E-2</v>
      </c>
    </row>
    <row r="113" spans="1:5" x14ac:dyDescent="0.2">
      <c r="A113">
        <f t="shared" si="6"/>
        <v>-4.4900000000000109</v>
      </c>
      <c r="D113">
        <f t="shared" si="5"/>
        <v>0.14145665832227391</v>
      </c>
      <c r="E113">
        <f t="shared" si="7"/>
        <v>3.8573564529838872E-2</v>
      </c>
    </row>
    <row r="114" spans="1:5" x14ac:dyDescent="0.2">
      <c r="A114">
        <f t="shared" si="6"/>
        <v>-4.485000000000011</v>
      </c>
      <c r="D114">
        <f t="shared" si="5"/>
        <v>0.14191611888590677</v>
      </c>
      <c r="E114">
        <f t="shared" si="7"/>
        <v>3.8615451771281138E-2</v>
      </c>
    </row>
    <row r="115" spans="1:5" x14ac:dyDescent="0.2">
      <c r="A115">
        <f t="shared" si="6"/>
        <v>-4.4800000000000111</v>
      </c>
      <c r="D115">
        <f t="shared" si="5"/>
        <v>0.14237825553995109</v>
      </c>
      <c r="E115">
        <f t="shared" si="7"/>
        <v>3.8657415238384951E-2</v>
      </c>
    </row>
    <row r="116" spans="1:5" x14ac:dyDescent="0.2">
      <c r="A116">
        <f t="shared" si="6"/>
        <v>-4.4750000000000112</v>
      </c>
      <c r="D116">
        <f t="shared" si="5"/>
        <v>0.14284309154131539</v>
      </c>
      <c r="E116">
        <f t="shared" si="7"/>
        <v>3.8699455126446174E-2</v>
      </c>
    </row>
    <row r="117" spans="1:5" x14ac:dyDescent="0.2">
      <c r="A117">
        <f t="shared" si="6"/>
        <v>-4.4700000000000113</v>
      </c>
      <c r="D117">
        <f t="shared" si="5"/>
        <v>0.14331065042108945</v>
      </c>
      <c r="E117">
        <f t="shared" si="7"/>
        <v>3.874157163140772E-2</v>
      </c>
    </row>
    <row r="118" spans="1:5" x14ac:dyDescent="0.2">
      <c r="A118">
        <f t="shared" si="6"/>
        <v>-4.4650000000000114</v>
      </c>
      <c r="D118">
        <f t="shared" si="5"/>
        <v>0.1437809559886738</v>
      </c>
      <c r="E118">
        <f t="shared" si="7"/>
        <v>3.8783764949862139E-2</v>
      </c>
    </row>
    <row r="119" spans="1:5" x14ac:dyDescent="0.2">
      <c r="A119">
        <f t="shared" si="6"/>
        <v>-4.4600000000000115</v>
      </c>
      <c r="D119">
        <f t="shared" si="5"/>
        <v>0.14425403233598491</v>
      </c>
      <c r="E119">
        <f t="shared" si="7"/>
        <v>3.8826035279054344E-2</v>
      </c>
    </row>
    <row r="120" spans="1:5" x14ac:dyDescent="0.2">
      <c r="A120">
        <f t="shared" si="6"/>
        <v>-4.4550000000000116</v>
      </c>
      <c r="D120">
        <f t="shared" si="5"/>
        <v>0.14472990384173912</v>
      </c>
      <c r="E120">
        <f t="shared" si="7"/>
        <v>3.8868382816884185E-2</v>
      </c>
    </row>
    <row r="121" spans="1:5" x14ac:dyDescent="0.2">
      <c r="A121">
        <f t="shared" si="6"/>
        <v>-4.4500000000000117</v>
      </c>
      <c r="D121">
        <f t="shared" si="5"/>
        <v>0.14520859517581522</v>
      </c>
      <c r="E121">
        <f t="shared" si="7"/>
        <v>3.8910807761909187E-2</v>
      </c>
    </row>
    <row r="122" spans="1:5" x14ac:dyDescent="0.2">
      <c r="A122">
        <f t="shared" si="6"/>
        <v>-4.4450000000000118</v>
      </c>
      <c r="D122">
        <f t="shared" si="5"/>
        <v>0.14569013130369912</v>
      </c>
      <c r="E122">
        <f t="shared" si="7"/>
        <v>3.8953310313347207E-2</v>
      </c>
    </row>
    <row r="123" spans="1:5" x14ac:dyDescent="0.2">
      <c r="A123">
        <f t="shared" si="6"/>
        <v>-4.4400000000000119</v>
      </c>
      <c r="D123">
        <f t="shared" si="5"/>
        <v>0.14617453749101075</v>
      </c>
      <c r="E123">
        <f t="shared" si="7"/>
        <v>3.8995890671079163E-2</v>
      </c>
    </row>
    <row r="124" spans="1:5" x14ac:dyDescent="0.2">
      <c r="A124">
        <f t="shared" si="6"/>
        <v>-4.435000000000012</v>
      </c>
      <c r="D124">
        <f t="shared" si="5"/>
        <v>0.14666183930811724</v>
      </c>
      <c r="E124">
        <f t="shared" si="7"/>
        <v>3.9038549035651682E-2</v>
      </c>
    </row>
    <row r="125" spans="1:5" x14ac:dyDescent="0.2">
      <c r="A125">
        <f t="shared" si="6"/>
        <v>-4.4300000000000122</v>
      </c>
      <c r="D125">
        <f t="shared" si="5"/>
        <v>0.14715206263483155</v>
      </c>
      <c r="E125">
        <f t="shared" si="7"/>
        <v>3.9081285608279906E-2</v>
      </c>
    </row>
    <row r="126" spans="1:5" x14ac:dyDescent="0.2">
      <c r="A126">
        <f t="shared" si="6"/>
        <v>-4.4250000000000123</v>
      </c>
      <c r="D126">
        <f t="shared" ref="B126:F189" si="8">1/SQRT(D$4*POWER($A126,3)+D$5*POWER($A126,2)+D$6*$A126+D$7)</f>
        <v>0.1476452336652013</v>
      </c>
      <c r="E126">
        <f t="shared" si="7"/>
        <v>3.9124100590850183E-2</v>
      </c>
    </row>
    <row r="127" spans="1:5" x14ac:dyDescent="0.2">
      <c r="A127">
        <f t="shared" si="6"/>
        <v>-4.4200000000000124</v>
      </c>
      <c r="D127">
        <f t="shared" si="8"/>
        <v>0.14814137891238757</v>
      </c>
      <c r="E127">
        <f t="shared" si="7"/>
        <v>3.9166994185922829E-2</v>
      </c>
    </row>
    <row r="128" spans="1:5" x14ac:dyDescent="0.2">
      <c r="A128">
        <f t="shared" si="6"/>
        <v>-4.4150000000000125</v>
      </c>
      <c r="D128">
        <f t="shared" si="8"/>
        <v>0.14864052521363671</v>
      </c>
      <c r="E128">
        <f t="shared" si="7"/>
        <v>3.920996659673491E-2</v>
      </c>
    </row>
    <row r="129" spans="1:5" x14ac:dyDescent="0.2">
      <c r="A129">
        <f t="shared" si="6"/>
        <v>-4.4100000000000126</v>
      </c>
      <c r="D129">
        <f t="shared" si="8"/>
        <v>0.1491426997353473</v>
      </c>
      <c r="E129">
        <f t="shared" si="7"/>
        <v>3.9253018027203004E-2</v>
      </c>
    </row>
    <row r="130" spans="1:5" x14ac:dyDescent="0.2">
      <c r="A130">
        <f t="shared" si="6"/>
        <v>-4.4050000000000127</v>
      </c>
      <c r="D130">
        <f t="shared" si="8"/>
        <v>0.14964792997823426</v>
      </c>
      <c r="E130">
        <f t="shared" si="7"/>
        <v>3.9296148681925984E-2</v>
      </c>
    </row>
    <row r="131" spans="1:5" x14ac:dyDescent="0.2">
      <c r="A131">
        <f t="shared" si="6"/>
        <v>-4.4000000000000128</v>
      </c>
      <c r="D131">
        <f t="shared" si="8"/>
        <v>0.15015624378259182</v>
      </c>
      <c r="E131">
        <f t="shared" si="7"/>
        <v>3.9339358766187861E-2</v>
      </c>
    </row>
    <row r="132" spans="1:5" x14ac:dyDescent="0.2">
      <c r="A132">
        <f t="shared" si="6"/>
        <v>-4.3950000000000129</v>
      </c>
      <c r="D132">
        <f t="shared" si="8"/>
        <v>0.15066766933365949</v>
      </c>
      <c r="E132">
        <f t="shared" si="7"/>
        <v>3.9382648485960577E-2</v>
      </c>
    </row>
    <row r="133" spans="1:5" x14ac:dyDescent="0.2">
      <c r="A133">
        <f t="shared" si="6"/>
        <v>-4.390000000000013</v>
      </c>
      <c r="D133">
        <f t="shared" si="8"/>
        <v>0.15118223516709001</v>
      </c>
      <c r="E133">
        <f t="shared" si="7"/>
        <v>3.9426018047906852E-2</v>
      </c>
    </row>
    <row r="134" spans="1:5" x14ac:dyDescent="0.2">
      <c r="A134">
        <f t="shared" si="6"/>
        <v>-4.3850000000000131</v>
      </c>
      <c r="D134">
        <f t="shared" si="8"/>
        <v>0.15169997017452538</v>
      </c>
      <c r="E134">
        <f t="shared" si="7"/>
        <v>3.9469467659383028E-2</v>
      </c>
    </row>
    <row r="135" spans="1:5" x14ac:dyDescent="0.2">
      <c r="A135">
        <f t="shared" si="6"/>
        <v>-4.3800000000000132</v>
      </c>
      <c r="D135">
        <f t="shared" si="8"/>
        <v>0.15222090360928062</v>
      </c>
      <c r="E135">
        <f t="shared" si="7"/>
        <v>3.9512997528441909E-2</v>
      </c>
    </row>
    <row r="136" spans="1:5" x14ac:dyDescent="0.2">
      <c r="A136">
        <f t="shared" si="6"/>
        <v>-4.3750000000000133</v>
      </c>
      <c r="D136">
        <f t="shared" si="8"/>
        <v>0.15274506509213925</v>
      </c>
      <c r="E136">
        <f t="shared" si="7"/>
        <v>3.9556607863835698E-2</v>
      </c>
    </row>
    <row r="137" spans="1:5" x14ac:dyDescent="0.2">
      <c r="A137">
        <f t="shared" si="6"/>
        <v>-4.3700000000000134</v>
      </c>
      <c r="D137">
        <f t="shared" si="8"/>
        <v>0.15327248461726325</v>
      </c>
      <c r="E137">
        <f t="shared" si="7"/>
        <v>3.9600298875018813E-2</v>
      </c>
    </row>
    <row r="138" spans="1:5" x14ac:dyDescent="0.2">
      <c r="A138">
        <f t="shared" si="6"/>
        <v>-4.3650000000000135</v>
      </c>
      <c r="D138">
        <f t="shared" si="8"/>
        <v>0.15380319255821864</v>
      </c>
      <c r="E138">
        <f t="shared" si="7"/>
        <v>3.9644070772150847E-2</v>
      </c>
    </row>
    <row r="139" spans="1:5" x14ac:dyDescent="0.2">
      <c r="A139">
        <f t="shared" si="6"/>
        <v>-4.3600000000000136</v>
      </c>
      <c r="D139">
        <f t="shared" si="8"/>
        <v>0.1543372196741209</v>
      </c>
      <c r="E139">
        <f t="shared" si="7"/>
        <v>3.9687923766099475E-2</v>
      </c>
    </row>
    <row r="140" spans="1:5" x14ac:dyDescent="0.2">
      <c r="A140">
        <f t="shared" si="6"/>
        <v>-4.3550000000000137</v>
      </c>
      <c r="D140">
        <f t="shared" si="8"/>
        <v>0.15487459711590235</v>
      </c>
      <c r="E140">
        <f t="shared" si="7"/>
        <v>3.9731858068443357E-2</v>
      </c>
    </row>
    <row r="141" spans="1:5" x14ac:dyDescent="0.2">
      <c r="A141">
        <f t="shared" ref="A141:A204" si="9">A140+B$3</f>
        <v>-4.3500000000000139</v>
      </c>
      <c r="D141">
        <f t="shared" si="8"/>
        <v>0.15541535643270515</v>
      </c>
      <c r="E141">
        <f t="shared" si="7"/>
        <v>3.9775873891475126E-2</v>
      </c>
    </row>
    <row r="142" spans="1:5" x14ac:dyDescent="0.2">
      <c r="A142">
        <f t="shared" si="9"/>
        <v>-4.345000000000014</v>
      </c>
      <c r="D142">
        <f t="shared" si="8"/>
        <v>0.15595952957840173</v>
      </c>
      <c r="E142">
        <f t="shared" si="7"/>
        <v>3.9819971448204337E-2</v>
      </c>
    </row>
    <row r="143" spans="1:5" x14ac:dyDescent="0.2">
      <c r="A143">
        <f t="shared" si="9"/>
        <v>-4.3400000000000141</v>
      </c>
      <c r="D143">
        <f t="shared" si="8"/>
        <v>0.15650714891824594</v>
      </c>
      <c r="E143">
        <f t="shared" si="7"/>
        <v>3.9864150952360428E-2</v>
      </c>
    </row>
    <row r="144" spans="1:5" x14ac:dyDescent="0.2">
      <c r="A144">
        <f t="shared" si="9"/>
        <v>-4.3350000000000142</v>
      </c>
      <c r="D144">
        <f t="shared" si="8"/>
        <v>0.15705824723565925</v>
      </c>
      <c r="E144">
        <f t="shared" si="7"/>
        <v>3.9908412618395721E-2</v>
      </c>
    </row>
    <row r="145" spans="1:5" x14ac:dyDescent="0.2">
      <c r="A145">
        <f t="shared" si="9"/>
        <v>-4.3300000000000143</v>
      </c>
      <c r="D145">
        <f t="shared" si="8"/>
        <v>0.15761285773915437</v>
      </c>
      <c r="E145">
        <f t="shared" si="7"/>
        <v>3.995275666148846E-2</v>
      </c>
    </row>
    <row r="146" spans="1:5" x14ac:dyDescent="0.2">
      <c r="A146">
        <f t="shared" si="9"/>
        <v>-4.3250000000000144</v>
      </c>
      <c r="D146">
        <f t="shared" si="8"/>
        <v>0.15817101406939793</v>
      </c>
      <c r="E146">
        <f t="shared" si="7"/>
        <v>3.9997183297545785E-2</v>
      </c>
    </row>
    <row r="147" spans="1:5" x14ac:dyDescent="0.2">
      <c r="A147">
        <f t="shared" si="9"/>
        <v>-4.3200000000000145</v>
      </c>
      <c r="D147">
        <f t="shared" si="8"/>
        <v>0.15873275030642006</v>
      </c>
      <c r="E147">
        <f t="shared" si="7"/>
        <v>4.0041692743206778E-2</v>
      </c>
    </row>
    <row r="148" spans="1:5" x14ac:dyDescent="0.2">
      <c r="A148">
        <f t="shared" si="9"/>
        <v>-4.3150000000000146</v>
      </c>
      <c r="D148">
        <f t="shared" si="8"/>
        <v>0.15929810097696864</v>
      </c>
      <c r="E148">
        <f t="shared" si="7"/>
        <v>4.0086285215845556E-2</v>
      </c>
    </row>
    <row r="149" spans="1:5" x14ac:dyDescent="0.2">
      <c r="A149">
        <f t="shared" si="9"/>
        <v>-4.3100000000000147</v>
      </c>
      <c r="D149">
        <f t="shared" si="8"/>
        <v>0.15986710106201737</v>
      </c>
      <c r="E149">
        <f t="shared" si="7"/>
        <v>4.0130960933574253E-2</v>
      </c>
    </row>
    <row r="150" spans="1:5" x14ac:dyDescent="0.2">
      <c r="A150">
        <f t="shared" si="9"/>
        <v>-4.3050000000000148</v>
      </c>
      <c r="D150">
        <f t="shared" si="8"/>
        <v>0.16043978600442652</v>
      </c>
      <c r="E150">
        <f t="shared" si="7"/>
        <v>4.017572011524622E-2</v>
      </c>
    </row>
    <row r="151" spans="1:5" x14ac:dyDescent="0.2">
      <c r="A151">
        <f t="shared" si="9"/>
        <v>-4.3000000000000149</v>
      </c>
      <c r="D151">
        <f t="shared" si="8"/>
        <v>0.16101619171676426</v>
      </c>
      <c r="E151">
        <f t="shared" si="7"/>
        <v>4.0220562980459014E-2</v>
      </c>
    </row>
    <row r="152" spans="1:5" x14ac:dyDescent="0.2">
      <c r="A152">
        <f t="shared" si="9"/>
        <v>-4.295000000000015</v>
      </c>
      <c r="D152">
        <f t="shared" si="8"/>
        <v>0.16159635458928917</v>
      </c>
      <c r="E152">
        <f t="shared" si="7"/>
        <v>4.026548974955755E-2</v>
      </c>
    </row>
    <row r="153" spans="1:5" x14ac:dyDescent="0.2">
      <c r="A153">
        <f t="shared" si="9"/>
        <v>-4.2900000000000151</v>
      </c>
      <c r="D153">
        <f t="shared" si="8"/>
        <v>0.16218031149810053</v>
      </c>
      <c r="E153">
        <f t="shared" si="7"/>
        <v>4.0310500643637261E-2</v>
      </c>
    </row>
    <row r="154" spans="1:5" x14ac:dyDescent="0.2">
      <c r="A154">
        <f t="shared" si="9"/>
        <v>-4.2850000000000152</v>
      </c>
      <c r="D154">
        <f t="shared" si="8"/>
        <v>0.16276809981345883</v>
      </c>
      <c r="E154">
        <f t="shared" si="7"/>
        <v>4.03555958845472E-2</v>
      </c>
    </row>
    <row r="155" spans="1:5" x14ac:dyDescent="0.2">
      <c r="A155">
        <f t="shared" si="9"/>
        <v>-4.2800000000000153</v>
      </c>
      <c r="D155">
        <f t="shared" si="8"/>
        <v>0.16335975740828093</v>
      </c>
      <c r="E155">
        <f t="shared" ref="E155:E218" si="10">1/SQRT(E$4*POWER($A155,3)+E$5*POWER($A155,2)+E$6*$A155+E$7)</f>
        <v>4.0400775694893205E-2</v>
      </c>
    </row>
    <row r="156" spans="1:5" x14ac:dyDescent="0.2">
      <c r="A156">
        <f t="shared" si="9"/>
        <v>-4.2750000000000155</v>
      </c>
      <c r="D156">
        <f t="shared" si="8"/>
        <v>0.16395532266681564</v>
      </c>
      <c r="E156">
        <f t="shared" si="10"/>
        <v>4.044604029804108E-2</v>
      </c>
    </row>
    <row r="157" spans="1:5" x14ac:dyDescent="0.2">
      <c r="A157">
        <f t="shared" si="9"/>
        <v>-4.2700000000000156</v>
      </c>
      <c r="D157">
        <f t="shared" si="8"/>
        <v>0.16455483449350272</v>
      </c>
      <c r="E157">
        <f t="shared" si="10"/>
        <v>4.0491389918119784E-2</v>
      </c>
    </row>
    <row r="158" spans="1:5" x14ac:dyDescent="0.2">
      <c r="A158">
        <f t="shared" si="9"/>
        <v>-4.2650000000000157</v>
      </c>
      <c r="D158">
        <f t="shared" si="8"/>
        <v>0.1651583323220206</v>
      </c>
      <c r="E158">
        <f t="shared" si="10"/>
        <v>4.0536824780024662E-2</v>
      </c>
    </row>
    <row r="159" spans="1:5" x14ac:dyDescent="0.2">
      <c r="A159">
        <f t="shared" si="9"/>
        <v>-4.2600000000000158</v>
      </c>
      <c r="D159">
        <f t="shared" si="8"/>
        <v>0.16576585612452663</v>
      </c>
      <c r="E159">
        <f t="shared" si="10"/>
        <v>4.0582345109420624E-2</v>
      </c>
    </row>
    <row r="160" spans="1:5" x14ac:dyDescent="0.2">
      <c r="A160">
        <f t="shared" si="9"/>
        <v>-4.2550000000000159</v>
      </c>
      <c r="D160">
        <f t="shared" si="8"/>
        <v>0.16637744642109742</v>
      </c>
      <c r="E160">
        <f t="shared" si="10"/>
        <v>4.0627951132745414E-2</v>
      </c>
    </row>
    <row r="161" spans="1:5" x14ac:dyDescent="0.2">
      <c r="A161">
        <f t="shared" si="9"/>
        <v>-4.250000000000016</v>
      </c>
      <c r="D161">
        <f t="shared" si="8"/>
        <v>0.1669931442893712</v>
      </c>
      <c r="E161">
        <f t="shared" si="10"/>
        <v>4.0673643077212857E-2</v>
      </c>
    </row>
    <row r="162" spans="1:5" x14ac:dyDescent="0.2">
      <c r="A162">
        <f t="shared" si="9"/>
        <v>-4.2450000000000161</v>
      </c>
      <c r="D162">
        <f t="shared" si="8"/>
        <v>0.1676129913743985</v>
      </c>
      <c r="E162">
        <f t="shared" si="10"/>
        <v>4.0719421170816124E-2</v>
      </c>
    </row>
    <row r="163" spans="1:5" x14ac:dyDescent="0.2">
      <c r="A163">
        <f t="shared" si="9"/>
        <v>-4.2400000000000162</v>
      </c>
      <c r="D163">
        <f t="shared" si="8"/>
        <v>0.16823702989870809</v>
      </c>
      <c r="E163">
        <f t="shared" si="10"/>
        <v>4.076528564233102E-2</v>
      </c>
    </row>
    <row r="164" spans="1:5" x14ac:dyDescent="0.2">
      <c r="A164">
        <f t="shared" si="9"/>
        <v>-4.2350000000000163</v>
      </c>
      <c r="D164">
        <f t="shared" si="8"/>
        <v>0.16886530267259126</v>
      </c>
      <c r="E164">
        <f t="shared" si="10"/>
        <v>4.0811236721319311E-2</v>
      </c>
    </row>
    <row r="165" spans="1:5" x14ac:dyDescent="0.2">
      <c r="A165">
        <f t="shared" si="9"/>
        <v>-4.2300000000000164</v>
      </c>
      <c r="D165">
        <f t="shared" si="8"/>
        <v>0.16949785310461146</v>
      </c>
      <c r="E165">
        <f t="shared" si="10"/>
        <v>4.0857274638132018E-2</v>
      </c>
    </row>
    <row r="166" spans="1:5" x14ac:dyDescent="0.2">
      <c r="A166">
        <f t="shared" si="9"/>
        <v>-4.2250000000000165</v>
      </c>
      <c r="D166">
        <f t="shared" si="8"/>
        <v>0.17013472521234588</v>
      </c>
      <c r="E166">
        <f t="shared" si="10"/>
        <v>4.0903399623912769E-2</v>
      </c>
    </row>
    <row r="167" spans="1:5" x14ac:dyDescent="0.2">
      <c r="A167">
        <f t="shared" si="9"/>
        <v>-4.2200000000000166</v>
      </c>
      <c r="D167">
        <f t="shared" si="8"/>
        <v>0.17077596363336309</v>
      </c>
      <c r="E167">
        <f t="shared" si="10"/>
        <v>4.0949611910601133E-2</v>
      </c>
    </row>
    <row r="168" spans="1:5" x14ac:dyDescent="0.2">
      <c r="A168">
        <f t="shared" si="9"/>
        <v>-4.2150000000000167</v>
      </c>
      <c r="D168">
        <f t="shared" si="8"/>
        <v>0.1714216136364439</v>
      </c>
      <c r="E168">
        <f t="shared" si="10"/>
        <v>4.0995911730936037E-2</v>
      </c>
    </row>
    <row r="169" spans="1:5" x14ac:dyDescent="0.2">
      <c r="A169">
        <f t="shared" si="9"/>
        <v>-4.2100000000000168</v>
      </c>
      <c r="D169">
        <f t="shared" si="8"/>
        <v>0.1720717211330533</v>
      </c>
      <c r="E169">
        <f t="shared" si="10"/>
        <v>4.1042299318459076E-2</v>
      </c>
    </row>
    <row r="170" spans="1:5" x14ac:dyDescent="0.2">
      <c r="A170">
        <f t="shared" si="9"/>
        <v>-4.2050000000000169</v>
      </c>
      <c r="D170">
        <f t="shared" si="8"/>
        <v>0.17272633268906745</v>
      </c>
      <c r="E170">
        <f t="shared" si="10"/>
        <v>4.1088774907518021E-2</v>
      </c>
    </row>
    <row r="171" spans="1:5" x14ac:dyDescent="0.2">
      <c r="A171">
        <f t="shared" si="9"/>
        <v>-4.2000000000000171</v>
      </c>
      <c r="D171">
        <f t="shared" si="8"/>
        <v>0.17338549553676413</v>
      </c>
      <c r="E171">
        <f t="shared" si="10"/>
        <v>4.113533873327014E-2</v>
      </c>
    </row>
    <row r="172" spans="1:5" x14ac:dyDescent="0.2">
      <c r="A172">
        <f t="shared" si="9"/>
        <v>-4.1950000000000172</v>
      </c>
      <c r="D172">
        <f t="shared" si="8"/>
        <v>0.17404925758708462</v>
      </c>
      <c r="E172">
        <f t="shared" si="10"/>
        <v>4.1181991031685718E-2</v>
      </c>
    </row>
    <row r="173" spans="1:5" x14ac:dyDescent="0.2">
      <c r="A173">
        <f t="shared" si="9"/>
        <v>-4.1900000000000173</v>
      </c>
      <c r="D173">
        <f t="shared" si="8"/>
        <v>0.17471766744217054</v>
      </c>
      <c r="E173">
        <f t="shared" si="10"/>
        <v>4.1228732039551456E-2</v>
      </c>
    </row>
    <row r="174" spans="1:5" x14ac:dyDescent="0.2">
      <c r="A174">
        <f t="shared" si="9"/>
        <v>-4.1850000000000174</v>
      </c>
      <c r="D174">
        <f t="shared" si="8"/>
        <v>0.17539077440818859</v>
      </c>
      <c r="E174">
        <f t="shared" si="10"/>
        <v>4.1275561994473971E-2</v>
      </c>
    </row>
    <row r="175" spans="1:5" x14ac:dyDescent="0.2">
      <c r="A175">
        <f t="shared" si="9"/>
        <v>-4.1800000000000175</v>
      </c>
      <c r="D175">
        <f t="shared" si="8"/>
        <v>0.17606862850844593</v>
      </c>
      <c r="E175">
        <f t="shared" si="10"/>
        <v>4.1322481134883314E-2</v>
      </c>
    </row>
    <row r="176" spans="1:5" x14ac:dyDescent="0.2">
      <c r="A176">
        <f t="shared" si="9"/>
        <v>-4.1750000000000176</v>
      </c>
      <c r="D176">
        <f t="shared" si="8"/>
        <v>0.17675128049680736</v>
      </c>
      <c r="E176">
        <f t="shared" si="10"/>
        <v>4.1369489700036406E-2</v>
      </c>
    </row>
    <row r="177" spans="1:5" x14ac:dyDescent="0.2">
      <c r="A177">
        <f t="shared" si="9"/>
        <v>-4.1700000000000177</v>
      </c>
      <c r="D177">
        <f t="shared" ref="B177:F240" si="11">1/SQRT(D$4*POWER($A177,3)+D$5*POWER($A177,2)+D$6*$A177+D$7)</f>
        <v>0.17743878187141982</v>
      </c>
      <c r="E177">
        <f t="shared" si="10"/>
        <v>4.1416587930020655E-2</v>
      </c>
    </row>
    <row r="178" spans="1:5" x14ac:dyDescent="0.2">
      <c r="A178">
        <f t="shared" si="9"/>
        <v>-4.1650000000000178</v>
      </c>
      <c r="D178">
        <f t="shared" si="11"/>
        <v>0.17813118488875648</v>
      </c>
      <c r="E178">
        <f t="shared" si="10"/>
        <v>4.1463776065757449E-2</v>
      </c>
    </row>
    <row r="179" spans="1:5" x14ac:dyDescent="0.2">
      <c r="A179">
        <f t="shared" si="9"/>
        <v>-4.1600000000000179</v>
      </c>
      <c r="D179">
        <f t="shared" si="11"/>
        <v>0.17882854257798525</v>
      </c>
      <c r="E179">
        <f t="shared" si="10"/>
        <v>4.1511054349005698E-2</v>
      </c>
    </row>
    <row r="180" spans="1:5" x14ac:dyDescent="0.2">
      <c r="A180">
        <f t="shared" si="9"/>
        <v>-4.155000000000018</v>
      </c>
      <c r="D180">
        <f t="shared" si="11"/>
        <v>0.17953090875567226</v>
      </c>
      <c r="E180">
        <f t="shared" si="10"/>
        <v>4.1558423022365495E-2</v>
      </c>
    </row>
    <row r="181" spans="1:5" x14ac:dyDescent="0.2">
      <c r="A181">
        <f t="shared" si="9"/>
        <v>-4.1500000000000181</v>
      </c>
      <c r="D181">
        <f t="shared" si="11"/>
        <v>0.1802383380408312</v>
      </c>
      <c r="E181">
        <f t="shared" si="10"/>
        <v>4.160588232928162E-2</v>
      </c>
    </row>
    <row r="182" spans="1:5" x14ac:dyDescent="0.2">
      <c r="A182">
        <f t="shared" si="9"/>
        <v>-4.1450000000000182</v>
      </c>
      <c r="D182">
        <f t="shared" si="11"/>
        <v>0.18095088587032468</v>
      </c>
      <c r="E182">
        <f t="shared" si="10"/>
        <v>4.1653432514047233E-2</v>
      </c>
    </row>
    <row r="183" spans="1:5" x14ac:dyDescent="0.2">
      <c r="A183">
        <f t="shared" si="9"/>
        <v>-4.1400000000000183</v>
      </c>
      <c r="D183">
        <f t="shared" si="11"/>
        <v>0.18166860851463179</v>
      </c>
      <c r="E183">
        <f t="shared" si="10"/>
        <v>4.1701073821807502E-2</v>
      </c>
    </row>
    <row r="184" spans="1:5" x14ac:dyDescent="0.2">
      <c r="A184">
        <f t="shared" si="9"/>
        <v>-4.1350000000000184</v>
      </c>
      <c r="D184">
        <f t="shared" si="11"/>
        <v>0.18239156309398763</v>
      </c>
      <c r="E184">
        <f t="shared" si="10"/>
        <v>4.1748806498563197E-2</v>
      </c>
    </row>
    <row r="185" spans="1:5" x14ac:dyDescent="0.2">
      <c r="A185">
        <f t="shared" si="9"/>
        <v>-4.1300000000000185</v>
      </c>
      <c r="D185">
        <f t="shared" si="11"/>
        <v>0.18311980759490884</v>
      </c>
      <c r="E185">
        <f t="shared" si="10"/>
        <v>4.1796630791174426E-2</v>
      </c>
    </row>
    <row r="186" spans="1:5" x14ac:dyDescent="0.2">
      <c r="A186">
        <f t="shared" si="9"/>
        <v>-4.1250000000000187</v>
      </c>
      <c r="D186">
        <f t="shared" si="11"/>
        <v>0.18385340088711516</v>
      </c>
      <c r="E186">
        <f t="shared" si="10"/>
        <v>4.1844546947364308E-2</v>
      </c>
    </row>
    <row r="187" spans="1:5" x14ac:dyDescent="0.2">
      <c r="A187">
        <f t="shared" si="9"/>
        <v>-4.1200000000000188</v>
      </c>
      <c r="D187">
        <f t="shared" si="11"/>
        <v>0.18459240274085684</v>
      </c>
      <c r="E187">
        <f t="shared" si="10"/>
        <v>4.1892555215722688E-2</v>
      </c>
    </row>
    <row r="188" spans="1:5" x14ac:dyDescent="0.2">
      <c r="A188">
        <f t="shared" si="9"/>
        <v>-4.1150000000000189</v>
      </c>
      <c r="D188">
        <f t="shared" si="11"/>
        <v>0.18533687384466069</v>
      </c>
      <c r="E188">
        <f t="shared" si="10"/>
        <v>4.194065584570985E-2</v>
      </c>
    </row>
    <row r="189" spans="1:5" x14ac:dyDescent="0.2">
      <c r="A189">
        <f t="shared" si="9"/>
        <v>-4.110000000000019</v>
      </c>
      <c r="D189">
        <f t="shared" si="11"/>
        <v>0.18608687582350922</v>
      </c>
      <c r="E189">
        <f t="shared" si="10"/>
        <v>4.1988849087660304E-2</v>
      </c>
    </row>
    <row r="190" spans="1:5" x14ac:dyDescent="0.2">
      <c r="A190">
        <f t="shared" si="9"/>
        <v>-4.1050000000000191</v>
      </c>
      <c r="D190">
        <f t="shared" si="11"/>
        <v>0.1868424712574589</v>
      </c>
      <c r="E190">
        <f t="shared" si="10"/>
        <v>4.2037135192786505E-2</v>
      </c>
    </row>
    <row r="191" spans="1:5" x14ac:dyDescent="0.2">
      <c r="A191">
        <f t="shared" si="9"/>
        <v>-4.1000000000000192</v>
      </c>
      <c r="D191">
        <f t="shared" si="11"/>
        <v>0.18760372370071846</v>
      </c>
      <c r="E191">
        <f t="shared" si="10"/>
        <v>4.2085514413182687E-2</v>
      </c>
    </row>
    <row r="192" spans="1:5" x14ac:dyDescent="0.2">
      <c r="A192">
        <f t="shared" si="9"/>
        <v>-4.0950000000000193</v>
      </c>
      <c r="D192">
        <f t="shared" si="11"/>
        <v>0.18837069770119388</v>
      </c>
      <c r="E192">
        <f t="shared" si="10"/>
        <v>4.2133987001828632E-2</v>
      </c>
    </row>
    <row r="193" spans="1:5" x14ac:dyDescent="0.2">
      <c r="A193">
        <f t="shared" si="9"/>
        <v>-4.0900000000000194</v>
      </c>
      <c r="D193">
        <f t="shared" si="11"/>
        <v>0.18914345882051778</v>
      </c>
      <c r="E193">
        <f t="shared" si="10"/>
        <v>4.2182553212593552E-2</v>
      </c>
    </row>
    <row r="194" spans="1:5" x14ac:dyDescent="0.2">
      <c r="A194">
        <f t="shared" si="9"/>
        <v>-4.0850000000000195</v>
      </c>
      <c r="D194">
        <f t="shared" si="11"/>
        <v>0.18992207365457484</v>
      </c>
      <c r="E194">
        <f t="shared" si="10"/>
        <v>4.2231213300239837E-2</v>
      </c>
    </row>
    <row r="195" spans="1:5" x14ac:dyDescent="0.2">
      <c r="A195">
        <f t="shared" si="9"/>
        <v>-4.0800000000000196</v>
      </c>
      <c r="D195">
        <f t="shared" si="11"/>
        <v>0.19070660985454194</v>
      </c>
      <c r="E195">
        <f t="shared" si="10"/>
        <v>4.227996752042705E-2</v>
      </c>
    </row>
    <row r="196" spans="1:5" x14ac:dyDescent="0.2">
      <c r="A196">
        <f t="shared" si="9"/>
        <v>-4.0750000000000197</v>
      </c>
      <c r="D196">
        <f t="shared" si="11"/>
        <v>0.19149713614845271</v>
      </c>
      <c r="E196">
        <f t="shared" si="10"/>
        <v>4.2328816129715695E-2</v>
      </c>
    </row>
    <row r="197" spans="1:5" x14ac:dyDescent="0.2">
      <c r="A197">
        <f t="shared" si="9"/>
        <v>-4.0700000000000198</v>
      </c>
      <c r="D197">
        <f t="shared" si="11"/>
        <v>0.19229372236330658</v>
      </c>
      <c r="E197">
        <f t="shared" si="10"/>
        <v>4.2377759385571215E-2</v>
      </c>
    </row>
    <row r="198" spans="1:5" x14ac:dyDescent="0.2">
      <c r="A198">
        <f t="shared" si="9"/>
        <v>-4.0650000000000199</v>
      </c>
      <c r="D198">
        <f t="shared" si="11"/>
        <v>0.1930964394477373</v>
      </c>
      <c r="E198">
        <f t="shared" si="10"/>
        <v>4.242679754636787E-2</v>
      </c>
    </row>
    <row r="199" spans="1:5" x14ac:dyDescent="0.2">
      <c r="A199">
        <f t="shared" si="9"/>
        <v>-4.06000000000002</v>
      </c>
      <c r="D199">
        <f t="shared" si="11"/>
        <v>0.19390535949525714</v>
      </c>
      <c r="E199">
        <f t="shared" si="10"/>
        <v>4.2475930871392661E-2</v>
      </c>
    </row>
    <row r="200" spans="1:5" x14ac:dyDescent="0.2">
      <c r="A200">
        <f t="shared" si="9"/>
        <v>-4.0550000000000201</v>
      </c>
      <c r="D200">
        <f t="shared" si="11"/>
        <v>0.19472055576809486</v>
      </c>
      <c r="E200">
        <f t="shared" si="10"/>
        <v>4.2525159620849379E-2</v>
      </c>
    </row>
    <row r="201" spans="1:5" x14ac:dyDescent="0.2">
      <c r="A201">
        <f t="shared" si="9"/>
        <v>-4.0500000000000203</v>
      </c>
      <c r="D201">
        <f t="shared" si="11"/>
        <v>0.19554210272164643</v>
      </c>
      <c r="E201">
        <f t="shared" si="10"/>
        <v>4.2574484055862512E-2</v>
      </c>
    </row>
    <row r="202" spans="1:5" x14ac:dyDescent="0.2">
      <c r="A202">
        <f t="shared" si="9"/>
        <v>-4.0450000000000204</v>
      </c>
      <c r="D202">
        <f t="shared" si="11"/>
        <v>0.19637007602955567</v>
      </c>
      <c r="E202">
        <f t="shared" si="10"/>
        <v>4.262390443848129E-2</v>
      </c>
    </row>
    <row r="203" spans="1:5" x14ac:dyDescent="0.2">
      <c r="A203">
        <f t="shared" si="9"/>
        <v>-4.0400000000000205</v>
      </c>
      <c r="D203">
        <f t="shared" si="11"/>
        <v>0.19720455260944289</v>
      </c>
      <c r="E203">
        <f t="shared" si="10"/>
        <v>4.2673421031683714E-2</v>
      </c>
    </row>
    <row r="204" spans="1:5" x14ac:dyDescent="0.2">
      <c r="A204">
        <f t="shared" si="9"/>
        <v>-4.0350000000000206</v>
      </c>
      <c r="D204">
        <f t="shared" si="11"/>
        <v>0.19804561064930751</v>
      </c>
      <c r="E204">
        <f t="shared" si="10"/>
        <v>4.2723034099380615E-2</v>
      </c>
    </row>
    <row r="205" spans="1:5" x14ac:dyDescent="0.2">
      <c r="A205">
        <f t="shared" ref="A205:A268" si="12">A204+B$3</f>
        <v>-4.0300000000000207</v>
      </c>
      <c r="D205">
        <f t="shared" si="11"/>
        <v>0.19889332963461911</v>
      </c>
      <c r="E205">
        <f t="shared" si="10"/>
        <v>4.2772743906419684E-2</v>
      </c>
    </row>
    <row r="206" spans="1:5" x14ac:dyDescent="0.2">
      <c r="A206">
        <f t="shared" si="12"/>
        <v>-4.0250000000000208</v>
      </c>
      <c r="D206">
        <f t="shared" si="11"/>
        <v>0.19974779037611937</v>
      </c>
      <c r="E206">
        <f t="shared" si="10"/>
        <v>4.2822550718589605E-2</v>
      </c>
    </row>
    <row r="207" spans="1:5" x14ac:dyDescent="0.2">
      <c r="A207">
        <f t="shared" si="12"/>
        <v>-4.0200000000000209</v>
      </c>
      <c r="D207">
        <f t="shared" si="11"/>
        <v>0.20060907503836248</v>
      </c>
      <c r="E207">
        <f t="shared" si="10"/>
        <v>4.2872454802624152E-2</v>
      </c>
    </row>
    <row r="208" spans="1:5" x14ac:dyDescent="0.2">
      <c r="A208">
        <f t="shared" si="12"/>
        <v>-4.015000000000021</v>
      </c>
      <c r="D208">
        <f t="shared" si="11"/>
        <v>0.20147726716900954</v>
      </c>
      <c r="E208">
        <f t="shared" si="10"/>
        <v>4.2922456426206332E-2</v>
      </c>
    </row>
    <row r="209" spans="1:5" x14ac:dyDescent="0.2">
      <c r="A209">
        <f t="shared" si="12"/>
        <v>-4.0100000000000211</v>
      </c>
      <c r="D209">
        <f t="shared" si="11"/>
        <v>0.20235245172890906</v>
      </c>
      <c r="E209">
        <f t="shared" si="10"/>
        <v>4.2972555857972536E-2</v>
      </c>
    </row>
    <row r="210" spans="1:5" x14ac:dyDescent="0.2">
      <c r="A210">
        <f t="shared" si="12"/>
        <v>-4.0050000000000212</v>
      </c>
      <c r="D210">
        <f t="shared" si="11"/>
        <v>0.20323471512297922</v>
      </c>
      <c r="E210">
        <f t="shared" si="10"/>
        <v>4.3022753367516715E-2</v>
      </c>
    </row>
    <row r="211" spans="1:5" x14ac:dyDescent="0.2">
      <c r="A211">
        <f t="shared" si="12"/>
        <v>-4.0000000000000213</v>
      </c>
      <c r="D211">
        <f t="shared" si="11"/>
        <v>0.20412414523192771</v>
      </c>
      <c r="E211">
        <f t="shared" si="10"/>
        <v>4.3073049225394587E-2</v>
      </c>
    </row>
    <row r="212" spans="1:5" x14ac:dyDescent="0.2">
      <c r="A212">
        <f t="shared" si="12"/>
        <v>-3.9950000000000214</v>
      </c>
      <c r="D212">
        <f t="shared" si="11"/>
        <v>0.20502083144482661</v>
      </c>
      <c r="E212">
        <f t="shared" si="10"/>
        <v>4.3123443703127852E-2</v>
      </c>
    </row>
    <row r="213" spans="1:5" x14ac:dyDescent="0.2">
      <c r="A213">
        <f t="shared" si="12"/>
        <v>-3.9900000000000215</v>
      </c>
      <c r="D213">
        <f t="shared" si="11"/>
        <v>0.20592486469257834</v>
      </c>
      <c r="E213">
        <f t="shared" si="10"/>
        <v>4.3173937073208428E-2</v>
      </c>
    </row>
    <row r="214" spans="1:5" x14ac:dyDescent="0.2">
      <c r="A214">
        <f t="shared" si="12"/>
        <v>-3.9850000000000216</v>
      </c>
      <c r="D214">
        <f t="shared" si="11"/>
        <v>0.20683633748229385</v>
      </c>
      <c r="E214">
        <f t="shared" si="10"/>
        <v>4.3224529609102745E-2</v>
      </c>
    </row>
    <row r="215" spans="1:5" x14ac:dyDescent="0.2">
      <c r="A215">
        <f t="shared" si="12"/>
        <v>-3.9800000000000217</v>
      </c>
      <c r="D215">
        <f t="shared" si="11"/>
        <v>0.2077553439326201</v>
      </c>
      <c r="E215">
        <f t="shared" si="10"/>
        <v>4.3275221585256013E-2</v>
      </c>
    </row>
    <row r="216" spans="1:5" x14ac:dyDescent="0.2">
      <c r="A216">
        <f t="shared" si="12"/>
        <v>-3.9750000000000218</v>
      </c>
      <c r="D216">
        <f t="shared" si="11"/>
        <v>0.20868197981004141</v>
      </c>
      <c r="E216">
        <f t="shared" si="10"/>
        <v>4.3326013277096509E-2</v>
      </c>
    </row>
    <row r="217" spans="1:5" x14ac:dyDescent="0.2">
      <c r="A217">
        <f t="shared" si="12"/>
        <v>-3.970000000000022</v>
      </c>
      <c r="D217">
        <f t="shared" si="11"/>
        <v>0.20961634256619302</v>
      </c>
      <c r="E217">
        <f t="shared" si="10"/>
        <v>4.3376904961039978E-2</v>
      </c>
    </row>
    <row r="218" spans="1:5" x14ac:dyDescent="0.2">
      <c r="A218">
        <f t="shared" si="12"/>
        <v>-3.9650000000000221</v>
      </c>
      <c r="D218">
        <f t="shared" si="11"/>
        <v>0.21055853137621394</v>
      </c>
      <c r="E218">
        <f t="shared" si="10"/>
        <v>4.3427896914493926E-2</v>
      </c>
    </row>
    <row r="219" spans="1:5" x14ac:dyDescent="0.2">
      <c r="A219">
        <f t="shared" si="12"/>
        <v>-3.9600000000000222</v>
      </c>
      <c r="D219">
        <f t="shared" si="11"/>
        <v>0.21150864717818077</v>
      </c>
      <c r="E219">
        <f t="shared" ref="E219:E282" si="13">1/SQRT(E$4*POWER($A219,3)+E$5*POWER($A219,2)+E$6*$A219+E$7)</f>
        <v>4.3478989415862014E-2</v>
      </c>
    </row>
    <row r="220" spans="1:5" x14ac:dyDescent="0.2">
      <c r="A220">
        <f t="shared" si="12"/>
        <v>-3.9550000000000223</v>
      </c>
      <c r="D220">
        <f t="shared" si="11"/>
        <v>0.2124667927136516</v>
      </c>
      <c r="E220">
        <f t="shared" si="13"/>
        <v>4.3530182744548479E-2</v>
      </c>
    </row>
    <row r="221" spans="1:5" x14ac:dyDescent="0.2">
      <c r="A221">
        <f t="shared" si="12"/>
        <v>-3.9500000000000224</v>
      </c>
      <c r="D221">
        <f t="shared" si="11"/>
        <v>0.21343307256936403</v>
      </c>
      <c r="E221">
        <f t="shared" si="13"/>
        <v>4.3581477180962551E-2</v>
      </c>
    </row>
    <row r="222" spans="1:5" x14ac:dyDescent="0.2">
      <c r="A222">
        <f t="shared" si="12"/>
        <v>-3.9450000000000225</v>
      </c>
      <c r="D222">
        <f t="shared" si="11"/>
        <v>0.21440759322012121</v>
      </c>
      <c r="E222">
        <f t="shared" si="13"/>
        <v>4.3632873006522882E-2</v>
      </c>
    </row>
    <row r="223" spans="1:5" x14ac:dyDescent="0.2">
      <c r="A223">
        <f t="shared" si="12"/>
        <v>-3.9400000000000226</v>
      </c>
      <c r="D223">
        <f t="shared" si="11"/>
        <v>0.21539046307290841</v>
      </c>
      <c r="E223">
        <f t="shared" si="13"/>
        <v>4.368437050366205E-2</v>
      </c>
    </row>
    <row r="224" spans="1:5" x14ac:dyDescent="0.2">
      <c r="A224">
        <f t="shared" si="12"/>
        <v>-3.9350000000000227</v>
      </c>
      <c r="D224">
        <f t="shared" si="11"/>
        <v>0.21638179251228484</v>
      </c>
      <c r="E224">
        <f t="shared" si="13"/>
        <v>4.3735969955831018E-2</v>
      </c>
    </row>
    <row r="225" spans="1:5" x14ac:dyDescent="0.2">
      <c r="A225">
        <f t="shared" si="12"/>
        <v>-3.9300000000000228</v>
      </c>
      <c r="D225">
        <f t="shared" si="11"/>
        <v>0.21738169394708792</v>
      </c>
      <c r="E225">
        <f t="shared" si="13"/>
        <v>4.3787671647503697E-2</v>
      </c>
    </row>
    <row r="226" spans="1:5" x14ac:dyDescent="0.2">
      <c r="A226">
        <f t="shared" si="12"/>
        <v>-3.9250000000000229</v>
      </c>
      <c r="D226">
        <f t="shared" si="11"/>
        <v>0.21839028185850373</v>
      </c>
      <c r="E226">
        <f t="shared" si="13"/>
        <v>4.3839475864181444E-2</v>
      </c>
    </row>
    <row r="227" spans="1:5" x14ac:dyDescent="0.2">
      <c r="A227">
        <f t="shared" si="12"/>
        <v>-3.920000000000023</v>
      </c>
      <c r="D227">
        <f t="shared" si="11"/>
        <v>0.2194076728495446</v>
      </c>
      <c r="E227">
        <f t="shared" si="13"/>
        <v>4.3891382892397662E-2</v>
      </c>
    </row>
    <row r="228" spans="1:5" x14ac:dyDescent="0.2">
      <c r="A228">
        <f t="shared" si="12"/>
        <v>-3.9150000000000231</v>
      </c>
      <c r="D228">
        <f t="shared" ref="B228:F291" si="14">1/SQRT(D$4*POWER($A228,3)+D$5*POWER($A228,2)+D$6*$A228+D$7)</f>
        <v>0.22043398569598588</v>
      </c>
      <c r="E228">
        <f t="shared" si="13"/>
        <v>4.3943393019722388E-2</v>
      </c>
    </row>
    <row r="229" spans="1:5" x14ac:dyDescent="0.2">
      <c r="A229">
        <f t="shared" si="12"/>
        <v>-3.9100000000000232</v>
      </c>
      <c r="D229">
        <f t="shared" si="14"/>
        <v>0.22146934139881305</v>
      </c>
      <c r="E229">
        <f t="shared" si="13"/>
        <v>4.399550653476688E-2</v>
      </c>
    </row>
    <row r="230" spans="1:5" x14ac:dyDescent="0.2">
      <c r="A230">
        <f t="shared" si="12"/>
        <v>-3.9050000000000233</v>
      </c>
      <c r="D230">
        <f t="shared" si="14"/>
        <v>0.22251386323823455</v>
      </c>
      <c r="E230">
        <f t="shared" si="13"/>
        <v>4.4047723727188286E-2</v>
      </c>
    </row>
    <row r="231" spans="1:5" x14ac:dyDescent="0.2">
      <c r="A231">
        <f t="shared" si="12"/>
        <v>-3.9000000000000234</v>
      </c>
      <c r="D231">
        <f t="shared" si="14"/>
        <v>0.22356767682930995</v>
      </c>
      <c r="E231">
        <f t="shared" si="13"/>
        <v>4.4100044887694291E-2</v>
      </c>
    </row>
    <row r="232" spans="1:5" x14ac:dyDescent="0.2">
      <c r="A232">
        <f t="shared" si="12"/>
        <v>-3.8950000000000236</v>
      </c>
      <c r="D232">
        <f t="shared" si="14"/>
        <v>0.22463091017925851</v>
      </c>
      <c r="E232">
        <f t="shared" si="13"/>
        <v>4.4152470308047836E-2</v>
      </c>
    </row>
    <row r="233" spans="1:5" x14ac:dyDescent="0.2">
      <c r="A233">
        <f t="shared" si="12"/>
        <v>-3.8900000000000237</v>
      </c>
      <c r="D233">
        <f t="shared" si="14"/>
        <v>0.22570369374650456</v>
      </c>
      <c r="E233">
        <f t="shared" si="13"/>
        <v>4.4205000281071792E-2</v>
      </c>
    </row>
    <row r="234" spans="1:5" x14ac:dyDescent="0.2">
      <c r="A234">
        <f t="shared" si="12"/>
        <v>-3.8850000000000238</v>
      </c>
      <c r="D234">
        <f t="shared" si="14"/>
        <v>0.22678616050152345</v>
      </c>
      <c r="E234">
        <f t="shared" si="13"/>
        <v>4.4257635100653718E-2</v>
      </c>
    </row>
    <row r="235" spans="1:5" x14ac:dyDescent="0.2">
      <c r="A235">
        <f t="shared" si="12"/>
        <v>-3.8800000000000239</v>
      </c>
      <c r="D235">
        <f t="shared" si="14"/>
        <v>0.2278784459895539</v>
      </c>
      <c r="E235">
        <f t="shared" si="13"/>
        <v>4.4310375061750645E-2</v>
      </c>
    </row>
    <row r="236" spans="1:5" x14ac:dyDescent="0.2">
      <c r="A236">
        <f t="shared" si="12"/>
        <v>-3.875000000000024</v>
      </c>
      <c r="D236">
        <f t="shared" si="14"/>
        <v>0.22898068839524366</v>
      </c>
      <c r="E236">
        <f t="shared" si="13"/>
        <v>4.4363220460393829E-2</v>
      </c>
    </row>
    <row r="237" spans="1:5" x14ac:dyDescent="0.2">
      <c r="A237">
        <f t="shared" si="12"/>
        <v>-3.8700000000000241</v>
      </c>
      <c r="D237">
        <f t="shared" si="14"/>
        <v>0.23009302860930267</v>
      </c>
      <c r="E237">
        <f t="shared" si="13"/>
        <v>4.4416171593693585E-2</v>
      </c>
    </row>
    <row r="238" spans="1:5" x14ac:dyDescent="0.2">
      <c r="A238">
        <f t="shared" si="12"/>
        <v>-3.8650000000000242</v>
      </c>
      <c r="D238">
        <f t="shared" si="14"/>
        <v>0.23121561029723586</v>
      </c>
      <c r="E238">
        <f t="shared" si="13"/>
        <v>4.4469228759844139E-2</v>
      </c>
    </row>
    <row r="239" spans="1:5" x14ac:dyDescent="0.2">
      <c r="A239">
        <f t="shared" si="12"/>
        <v>-3.8600000000000243</v>
      </c>
      <c r="D239">
        <f t="shared" si="14"/>
        <v>0.23234857997023117</v>
      </c>
      <c r="E239">
        <f t="shared" si="13"/>
        <v>4.4522392258128464E-2</v>
      </c>
    </row>
    <row r="240" spans="1:5" x14ac:dyDescent="0.2">
      <c r="A240">
        <f t="shared" si="12"/>
        <v>-3.8550000000000244</v>
      </c>
      <c r="D240">
        <f t="shared" si="14"/>
        <v>0.2334920870582903</v>
      </c>
      <c r="E240">
        <f t="shared" si="13"/>
        <v>4.4575662388923215E-2</v>
      </c>
    </row>
    <row r="241" spans="1:5" x14ac:dyDescent="0.2">
      <c r="A241">
        <f t="shared" si="12"/>
        <v>-3.8500000000000245</v>
      </c>
      <c r="D241">
        <f t="shared" si="14"/>
        <v>0.23464628398567852</v>
      </c>
      <c r="E241">
        <f t="shared" si="13"/>
        <v>4.4629039453703612E-2</v>
      </c>
    </row>
    <row r="242" spans="1:5" x14ac:dyDescent="0.2">
      <c r="A242">
        <f t="shared" si="12"/>
        <v>-3.8450000000000246</v>
      </c>
      <c r="D242">
        <f t="shared" si="14"/>
        <v>0.23581132624878726</v>
      </c>
      <c r="E242">
        <f t="shared" si="13"/>
        <v>4.4682523755048387E-2</v>
      </c>
    </row>
    <row r="243" spans="1:5" x14ac:dyDescent="0.2">
      <c r="A243">
        <f t="shared" si="12"/>
        <v>-3.8400000000000247</v>
      </c>
      <c r="D243">
        <f t="shared" si="14"/>
        <v>0.23698737249649937</v>
      </c>
      <c r="E243">
        <f t="shared" si="13"/>
        <v>4.4736115596644803E-2</v>
      </c>
    </row>
    <row r="244" spans="1:5" x14ac:dyDescent="0.2">
      <c r="A244">
        <f t="shared" si="12"/>
        <v>-3.8350000000000248</v>
      </c>
      <c r="D244">
        <f t="shared" si="14"/>
        <v>0.23817458461315386</v>
      </c>
      <c r="E244">
        <f t="shared" si="13"/>
        <v>4.4789815283293587E-2</v>
      </c>
    </row>
    <row r="245" spans="1:5" x14ac:dyDescent="0.2">
      <c r="A245">
        <f t="shared" si="12"/>
        <v>-3.8300000000000249</v>
      </c>
      <c r="D245">
        <f t="shared" si="14"/>
        <v>0.23937312780420855</v>
      </c>
      <c r="E245">
        <f t="shared" si="13"/>
        <v>4.4843623120913993E-2</v>
      </c>
    </row>
    <row r="246" spans="1:5" x14ac:dyDescent="0.2">
      <c r="A246">
        <f t="shared" si="12"/>
        <v>-3.825000000000025</v>
      </c>
      <c r="D246">
        <f t="shared" si="14"/>
        <v>0.24058317068470997</v>
      </c>
      <c r="E246">
        <f t="shared" si="13"/>
        <v>4.4897539416548858E-2</v>
      </c>
    </row>
    <row r="247" spans="1:5" x14ac:dyDescent="0.2">
      <c r="A247">
        <f t="shared" si="12"/>
        <v>-3.8200000000000252</v>
      </c>
      <c r="D247">
        <f t="shared" si="14"/>
        <v>0.24180488537067349</v>
      </c>
      <c r="E247">
        <f t="shared" si="13"/>
        <v>4.4951564478369663E-2</v>
      </c>
    </row>
    <row r="248" spans="1:5" x14ac:dyDescent="0.2">
      <c r="A248">
        <f t="shared" si="12"/>
        <v>-3.8150000000000253</v>
      </c>
      <c r="D248">
        <f t="shared" si="14"/>
        <v>0.24303844757349691</v>
      </c>
      <c r="E248">
        <f t="shared" si="13"/>
        <v>4.5005698615681627E-2</v>
      </c>
    </row>
    <row r="249" spans="1:5" x14ac:dyDescent="0.2">
      <c r="A249">
        <f t="shared" si="12"/>
        <v>-3.8100000000000254</v>
      </c>
      <c r="D249">
        <f t="shared" si="14"/>
        <v>0.24428403669751816</v>
      </c>
      <c r="E249">
        <f t="shared" si="13"/>
        <v>4.5059942138928916E-2</v>
      </c>
    </row>
    <row r="250" spans="1:5" x14ac:dyDescent="0.2">
      <c r="A250">
        <f t="shared" si="12"/>
        <v>-3.8050000000000255</v>
      </c>
      <c r="D250">
        <f t="shared" si="14"/>
        <v>0.2455418359408488</v>
      </c>
      <c r="E250">
        <f t="shared" si="13"/>
        <v>4.5114295359699699E-2</v>
      </c>
    </row>
    <row r="251" spans="1:5" x14ac:dyDescent="0.2">
      <c r="A251">
        <f t="shared" si="12"/>
        <v>-3.8000000000000256</v>
      </c>
      <c r="D251">
        <f t="shared" si="14"/>
        <v>0.24681203239961524</v>
      </c>
      <c r="E251">
        <f t="shared" si="13"/>
        <v>4.5168758590731425E-2</v>
      </c>
    </row>
    <row r="252" spans="1:5" x14ac:dyDescent="0.2">
      <c r="A252">
        <f t="shared" si="12"/>
        <v>-3.7950000000000257</v>
      </c>
      <c r="D252">
        <f t="shared" si="14"/>
        <v>0.24809481717573806</v>
      </c>
      <c r="E252">
        <f t="shared" si="13"/>
        <v>4.5223332145915986E-2</v>
      </c>
    </row>
    <row r="253" spans="1:5" x14ac:dyDescent="0.2">
      <c r="A253">
        <f t="shared" si="12"/>
        <v>-3.7900000000000258</v>
      </c>
      <c r="D253">
        <f t="shared" si="14"/>
        <v>0.24939038548840245</v>
      </c>
      <c r="E253">
        <f t="shared" si="13"/>
        <v>4.5278016340305004E-2</v>
      </c>
    </row>
    <row r="254" spans="1:5" x14ac:dyDescent="0.2">
      <c r="A254">
        <f t="shared" si="12"/>
        <v>-3.7850000000000259</v>
      </c>
      <c r="D254">
        <f t="shared" si="14"/>
        <v>0.25069893678936189</v>
      </c>
      <c r="E254">
        <f t="shared" si="13"/>
        <v>4.5332811490115046E-2</v>
      </c>
    </row>
    <row r="255" spans="1:5" x14ac:dyDescent="0.2">
      <c r="A255">
        <f t="shared" si="12"/>
        <v>-3.780000000000026</v>
      </c>
      <c r="D255">
        <f t="shared" si="14"/>
        <v>0.2520206748822405</v>
      </c>
      <c r="E255">
        <f t="shared" si="13"/>
        <v>4.5387717912733022E-2</v>
      </c>
    </row>
    <row r="256" spans="1:5" x14ac:dyDescent="0.2">
      <c r="A256">
        <f t="shared" si="12"/>
        <v>-3.7750000000000261</v>
      </c>
      <c r="D256">
        <f t="shared" si="14"/>
        <v>0.25335580804599384</v>
      </c>
      <c r="E256">
        <f t="shared" si="13"/>
        <v>4.5442735926721427E-2</v>
      </c>
    </row>
    <row r="257" spans="1:5" x14ac:dyDescent="0.2">
      <c r="A257">
        <f t="shared" si="12"/>
        <v>-3.7700000000000262</v>
      </c>
      <c r="D257">
        <f t="shared" si="14"/>
        <v>0.25470454916270308</v>
      </c>
      <c r="E257">
        <f t="shared" si="13"/>
        <v>4.5497865851823742E-2</v>
      </c>
    </row>
    <row r="258" spans="1:5" x14ac:dyDescent="0.2">
      <c r="A258">
        <f t="shared" si="12"/>
        <v>-3.7650000000000263</v>
      </c>
      <c r="D258">
        <f t="shared" si="14"/>
        <v>0.25606711584988673</v>
      </c>
      <c r="E258">
        <f t="shared" si="13"/>
        <v>4.5553108008969827E-2</v>
      </c>
    </row>
    <row r="259" spans="1:5" x14ac:dyDescent="0.2">
      <c r="A259">
        <f t="shared" si="12"/>
        <v>-3.7600000000000264</v>
      </c>
      <c r="D259">
        <f t="shared" si="14"/>
        <v>0.25744373059751757</v>
      </c>
      <c r="E259">
        <f t="shared" si="13"/>
        <v>4.5608462720281323E-2</v>
      </c>
    </row>
    <row r="260" spans="1:5" x14ac:dyDescent="0.2">
      <c r="A260">
        <f t="shared" si="12"/>
        <v>-3.7550000000000265</v>
      </c>
      <c r="D260">
        <f t="shared" si="14"/>
        <v>0.25883462090994486</v>
      </c>
      <c r="E260">
        <f t="shared" si="13"/>
        <v>4.566393030907711E-2</v>
      </c>
    </row>
    <row r="261" spans="1:5" x14ac:dyDescent="0.2">
      <c r="A261">
        <f t="shared" si="12"/>
        <v>-3.7500000000000266</v>
      </c>
      <c r="D261">
        <f t="shared" si="14"/>
        <v>0.26024001945293468</v>
      </c>
      <c r="E261">
        <f t="shared" si="13"/>
        <v>4.571951109987879E-2</v>
      </c>
    </row>
    <row r="262" spans="1:5" x14ac:dyDescent="0.2">
      <c r="A262">
        <f t="shared" si="12"/>
        <v>-3.7450000000000268</v>
      </c>
      <c r="D262">
        <f t="shared" si="14"/>
        <v>0.2616601642060471</v>
      </c>
      <c r="E262">
        <f t="shared" si="13"/>
        <v>4.577520541841619E-2</v>
      </c>
    </row>
    <row r="263" spans="1:5" x14ac:dyDescent="0.2">
      <c r="A263">
        <f t="shared" si="12"/>
        <v>-3.7400000000000269</v>
      </c>
      <c r="D263">
        <f t="shared" si="14"/>
        <v>0.26309529862057934</v>
      </c>
      <c r="E263">
        <f t="shared" si="13"/>
        <v>4.5831013591632892E-2</v>
      </c>
    </row>
    <row r="264" spans="1:5" x14ac:dyDescent="0.2">
      <c r="A264">
        <f t="shared" si="12"/>
        <v>-3.735000000000027</v>
      </c>
      <c r="D264">
        <f t="shared" si="14"/>
        <v>0.26454567178332233</v>
      </c>
      <c r="E264">
        <f t="shared" si="13"/>
        <v>4.5886935947691831E-2</v>
      </c>
    </row>
    <row r="265" spans="1:5" x14ac:dyDescent="0.2">
      <c r="A265">
        <f t="shared" si="12"/>
        <v>-3.7300000000000271</v>
      </c>
      <c r="D265">
        <f t="shared" si="14"/>
        <v>0.26601153858638427</v>
      </c>
      <c r="E265">
        <f t="shared" si="13"/>
        <v>4.5942972815980851E-2</v>
      </c>
    </row>
    <row r="266" spans="1:5" x14ac:dyDescent="0.2">
      <c r="A266">
        <f t="shared" si="12"/>
        <v>-3.7250000000000272</v>
      </c>
      <c r="D266">
        <f t="shared" si="14"/>
        <v>0.26749315990334854</v>
      </c>
      <c r="E266">
        <f t="shared" si="13"/>
        <v>4.5999124527118351E-2</v>
      </c>
    </row>
    <row r="267" spans="1:5" x14ac:dyDescent="0.2">
      <c r="A267">
        <f t="shared" si="12"/>
        <v>-3.7200000000000273</v>
      </c>
      <c r="D267">
        <f t="shared" si="14"/>
        <v>0.26899080277205123</v>
      </c>
      <c r="E267">
        <f t="shared" si="13"/>
        <v>4.6055391412958988E-2</v>
      </c>
    </row>
    <row r="268" spans="1:5" x14ac:dyDescent="0.2">
      <c r="A268">
        <f t="shared" si="12"/>
        <v>-3.7150000000000274</v>
      </c>
      <c r="D268">
        <f t="shared" si="14"/>
        <v>0.27050474058427243</v>
      </c>
      <c r="E268">
        <f t="shared" si="13"/>
        <v>4.6111773806599282E-2</v>
      </c>
    </row>
    <row r="269" spans="1:5" x14ac:dyDescent="0.2">
      <c r="A269">
        <f t="shared" ref="A269:A332" si="15">A268+B$3</f>
        <v>-3.7100000000000275</v>
      </c>
      <c r="D269">
        <f t="shared" si="14"/>
        <v>0.2720352532826581</v>
      </c>
      <c r="E269">
        <f t="shared" si="13"/>
        <v>4.6168272042383426E-2</v>
      </c>
    </row>
    <row r="270" spans="1:5" x14ac:dyDescent="0.2">
      <c r="A270">
        <f t="shared" si="15"/>
        <v>-3.7050000000000276</v>
      </c>
      <c r="D270">
        <f t="shared" si="14"/>
        <v>0.27358262756519797</v>
      </c>
      <c r="E270">
        <f t="shared" si="13"/>
        <v>4.6224886455908977E-2</v>
      </c>
    </row>
    <row r="271" spans="1:5" x14ac:dyDescent="0.2">
      <c r="A271">
        <f t="shared" si="15"/>
        <v>-3.7000000000000277</v>
      </c>
      <c r="D271">
        <f t="shared" si="14"/>
        <v>0.27514715709760568</v>
      </c>
      <c r="E271">
        <f t="shared" si="13"/>
        <v>4.6281617384032692E-2</v>
      </c>
    </row>
    <row r="272" spans="1:5" x14ac:dyDescent="0.2">
      <c r="A272">
        <f t="shared" si="15"/>
        <v>-3.6950000000000278</v>
      </c>
      <c r="D272">
        <f t="shared" si="14"/>
        <v>0.27672914273397298</v>
      </c>
      <c r="E272">
        <f t="shared" si="13"/>
        <v>4.6338465164876282E-2</v>
      </c>
    </row>
    <row r="273" spans="1:5" x14ac:dyDescent="0.2">
      <c r="A273">
        <f t="shared" si="15"/>
        <v>-3.6900000000000279</v>
      </c>
      <c r="D273">
        <f t="shared" si="14"/>
        <v>0.27832889274607464</v>
      </c>
      <c r="E273">
        <f t="shared" si="13"/>
        <v>4.6395430137832337E-2</v>
      </c>
    </row>
    <row r="274" spans="1:5" x14ac:dyDescent="0.2">
      <c r="A274">
        <f t="shared" si="15"/>
        <v>-3.685000000000028</v>
      </c>
      <c r="D274">
        <f t="shared" si="14"/>
        <v>0.27994672306173601</v>
      </c>
      <c r="E274">
        <f t="shared" si="13"/>
        <v>4.6452512643570129E-2</v>
      </c>
    </row>
    <row r="275" spans="1:5" x14ac:dyDescent="0.2">
      <c r="A275">
        <f t="shared" si="15"/>
        <v>-3.6800000000000281</v>
      </c>
      <c r="D275">
        <f t="shared" si="14"/>
        <v>0.28158295751268558</v>
      </c>
      <c r="E275">
        <f t="shared" si="13"/>
        <v>4.6509713024041596E-2</v>
      </c>
    </row>
    <row r="276" spans="1:5" x14ac:dyDescent="0.2">
      <c r="A276">
        <f t="shared" si="15"/>
        <v>-3.6750000000000282</v>
      </c>
      <c r="D276">
        <f t="shared" si="14"/>
        <v>0.28323792809235299</v>
      </c>
      <c r="E276">
        <f t="shared" si="13"/>
        <v>4.6567031622487258E-2</v>
      </c>
    </row>
    <row r="277" spans="1:5" x14ac:dyDescent="0.2">
      <c r="A277">
        <f t="shared" si="15"/>
        <v>-3.6700000000000284</v>
      </c>
      <c r="D277">
        <f t="shared" si="14"/>
        <v>0.28491197522407657</v>
      </c>
      <c r="E277">
        <f t="shared" si="13"/>
        <v>4.6624468783442174E-2</v>
      </c>
    </row>
    <row r="278" spans="1:5" x14ac:dyDescent="0.2">
      <c r="A278">
        <f t="shared" si="15"/>
        <v>-3.6650000000000285</v>
      </c>
      <c r="D278">
        <f t="shared" si="14"/>
        <v>0.28660544804023941</v>
      </c>
      <c r="E278">
        <f t="shared" si="13"/>
        <v>4.6682024852741991E-2</v>
      </c>
    </row>
    <row r="279" spans="1:5" x14ac:dyDescent="0.2">
      <c r="A279">
        <f t="shared" si="15"/>
        <v>-3.6600000000000286</v>
      </c>
      <c r="D279">
        <f t="shared" ref="B279:F342" si="16">1/SQRT(D$4*POWER($A279,3)+D$5*POWER($A279,2)+D$6*$A279+D$7)</f>
        <v>0.28831870467284837</v>
      </c>
      <c r="E279">
        <f t="shared" si="13"/>
        <v>4.673970017752898E-2</v>
      </c>
    </row>
    <row r="280" spans="1:5" x14ac:dyDescent="0.2">
      <c r="A280">
        <f t="shared" si="15"/>
        <v>-3.6550000000000287</v>
      </c>
      <c r="D280">
        <f t="shared" si="16"/>
        <v>0.29005211255613278</v>
      </c>
      <c r="E280">
        <f t="shared" si="13"/>
        <v>4.6797495106258087E-2</v>
      </c>
    </row>
    <row r="281" spans="1:5" x14ac:dyDescent="0.2">
      <c r="A281">
        <f t="shared" si="15"/>
        <v>-3.6500000000000288</v>
      </c>
      <c r="D281">
        <f t="shared" si="16"/>
        <v>0.29180604874174704</v>
      </c>
      <c r="E281">
        <f t="shared" si="13"/>
        <v>4.6855409988703106E-2</v>
      </c>
    </row>
    <row r="282" spans="1:5" x14ac:dyDescent="0.2">
      <c r="A282">
        <f t="shared" si="15"/>
        <v>-3.6450000000000289</v>
      </c>
      <c r="D282">
        <f t="shared" si="16"/>
        <v>0.29358090022721345</v>
      </c>
      <c r="E282">
        <f t="shared" si="13"/>
        <v>4.691344517596277E-2</v>
      </c>
    </row>
    <row r="283" spans="1:5" x14ac:dyDescent="0.2">
      <c r="A283">
        <f t="shared" si="15"/>
        <v>-3.640000000000029</v>
      </c>
      <c r="D283">
        <f t="shared" si="16"/>
        <v>0.29537706429825833</v>
      </c>
      <c r="E283">
        <f t="shared" ref="E283:E346" si="17">1/SQRT(E$4*POWER($A283,3)+E$5*POWER($A283,2)+E$6*$A283+E$7)</f>
        <v>4.6971601020466935E-2</v>
      </c>
    </row>
    <row r="284" spans="1:5" x14ac:dyDescent="0.2">
      <c r="A284">
        <f t="shared" si="15"/>
        <v>-3.6350000000000291</v>
      </c>
      <c r="D284">
        <f t="shared" si="16"/>
        <v>0.29719494888575954</v>
      </c>
      <c r="E284">
        <f t="shared" si="17"/>
        <v>4.7029877875982833E-2</v>
      </c>
    </row>
    <row r="285" spans="1:5" x14ac:dyDescent="0.2">
      <c r="A285">
        <f t="shared" si="15"/>
        <v>-3.6300000000000292</v>
      </c>
      <c r="D285">
        <f t="shared" si="16"/>
        <v>0.29903497293803816</v>
      </c>
      <c r="E285">
        <f t="shared" si="17"/>
        <v>4.7088276097621277E-2</v>
      </c>
    </row>
    <row r="286" spans="1:5" x14ac:dyDescent="0.2">
      <c r="A286">
        <f t="shared" si="15"/>
        <v>-3.6250000000000293</v>
      </c>
      <c r="D286">
        <f t="shared" si="16"/>
        <v>0.30089756680929286</v>
      </c>
      <c r="E286">
        <f t="shared" si="17"/>
        <v>4.7146796041842992E-2</v>
      </c>
    </row>
    <row r="287" spans="1:5" x14ac:dyDescent="0.2">
      <c r="A287">
        <f t="shared" si="15"/>
        <v>-3.6200000000000294</v>
      </c>
      <c r="D287">
        <f t="shared" si="16"/>
        <v>0.30278317266500754</v>
      </c>
      <c r="E287">
        <f t="shared" si="17"/>
        <v>4.7205438066464912E-2</v>
      </c>
    </row>
    <row r="288" spans="1:5" x14ac:dyDescent="0.2">
      <c r="A288">
        <f t="shared" si="15"/>
        <v>-3.6150000000000295</v>
      </c>
      <c r="D288">
        <f t="shared" si="16"/>
        <v>0.30469224490522362</v>
      </c>
      <c r="E288">
        <f t="shared" si="17"/>
        <v>4.7264202530666502E-2</v>
      </c>
    </row>
    <row r="289" spans="1:5" x14ac:dyDescent="0.2">
      <c r="A289">
        <f t="shared" si="15"/>
        <v>-3.6100000000000296</v>
      </c>
      <c r="D289">
        <f t="shared" si="16"/>
        <v>0.30662525060661622</v>
      </c>
      <c r="E289">
        <f t="shared" si="17"/>
        <v>4.73230897949962E-2</v>
      </c>
    </row>
    <row r="290" spans="1:5" x14ac:dyDescent="0.2">
      <c r="A290">
        <f t="shared" si="15"/>
        <v>-3.6050000000000297</v>
      </c>
      <c r="D290">
        <f t="shared" si="16"/>
        <v>0.30858266998437656</v>
      </c>
      <c r="E290">
        <f t="shared" si="17"/>
        <v>4.7382100221377829E-2</v>
      </c>
    </row>
    <row r="291" spans="1:5" x14ac:dyDescent="0.2">
      <c r="A291">
        <f t="shared" si="15"/>
        <v>-3.6000000000000298</v>
      </c>
      <c r="D291">
        <f t="shared" si="16"/>
        <v>0.3105649968749587</v>
      </c>
      <c r="E291">
        <f t="shared" si="17"/>
        <v>4.7441234173117033E-2</v>
      </c>
    </row>
    <row r="292" spans="1:5" x14ac:dyDescent="0.2">
      <c r="A292">
        <f t="shared" si="15"/>
        <v>-3.5950000000000299</v>
      </c>
      <c r="D292">
        <f t="shared" si="16"/>
        <v>0.31257273924082296</v>
      </c>
      <c r="E292">
        <f t="shared" si="17"/>
        <v>4.7500492014907802E-2</v>
      </c>
    </row>
    <row r="293" spans="1:5" x14ac:dyDescent="0.2">
      <c r="A293">
        <f t="shared" si="15"/>
        <v>-3.5900000000000301</v>
      </c>
      <c r="D293">
        <f t="shared" si="16"/>
        <v>0.31460641969836928</v>
      </c>
      <c r="E293">
        <f t="shared" si="17"/>
        <v>4.7559874112838997E-2</v>
      </c>
    </row>
    <row r="294" spans="1:5" x14ac:dyDescent="0.2">
      <c r="A294">
        <f t="shared" si="15"/>
        <v>-3.5850000000000302</v>
      </c>
      <c r="D294">
        <f t="shared" si="16"/>
        <v>0.31666657607033932</v>
      </c>
      <c r="E294">
        <f t="shared" si="17"/>
        <v>4.7619380834400926E-2</v>
      </c>
    </row>
    <row r="295" spans="1:5" x14ac:dyDescent="0.2">
      <c r="A295">
        <f t="shared" si="15"/>
        <v>-3.5800000000000303</v>
      </c>
      <c r="D295">
        <f t="shared" si="16"/>
        <v>0.3187537619640467</v>
      </c>
      <c r="E295">
        <f t="shared" si="17"/>
        <v>4.7679012548491925E-2</v>
      </c>
    </row>
    <row r="296" spans="1:5" x14ac:dyDescent="0.2">
      <c r="A296">
        <f t="shared" si="15"/>
        <v>-3.5750000000000304</v>
      </c>
      <c r="D296">
        <f t="shared" si="16"/>
        <v>0.3208685473768767</v>
      </c>
      <c r="E296">
        <f t="shared" si="17"/>
        <v>4.7738769625425066E-2</v>
      </c>
    </row>
    <row r="297" spans="1:5" x14ac:dyDescent="0.2">
      <c r="A297">
        <f t="shared" si="15"/>
        <v>-3.5700000000000305</v>
      </c>
      <c r="D297">
        <f t="shared" si="16"/>
        <v>0.32301151933059136</v>
      </c>
      <c r="E297">
        <f t="shared" si="17"/>
        <v>4.779865243693477E-2</v>
      </c>
    </row>
    <row r="298" spans="1:5" x14ac:dyDescent="0.2">
      <c r="A298">
        <f t="shared" si="15"/>
        <v>-3.5650000000000306</v>
      </c>
      <c r="D298">
        <f t="shared" si="16"/>
        <v>0.32518328253609169</v>
      </c>
      <c r="E298">
        <f t="shared" si="17"/>
        <v>4.7858661356183559E-2</v>
      </c>
    </row>
    <row r="299" spans="1:5" x14ac:dyDescent="0.2">
      <c r="A299">
        <f t="shared" si="15"/>
        <v>-3.5600000000000307</v>
      </c>
      <c r="D299">
        <f t="shared" si="16"/>
        <v>0.32738446009037409</v>
      </c>
      <c r="E299">
        <f t="shared" si="17"/>
        <v>4.7918796757768799E-2</v>
      </c>
    </row>
    <row r="300" spans="1:5" x14ac:dyDescent="0.2">
      <c r="A300">
        <f t="shared" si="15"/>
        <v>-3.5550000000000308</v>
      </c>
      <c r="D300">
        <f t="shared" si="16"/>
        <v>0.32961569420755343</v>
      </c>
      <c r="E300">
        <f t="shared" si="17"/>
        <v>4.7979059017729531E-2</v>
      </c>
    </row>
    <row r="301" spans="1:5" x14ac:dyDescent="0.2">
      <c r="A301">
        <f t="shared" si="15"/>
        <v>-3.5500000000000309</v>
      </c>
      <c r="D301">
        <f t="shared" si="16"/>
        <v>0.33187764698595368</v>
      </c>
      <c r="E301">
        <f t="shared" si="17"/>
        <v>4.8039448513553261E-2</v>
      </c>
    </row>
    <row r="302" spans="1:5" x14ac:dyDescent="0.2">
      <c r="A302">
        <f t="shared" si="15"/>
        <v>-3.545000000000031</v>
      </c>
      <c r="D302">
        <f t="shared" si="16"/>
        <v>0.33417100121337512</v>
      </c>
      <c r="E302">
        <f t="shared" si="17"/>
        <v>4.8099965624182867E-2</v>
      </c>
    </row>
    <row r="303" spans="1:5" x14ac:dyDescent="0.2">
      <c r="A303">
        <f t="shared" si="15"/>
        <v>-3.5400000000000311</v>
      </c>
      <c r="D303">
        <f t="shared" si="16"/>
        <v>0.33649646121284249</v>
      </c>
      <c r="E303">
        <f t="shared" si="17"/>
        <v>4.8160610730023472E-2</v>
      </c>
    </row>
    <row r="304" spans="1:5" x14ac:dyDescent="0.2">
      <c r="A304">
        <f t="shared" si="15"/>
        <v>-3.5350000000000312</v>
      </c>
      <c r="D304">
        <f t="shared" si="16"/>
        <v>0.33885475373123786</v>
      </c>
      <c r="E304">
        <f t="shared" si="17"/>
        <v>4.8221384212949463E-2</v>
      </c>
    </row>
    <row r="305" spans="1:6" x14ac:dyDescent="0.2">
      <c r="A305">
        <f t="shared" si="15"/>
        <v>-3.5300000000000313</v>
      </c>
      <c r="D305">
        <f t="shared" si="16"/>
        <v>0.34124662887344842</v>
      </c>
      <c r="E305">
        <f t="shared" si="17"/>
        <v>4.8282286456311378E-2</v>
      </c>
    </row>
    <row r="306" spans="1:6" x14ac:dyDescent="0.2">
      <c r="A306">
        <f t="shared" si="15"/>
        <v>-3.5250000000000314</v>
      </c>
      <c r="D306">
        <f t="shared" si="16"/>
        <v>0.34367286108480888</v>
      </c>
      <c r="E306">
        <f t="shared" si="17"/>
        <v>4.834331784494305E-2</v>
      </c>
    </row>
    <row r="307" spans="1:6" x14ac:dyDescent="0.2">
      <c r="A307">
        <f t="shared" si="15"/>
        <v>-3.5200000000000315</v>
      </c>
      <c r="D307">
        <f t="shared" si="16"/>
        <v>0.3461342501848283</v>
      </c>
      <c r="E307">
        <f t="shared" si="17"/>
        <v>4.8404478765168568E-2</v>
      </c>
    </row>
    <row r="308" spans="1:6" x14ac:dyDescent="0.2">
      <c r="A308">
        <f t="shared" si="15"/>
        <v>-3.5150000000000317</v>
      </c>
      <c r="D308">
        <f t="shared" si="16"/>
        <v>0.34863162245540796</v>
      </c>
      <c r="E308">
        <f t="shared" si="17"/>
        <v>4.8465769604809479E-2</v>
      </c>
    </row>
    <row r="309" spans="1:6" x14ac:dyDescent="0.2">
      <c r="A309">
        <f t="shared" si="15"/>
        <v>-3.5100000000000318</v>
      </c>
      <c r="D309">
        <f t="shared" si="16"/>
        <v>0.35116583178698729</v>
      </c>
      <c r="E309">
        <f t="shared" si="17"/>
        <v>4.8527190753191889E-2</v>
      </c>
    </row>
    <row r="310" spans="1:6" x14ac:dyDescent="0.2">
      <c r="A310">
        <f t="shared" si="15"/>
        <v>-3.5050000000000319</v>
      </c>
      <c r="D310">
        <f t="shared" si="16"/>
        <v>0.35373776088632986</v>
      </c>
      <c r="E310">
        <f t="shared" si="17"/>
        <v>4.8588742601153645E-2</v>
      </c>
    </row>
    <row r="311" spans="1:6" x14ac:dyDescent="0.2">
      <c r="A311">
        <f t="shared" si="15"/>
        <v>-3.500000000000032</v>
      </c>
      <c r="D311">
        <f t="shared" si="16"/>
        <v>0.3563483225498823</v>
      </c>
      <c r="E311">
        <f t="shared" si="17"/>
        <v>4.8650425541051597E-2</v>
      </c>
    </row>
    <row r="312" spans="1:6" x14ac:dyDescent="0.2">
      <c r="A312">
        <f t="shared" si="15"/>
        <v>-3.4950000000000321</v>
      </c>
      <c r="D312">
        <f t="shared" si="16"/>
        <v>0.35899846100701271</v>
      </c>
      <c r="E312">
        <f t="shared" si="17"/>
        <v>4.8712239966768857E-2</v>
      </c>
    </row>
    <row r="313" spans="1:6" x14ac:dyDescent="0.2">
      <c r="A313">
        <f t="shared" si="15"/>
        <v>-3.4900000000000322</v>
      </c>
      <c r="D313">
        <f t="shared" si="16"/>
        <v>0.36168915333769164</v>
      </c>
      <c r="E313">
        <f t="shared" si="17"/>
        <v>4.8774186273722125E-2</v>
      </c>
    </row>
    <row r="314" spans="1:6" x14ac:dyDescent="0.2">
      <c r="A314">
        <f t="shared" si="15"/>
        <v>-3.4850000000000323</v>
      </c>
      <c r="D314">
        <f t="shared" si="16"/>
        <v>0.36442141096957253</v>
      </c>
      <c r="E314">
        <f t="shared" si="17"/>
        <v>4.8836264858869015E-2</v>
      </c>
    </row>
    <row r="315" spans="1:6" x14ac:dyDescent="0.2">
      <c r="A315">
        <f t="shared" si="15"/>
        <v>-3.4800000000000324</v>
      </c>
      <c r="D315">
        <f t="shared" si="16"/>
        <v>0.36719628125980075</v>
      </c>
      <c r="E315">
        <f t="shared" si="17"/>
        <v>4.8898476120715482E-2</v>
      </c>
    </row>
    <row r="316" spans="1:6" x14ac:dyDescent="0.2">
      <c r="A316">
        <f t="shared" si="15"/>
        <v>-3.4750000000000325</v>
      </c>
      <c r="D316">
        <f t="shared" si="16"/>
        <v>0.3700148491672805</v>
      </c>
      <c r="E316">
        <f t="shared" si="17"/>
        <v>4.8960820459323255E-2</v>
      </c>
    </row>
    <row r="317" spans="1:6" x14ac:dyDescent="0.2">
      <c r="A317">
        <f t="shared" si="15"/>
        <v>-3.4700000000000326</v>
      </c>
      <c r="D317">
        <f t="shared" si="16"/>
        <v>0.37287823902162665</v>
      </c>
      <c r="E317">
        <f t="shared" si="17"/>
        <v>4.9023298276317302E-2</v>
      </c>
    </row>
    <row r="318" spans="1:6" x14ac:dyDescent="0.2">
      <c r="A318">
        <f t="shared" si="15"/>
        <v>-3.4650000000000327</v>
      </c>
      <c r="D318">
        <f t="shared" si="16"/>
        <v>0.37578761639546726</v>
      </c>
      <c r="E318">
        <f t="shared" si="17"/>
        <v>4.9085909974893399E-2</v>
      </c>
    </row>
    <row r="319" spans="1:6" x14ac:dyDescent="0.2">
      <c r="A319">
        <f t="shared" si="15"/>
        <v>-3.4600000000000328</v>
      </c>
      <c r="D319">
        <f t="shared" si="16"/>
        <v>0.37874419008736199</v>
      </c>
      <c r="E319">
        <f t="shared" si="17"/>
        <v>4.9148655959825635E-2</v>
      </c>
      <c r="F319">
        <f t="shared" si="16"/>
        <v>3.3458479031511779</v>
      </c>
    </row>
    <row r="320" spans="1:6" x14ac:dyDescent="0.2">
      <c r="A320">
        <f t="shared" si="15"/>
        <v>-3.4550000000000329</v>
      </c>
      <c r="D320">
        <f t="shared" si="16"/>
        <v>0.38174921422315261</v>
      </c>
      <c r="E320">
        <f t="shared" si="17"/>
        <v>4.9211536637474095E-2</v>
      </c>
      <c r="F320">
        <f t="shared" si="16"/>
        <v>2.2860069133325509</v>
      </c>
    </row>
    <row r="321" spans="1:6" x14ac:dyDescent="0.2">
      <c r="A321">
        <f t="shared" si="15"/>
        <v>-3.450000000000033</v>
      </c>
      <c r="D321">
        <f t="shared" si="16"/>
        <v>0.38480399048422836</v>
      </c>
      <c r="E321">
        <f t="shared" si="17"/>
        <v>4.9274552415792469E-2</v>
      </c>
      <c r="F321">
        <f t="shared" si="16"/>
        <v>1.8482109890260079</v>
      </c>
    </row>
    <row r="322" spans="1:6" x14ac:dyDescent="0.2">
      <c r="A322">
        <f t="shared" si="15"/>
        <v>-3.4450000000000331</v>
      </c>
      <c r="D322">
        <f t="shared" si="16"/>
        <v>0.3879098704718989</v>
      </c>
      <c r="E322">
        <f t="shared" si="17"/>
        <v>4.933770370433576E-2</v>
      </c>
      <c r="F322">
        <f t="shared" si="16"/>
        <v>1.5941286055529402</v>
      </c>
    </row>
    <row r="323" spans="1:6" x14ac:dyDescent="0.2">
      <c r="A323">
        <f t="shared" si="15"/>
        <v>-3.4400000000000333</v>
      </c>
      <c r="D323">
        <f t="shared" si="16"/>
        <v>0.39106825821783209</v>
      </c>
      <c r="E323">
        <f t="shared" si="17"/>
        <v>4.9400990914268035E-2</v>
      </c>
      <c r="F323">
        <f t="shared" si="16"/>
        <v>1.4233062201783619</v>
      </c>
    </row>
    <row r="324" spans="1:6" x14ac:dyDescent="0.2">
      <c r="A324">
        <f t="shared" si="15"/>
        <v>-3.4350000000000334</v>
      </c>
      <c r="D324">
        <f t="shared" si="16"/>
        <v>0.39428061285139476</v>
      </c>
      <c r="E324">
        <f t="shared" si="17"/>
        <v>4.9464414458370229E-2</v>
      </c>
      <c r="F324">
        <f t="shared" si="16"/>
        <v>1.2984557672648505</v>
      </c>
    </row>
    <row r="325" spans="1:6" x14ac:dyDescent="0.2">
      <c r="A325">
        <f t="shared" si="15"/>
        <v>-3.4300000000000335</v>
      </c>
      <c r="D325">
        <f t="shared" si="16"/>
        <v>0.39754845143563078</v>
      </c>
      <c r="E325">
        <f t="shared" si="17"/>
        <v>4.9527974751047935E-2</v>
      </c>
      <c r="F325">
        <f t="shared" si="16"/>
        <v>1.2021297524200034</v>
      </c>
    </row>
    <row r="326" spans="1:6" x14ac:dyDescent="0.2">
      <c r="A326">
        <f t="shared" si="15"/>
        <v>-3.4250000000000336</v>
      </c>
      <c r="D326">
        <f t="shared" si="16"/>
        <v>0.40087335198468138</v>
      </c>
      <c r="E326">
        <f t="shared" si="17"/>
        <v>4.9591672208339349E-2</v>
      </c>
      <c r="F326">
        <f t="shared" si="16"/>
        <v>1.1249321655601419</v>
      </c>
    </row>
    <row r="327" spans="1:6" x14ac:dyDescent="0.2">
      <c r="A327">
        <f t="shared" si="15"/>
        <v>-3.4200000000000337</v>
      </c>
      <c r="D327">
        <f t="shared" si="16"/>
        <v>0.40425695667656075</v>
      </c>
      <c r="E327">
        <f t="shared" si="17"/>
        <v>4.9655507247923114E-2</v>
      </c>
      <c r="F327">
        <f t="shared" si="16"/>
        <v>1.0612960786425021</v>
      </c>
    </row>
    <row r="328" spans="1:6" x14ac:dyDescent="0.2">
      <c r="A328">
        <f t="shared" si="15"/>
        <v>-3.4150000000000338</v>
      </c>
      <c r="D328">
        <f t="shared" si="16"/>
        <v>0.40770097527646465</v>
      </c>
      <c r="E328">
        <f t="shared" si="17"/>
        <v>4.9719480289126365E-2</v>
      </c>
      <c r="F328">
        <f t="shared" si="16"/>
        <v>1.0076860894762449</v>
      </c>
    </row>
    <row r="329" spans="1:6" x14ac:dyDescent="0.2">
      <c r="A329">
        <f t="shared" si="15"/>
        <v>-3.4100000000000339</v>
      </c>
      <c r="D329">
        <f t="shared" si="16"/>
        <v>0.41120718878715123</v>
      </c>
      <c r="E329">
        <f t="shared" si="17"/>
        <v>4.9783591752932704E-2</v>
      </c>
      <c r="F329">
        <f t="shared" si="16"/>
        <v>0.96173498997014073</v>
      </c>
    </row>
    <row r="330" spans="1:6" x14ac:dyDescent="0.2">
      <c r="A330">
        <f t="shared" si="15"/>
        <v>-3.405000000000034</v>
      </c>
      <c r="D330">
        <f t="shared" ref="B330:F393" si="18">1/SQRT(D$4*POWER($A330,3)+D$5*POWER($A330,2)+D$6*$A330+D$7)</f>
        <v>0.41477745334447785</v>
      </c>
      <c r="E330">
        <f t="shared" si="17"/>
        <v>4.984784206199027E-2</v>
      </c>
      <c r="F330">
        <f t="shared" si="18"/>
        <v>0.9217902491818295</v>
      </c>
    </row>
    <row r="331" spans="1:6" x14ac:dyDescent="0.2">
      <c r="A331">
        <f t="shared" si="15"/>
        <v>-3.4000000000000341</v>
      </c>
      <c r="D331">
        <f t="shared" si="18"/>
        <v>0.41841370437783643</v>
      </c>
      <c r="E331">
        <f t="shared" si="17"/>
        <v>4.9912231640619871E-2</v>
      </c>
      <c r="F331">
        <f t="shared" si="18"/>
        <v>0.88665862766511172</v>
      </c>
    </row>
    <row r="332" spans="1:6" x14ac:dyDescent="0.2">
      <c r="A332">
        <f t="shared" si="15"/>
        <v>-3.3950000000000342</v>
      </c>
      <c r="D332">
        <f t="shared" si="18"/>
        <v>0.42211796105711114</v>
      </c>
      <c r="E332">
        <f t="shared" si="17"/>
        <v>4.9976760914823101E-2</v>
      </c>
      <c r="F332">
        <f t="shared" si="18"/>
        <v>0.85545413785560598</v>
      </c>
    </row>
    <row r="333" spans="1:6" x14ac:dyDescent="0.2">
      <c r="A333">
        <f t="shared" ref="A333:A396" si="19">A332+B$3</f>
        <v>-3.3900000000000343</v>
      </c>
      <c r="D333">
        <f t="shared" si="18"/>
        <v>0.42589233104984203</v>
      </c>
      <c r="E333">
        <f t="shared" si="17"/>
        <v>5.0041430312290573E-2</v>
      </c>
      <c r="F333">
        <f t="shared" si="18"/>
        <v>0.82750330722202448</v>
      </c>
    </row>
    <row r="334" spans="1:6" x14ac:dyDescent="0.2">
      <c r="A334">
        <f t="shared" si="19"/>
        <v>-3.3850000000000344</v>
      </c>
      <c r="D334">
        <f t="shared" si="18"/>
        <v>0.42973901561455113</v>
      </c>
      <c r="E334">
        <f t="shared" si="17"/>
        <v>5.0106240262410201E-2</v>
      </c>
      <c r="F334">
        <f t="shared" si="18"/>
        <v>0.80228385489296661</v>
      </c>
    </row>
    <row r="335" spans="1:6" x14ac:dyDescent="0.2">
      <c r="A335">
        <f t="shared" si="19"/>
        <v>-3.3800000000000345</v>
      </c>
      <c r="D335">
        <f t="shared" si="18"/>
        <v>0.43366031505877989</v>
      </c>
      <c r="E335">
        <f t="shared" si="17"/>
        <v>5.0171191196275403E-2</v>
      </c>
      <c r="F335">
        <f t="shared" si="18"/>
        <v>0.77938369256609441</v>
      </c>
    </row>
    <row r="336" spans="1:6" x14ac:dyDescent="0.2">
      <c r="A336">
        <f t="shared" si="19"/>
        <v>-3.3750000000000346</v>
      </c>
      <c r="D336">
        <f t="shared" si="18"/>
        <v>0.43765863459315568</v>
      </c>
      <c r="E336">
        <f t="shared" si="17"/>
        <v>5.0236283546693544E-2</v>
      </c>
      <c r="F336">
        <f t="shared" si="18"/>
        <v>0.75847274102410234</v>
      </c>
    </row>
    <row r="337" spans="1:6" x14ac:dyDescent="0.2">
      <c r="A337">
        <f t="shared" si="19"/>
        <v>-3.3700000000000347</v>
      </c>
      <c r="D337">
        <f t="shared" si="18"/>
        <v>0.44173649061602255</v>
      </c>
      <c r="E337">
        <f t="shared" si="17"/>
        <v>5.0301517748194323E-2</v>
      </c>
      <c r="F337">
        <f t="shared" si="18"/>
        <v>0.73928308245218211</v>
      </c>
    </row>
    <row r="338" spans="1:6" x14ac:dyDescent="0.2">
      <c r="A338">
        <f t="shared" si="19"/>
        <v>-3.3650000000000349</v>
      </c>
      <c r="D338">
        <f t="shared" si="18"/>
        <v>0.44589651746664533</v>
      </c>
      <c r="E338">
        <f t="shared" si="17"/>
        <v>5.0366894237038148E-2</v>
      </c>
      <c r="F338">
        <f t="shared" si="18"/>
        <v>0.72159468349872891</v>
      </c>
    </row>
    <row r="339" spans="1:6" x14ac:dyDescent="0.2">
      <c r="A339">
        <f t="shared" si="19"/>
        <v>-3.360000000000035</v>
      </c>
      <c r="D339">
        <f t="shared" si="18"/>
        <v>0.45014147468897364</v>
      </c>
      <c r="E339">
        <f t="shared" si="17"/>
        <v>5.0432413451224713E-2</v>
      </c>
      <c r="F339">
        <f t="shared" si="18"/>
        <v>0.70522493097302097</v>
      </c>
    </row>
    <row r="340" spans="1:6" x14ac:dyDescent="0.2">
      <c r="A340">
        <f t="shared" si="19"/>
        <v>-3.3550000000000351</v>
      </c>
      <c r="D340">
        <f t="shared" si="18"/>
        <v>0.45447425485230553</v>
      </c>
      <c r="E340">
        <f t="shared" si="17"/>
        <v>5.0498075830501504E-2</v>
      </c>
      <c r="F340">
        <f t="shared" si="18"/>
        <v>0.69002083265591818</v>
      </c>
    </row>
    <row r="341" spans="1:6" x14ac:dyDescent="0.2">
      <c r="A341">
        <f t="shared" si="19"/>
        <v>-3.3500000000000352</v>
      </c>
      <c r="D341">
        <f t="shared" si="18"/>
        <v>0.45889789198019232</v>
      </c>
      <c r="E341">
        <f t="shared" si="17"/>
        <v>5.0563881816372412E-2</v>
      </c>
      <c r="F341">
        <f t="shared" si="18"/>
        <v>0.67585311658290814</v>
      </c>
    </row>
    <row r="342" spans="1:6" x14ac:dyDescent="0.2">
      <c r="A342">
        <f t="shared" si="19"/>
        <v>-3.3450000000000353</v>
      </c>
      <c r="D342">
        <f t="shared" si="18"/>
        <v>0.46341557064437405</v>
      </c>
      <c r="E342">
        <f t="shared" si="17"/>
        <v>5.0629831852106351E-2</v>
      </c>
      <c r="F342">
        <f t="shared" si="18"/>
        <v>0.66261170583243434</v>
      </c>
    </row>
    <row r="343" spans="1:6" x14ac:dyDescent="0.2">
      <c r="A343">
        <f t="shared" si="19"/>
        <v>-3.3400000000000354</v>
      </c>
      <c r="D343">
        <f t="shared" si="18"/>
        <v>0.46803063578688936</v>
      </c>
      <c r="E343">
        <f t="shared" si="17"/>
        <v>5.069592638274599E-2</v>
      </c>
      <c r="F343">
        <f t="shared" si="18"/>
        <v>0.65020220531555617</v>
      </c>
    </row>
    <row r="344" spans="1:6" x14ac:dyDescent="0.2">
      <c r="A344">
        <f t="shared" si="19"/>
        <v>-3.3350000000000355</v>
      </c>
      <c r="D344">
        <f t="shared" si="18"/>
        <v>0.47274660334036439</v>
      </c>
      <c r="E344">
        <f t="shared" si="17"/>
        <v>5.0762165855116455E-2</v>
      </c>
      <c r="F344">
        <f t="shared" si="18"/>
        <v>0.63854314357202935</v>
      </c>
    </row>
    <row r="345" spans="1:6" x14ac:dyDescent="0.2">
      <c r="A345">
        <f t="shared" si="19"/>
        <v>-3.3300000000000356</v>
      </c>
      <c r="D345">
        <f t="shared" si="18"/>
        <v>0.47756717172452962</v>
      </c>
      <c r="E345">
        <f t="shared" si="17"/>
        <v>5.0828550717834195E-2</v>
      </c>
      <c r="F345">
        <f t="shared" si="18"/>
        <v>0.62756378504756671</v>
      </c>
    </row>
    <row r="346" spans="1:6" x14ac:dyDescent="0.2">
      <c r="A346">
        <f t="shared" si="19"/>
        <v>-3.3250000000000357</v>
      </c>
      <c r="D346">
        <f t="shared" si="18"/>
        <v>0.48249623430588923</v>
      </c>
      <c r="E346">
        <f t="shared" si="17"/>
        <v>5.0895081421315769E-2</v>
      </c>
      <c r="F346">
        <f t="shared" si="18"/>
        <v>0.61720237847579928</v>
      </c>
    </row>
    <row r="347" spans="1:6" x14ac:dyDescent="0.2">
      <c r="A347">
        <f t="shared" si="19"/>
        <v>-3.3200000000000358</v>
      </c>
      <c r="D347">
        <f t="shared" si="18"/>
        <v>0.48753789291757732</v>
      </c>
      <c r="E347">
        <f t="shared" ref="E347:E410" si="20">1/SQRT(E$4*POWER($A347,3)+E$5*POWER($A347,2)+E$6*$A347+E$7)</f>
        <v>5.0961758417786773E-2</v>
      </c>
      <c r="F347">
        <f t="shared" si="18"/>
        <v>0.6074047422312967</v>
      </c>
    </row>
    <row r="348" spans="1:6" x14ac:dyDescent="0.2">
      <c r="A348">
        <f t="shared" si="19"/>
        <v>-3.3150000000000359</v>
      </c>
      <c r="D348">
        <f t="shared" si="18"/>
        <v>0.49269647254794829</v>
      </c>
      <c r="E348">
        <f t="shared" si="20"/>
        <v>5.1028582161290817E-2</v>
      </c>
      <c r="F348">
        <f t="shared" si="18"/>
        <v>0.5981231126414196</v>
      </c>
    </row>
    <row r="349" spans="1:6" x14ac:dyDescent="0.2">
      <c r="A349">
        <f t="shared" si="19"/>
        <v>-3.310000000000036</v>
      </c>
      <c r="D349">
        <f t="shared" si="18"/>
        <v>0.49797653731948227</v>
      </c>
      <c r="E349">
        <f t="shared" si="20"/>
        <v>5.1095553107698491E-2</v>
      </c>
      <c r="F349">
        <f t="shared" si="18"/>
        <v>0.58931519938737609</v>
      </c>
    </row>
    <row r="350" spans="1:6" x14ac:dyDescent="0.2">
      <c r="A350">
        <f t="shared" si="19"/>
        <v>-3.3050000000000361</v>
      </c>
      <c r="D350">
        <f t="shared" si="18"/>
        <v>0.50338290789439444</v>
      </c>
      <c r="E350">
        <f t="shared" si="20"/>
        <v>5.1162671714716459E-2</v>
      </c>
      <c r="F350">
        <f t="shared" si="18"/>
        <v>0.58094340538688316</v>
      </c>
    </row>
    <row r="351" spans="1:6" x14ac:dyDescent="0.2">
      <c r="A351">
        <f t="shared" si="19"/>
        <v>-3.3000000000000362</v>
      </c>
      <c r="D351">
        <f t="shared" si="18"/>
        <v>0.50892068046034078</v>
      </c>
      <c r="E351">
        <f t="shared" si="20"/>
        <v>5.1229938441896564E-2</v>
      </c>
      <c r="F351">
        <f t="shared" si="18"/>
        <v>0.57297417835459996</v>
      </c>
    </row>
    <row r="352" spans="1:6" x14ac:dyDescent="0.2">
      <c r="A352">
        <f t="shared" si="19"/>
        <v>-3.2950000000000363</v>
      </c>
      <c r="D352">
        <f t="shared" si="18"/>
        <v>0.51459524746891117</v>
      </c>
      <c r="E352">
        <f t="shared" si="20"/>
        <v>5.1297353750644994E-2</v>
      </c>
      <c r="F352">
        <f t="shared" si="18"/>
        <v>0.56537746855995918</v>
      </c>
    </row>
    <row r="353" spans="1:6" x14ac:dyDescent="0.2">
      <c r="A353">
        <f t="shared" si="19"/>
        <v>-3.2900000000000365</v>
      </c>
      <c r="D353">
        <f t="shared" si="18"/>
        <v>0.5204123203218266</v>
      </c>
      <c r="E353">
        <f t="shared" si="20"/>
        <v>5.1364918104231501E-2</v>
      </c>
      <c r="F353">
        <f t="shared" si="18"/>
        <v>0.55812627282612715</v>
      </c>
    </row>
    <row r="354" spans="1:6" x14ac:dyDescent="0.2">
      <c r="A354">
        <f t="shared" si="19"/>
        <v>-3.2850000000000366</v>
      </c>
      <c r="D354">
        <f t="shared" si="18"/>
        <v>0.52637795422521727</v>
      </c>
      <c r="E354">
        <f t="shared" si="20"/>
        <v>5.1432631967798709E-2</v>
      </c>
      <c r="F354">
        <f t="shared" si="18"/>
        <v>0.55119624901884545</v>
      </c>
    </row>
    <row r="355" spans="1:6" x14ac:dyDescent="0.2">
      <c r="A355">
        <f t="shared" si="19"/>
        <v>-3.2800000000000367</v>
      </c>
      <c r="D355">
        <f t="shared" si="18"/>
        <v>0.53249857546167001</v>
      </c>
      <c r="E355">
        <f t="shared" si="20"/>
        <v>5.1500495808371391E-2</v>
      </c>
      <c r="F355">
        <f t="shared" si="18"/>
        <v>0.54456538850226477</v>
      </c>
    </row>
    <row r="356" spans="1:6" x14ac:dyDescent="0.2">
      <c r="A356">
        <f t="shared" si="19"/>
        <v>-3.2750000000000368</v>
      </c>
      <c r="D356">
        <f t="shared" si="18"/>
        <v>0.53878101136351986</v>
      </c>
      <c r="E356">
        <f t="shared" si="20"/>
        <v>5.1568510094865912E-2</v>
      </c>
      <c r="F356">
        <f t="shared" si="18"/>
        <v>0.53821373653730209</v>
      </c>
    </row>
    <row r="357" spans="1:6" x14ac:dyDescent="0.2">
      <c r="A357">
        <f t="shared" si="19"/>
        <v>-3.2700000000000369</v>
      </c>
      <c r="D357">
        <f t="shared" si="18"/>
        <v>0.54523252331003724</v>
      </c>
      <c r="E357">
        <f t="shared" si="20"/>
        <v>5.163667529809967E-2</v>
      </c>
      <c r="F357">
        <f t="shared" si="18"/>
        <v>0.53212315254622045</v>
      </c>
    </row>
    <row r="358" spans="1:6" x14ac:dyDescent="0.2">
      <c r="A358">
        <f t="shared" si="19"/>
        <v>-3.265000000000037</v>
      </c>
      <c r="D358">
        <f t="shared" si="18"/>
        <v>0.55186084311641426</v>
      </c>
      <c r="E358">
        <f t="shared" si="20"/>
        <v>5.1704991890800529E-2</v>
      </c>
      <c r="F358">
        <f t="shared" si="18"/>
        <v>0.52627710369714353</v>
      </c>
    </row>
    <row r="359" spans="1:6" x14ac:dyDescent="0.2">
      <c r="A359">
        <f t="shared" si="19"/>
        <v>-3.2600000000000371</v>
      </c>
      <c r="D359">
        <f t="shared" si="18"/>
        <v>0.55867421323522404</v>
      </c>
      <c r="E359">
        <f t="shared" si="20"/>
        <v>5.1773460347616457E-2</v>
      </c>
      <c r="F359">
        <f t="shared" si="18"/>
        <v>0.52066048647174257</v>
      </c>
    </row>
    <row r="360" spans="1:6" x14ac:dyDescent="0.2">
      <c r="A360">
        <f t="shared" si="19"/>
        <v>-3.2550000000000372</v>
      </c>
      <c r="D360">
        <f t="shared" si="18"/>
        <v>0.5656814312523768</v>
      </c>
      <c r="E360">
        <f t="shared" si="20"/>
        <v>5.1842081145125112E-2</v>
      </c>
      <c r="F360">
        <f t="shared" si="18"/>
        <v>0.51525947184180754</v>
      </c>
    </row>
    <row r="361" spans="1:6" x14ac:dyDescent="0.2">
      <c r="A361">
        <f t="shared" si="19"/>
        <v>-3.2500000000000373</v>
      </c>
      <c r="D361">
        <f t="shared" si="18"/>
        <v>0.57289189923149286</v>
      </c>
      <c r="E361">
        <f t="shared" si="20"/>
        <v>5.1910854761843504E-2</v>
      </c>
      <c r="F361">
        <f t="shared" si="18"/>
        <v>0.51006137045070876</v>
      </c>
    </row>
    <row r="362" spans="1:6" x14ac:dyDescent="0.2">
      <c r="A362">
        <f t="shared" si="19"/>
        <v>-3.2450000000000374</v>
      </c>
      <c r="D362">
        <f t="shared" si="18"/>
        <v>0.58031567854467148</v>
      </c>
      <c r="E362">
        <f t="shared" si="20"/>
        <v>5.1979781678237712E-2</v>
      </c>
      <c r="F362">
        <f t="shared" si="18"/>
        <v>0.50505451481591668</v>
      </c>
    </row>
    <row r="363" spans="1:6" x14ac:dyDescent="0.2">
      <c r="A363">
        <f t="shared" si="19"/>
        <v>-3.2400000000000375</v>
      </c>
      <c r="D363">
        <f t="shared" si="18"/>
        <v>0.58796355092675101</v>
      </c>
      <c r="E363">
        <f t="shared" si="20"/>
        <v>5.2048862376732723E-2</v>
      </c>
      <c r="F363">
        <f t="shared" si="18"/>
        <v>0.50022815607065363</v>
      </c>
    </row>
    <row r="364" spans="1:6" x14ac:dyDescent="0.2">
      <c r="A364">
        <f t="shared" si="19"/>
        <v>-3.2350000000000376</v>
      </c>
      <c r="D364">
        <f t="shared" si="18"/>
        <v>0.59584708660674357</v>
      </c>
      <c r="E364">
        <f t="shared" si="20"/>
        <v>5.2118097341722222E-2</v>
      </c>
      <c r="F364">
        <f t="shared" si="18"/>
        <v>0.49557237317111047</v>
      </c>
    </row>
    <row r="365" spans="1:6" x14ac:dyDescent="0.2">
      <c r="A365">
        <f t="shared" si="19"/>
        <v>-3.2300000000000377</v>
      </c>
      <c r="D365">
        <f t="shared" si="18"/>
        <v>0.60397872050850232</v>
      </c>
      <c r="E365">
        <f t="shared" si="20"/>
        <v>5.2187487059578541E-2</v>
      </c>
      <c r="F365">
        <f t="shared" si="18"/>
        <v>0.49107799282949632</v>
      </c>
    </row>
    <row r="366" spans="1:6" x14ac:dyDescent="0.2">
      <c r="A366">
        <f t="shared" si="19"/>
        <v>-3.2250000000000378</v>
      </c>
      <c r="D366">
        <f t="shared" si="18"/>
        <v>0.61237183767664949</v>
      </c>
      <c r="E366">
        <f t="shared" si="20"/>
        <v>5.2257032018662559E-2</v>
      </c>
      <c r="F366">
        <f t="shared" si="18"/>
        <v>0.4867365187074128</v>
      </c>
    </row>
    <row r="367" spans="1:6" x14ac:dyDescent="0.2">
      <c r="A367">
        <f t="shared" si="19"/>
        <v>-3.2200000000000379</v>
      </c>
      <c r="D367">
        <f t="shared" si="18"/>
        <v>0.62104086927942515</v>
      </c>
      <c r="E367">
        <f t="shared" si="20"/>
        <v>5.2326732709333822E-2</v>
      </c>
      <c r="F367">
        <f t="shared" si="18"/>
        <v>0.48254006863028032</v>
      </c>
    </row>
    <row r="368" spans="1:6" x14ac:dyDescent="0.2">
      <c r="A368">
        <f t="shared" si="19"/>
        <v>-3.215000000000038</v>
      </c>
      <c r="D368">
        <f t="shared" si="18"/>
        <v>0.63000140077416344</v>
      </c>
      <c r="E368">
        <f t="shared" si="20"/>
        <v>5.2396589623960536E-2</v>
      </c>
      <c r="F368">
        <f t="shared" si="18"/>
        <v>0.47848131877101618</v>
      </c>
    </row>
    <row r="369" spans="1:6" x14ac:dyDescent="0.2">
      <c r="A369">
        <f t="shared" si="19"/>
        <v>-3.2100000000000382</v>
      </c>
      <c r="D369">
        <f t="shared" si="18"/>
        <v>0.63927029410203784</v>
      </c>
      <c r="E369">
        <f t="shared" si="20"/>
        <v>5.2466603256929784E-2</v>
      </c>
      <c r="F369">
        <f t="shared" si="18"/>
        <v>0.47455345390712078</v>
      </c>
    </row>
    <row r="370" spans="1:6" x14ac:dyDescent="0.2">
      <c r="A370">
        <f t="shared" si="19"/>
        <v>-3.2050000000000383</v>
      </c>
      <c r="D370">
        <f t="shared" si="18"/>
        <v>0.64886582611749577</v>
      </c>
      <c r="E370">
        <f t="shared" si="20"/>
        <v>5.253677410465768E-2</v>
      </c>
      <c r="F370">
        <f t="shared" si="18"/>
        <v>0.47075012298560687</v>
      </c>
    </row>
    <row r="371" spans="1:6" x14ac:dyDescent="0.2">
      <c r="A371">
        <f t="shared" si="19"/>
        <v>-3.2000000000000384</v>
      </c>
      <c r="D371">
        <f t="shared" si="18"/>
        <v>0.65880784586833485</v>
      </c>
      <c r="E371">
        <f t="shared" si="20"/>
        <v>5.2607102665599641E-2</v>
      </c>
      <c r="F371">
        <f t="shared" si="18"/>
        <v>0.46706539933938712</v>
      </c>
    </row>
    <row r="372" spans="1:6" x14ac:dyDescent="0.2">
      <c r="A372">
        <f t="shared" si="19"/>
        <v>-3.1950000000000385</v>
      </c>
      <c r="D372">
        <f t="shared" si="18"/>
        <v>0.66911795384112849</v>
      </c>
      <c r="E372">
        <f t="shared" si="20"/>
        <v>5.2677589440260769E-2</v>
      </c>
      <c r="F372">
        <f t="shared" si="18"/>
        <v>0.4634937449906571</v>
      </c>
    </row>
    <row r="373" spans="1:6" x14ac:dyDescent="0.2">
      <c r="A373">
        <f t="shared" si="19"/>
        <v>-3.1900000000000386</v>
      </c>
      <c r="D373">
        <f t="shared" si="18"/>
        <v>0.6798197068968086</v>
      </c>
      <c r="E373">
        <f t="shared" si="20"/>
        <v>5.274823493120618E-2</v>
      </c>
      <c r="F373">
        <f t="shared" si="18"/>
        <v>0.46002997855435984</v>
      </c>
    </row>
    <row r="374" spans="1:6" x14ac:dyDescent="0.2">
      <c r="A374">
        <f t="shared" si="19"/>
        <v>-3.1850000000000387</v>
      </c>
      <c r="D374">
        <f t="shared" si="18"/>
        <v>0.69093885336996452</v>
      </c>
      <c r="E374">
        <f t="shared" si="20"/>
        <v>5.2819039643071497E-2</v>
      </c>
      <c r="F374">
        <f t="shared" si="18"/>
        <v>0.45666924632053624</v>
      </c>
    </row>
    <row r="375" spans="1:6" x14ac:dyDescent="0.2">
      <c r="A375">
        <f t="shared" si="19"/>
        <v>-3.1800000000000388</v>
      </c>
      <c r="D375">
        <f t="shared" si="18"/>
        <v>0.702503603729702</v>
      </c>
      <c r="E375">
        <f t="shared" si="20"/>
        <v>5.2890004082573348E-2</v>
      </c>
      <c r="F375">
        <f t="shared" si="18"/>
        <v>0.45340699615021263</v>
      </c>
    </row>
    <row r="376" spans="1:6" x14ac:dyDescent="0.2">
      <c r="A376">
        <f t="shared" si="19"/>
        <v>-3.1750000000000389</v>
      </c>
      <c r="D376">
        <f t="shared" si="18"/>
        <v>0.71454494334694663</v>
      </c>
      <c r="E376">
        <f t="shared" si="20"/>
        <v>5.2961128758519986E-2</v>
      </c>
      <c r="F376">
        <f t="shared" si="18"/>
        <v>0.45023895386706847</v>
      </c>
    </row>
    <row r="377" spans="1:6" x14ac:dyDescent="0.2">
      <c r="A377">
        <f t="shared" si="19"/>
        <v>-3.170000000000039</v>
      </c>
      <c r="D377">
        <f t="shared" si="18"/>
        <v>0.72709699534430527</v>
      </c>
      <c r="E377">
        <f t="shared" si="20"/>
        <v>5.3032414181821842E-2</v>
      </c>
      <c r="F377">
        <f t="shared" si="18"/>
        <v>0.44716110186781788</v>
      </c>
    </row>
    <row r="378" spans="1:6" x14ac:dyDescent="0.2">
      <c r="A378">
        <f t="shared" si="19"/>
        <v>-3.1650000000000391</v>
      </c>
      <c r="D378">
        <f t="shared" si="18"/>
        <v>0.74019744330162507</v>
      </c>
      <c r="E378">
        <f t="shared" si="20"/>
        <v>5.3103860865502381E-2</v>
      </c>
      <c r="F378">
        <f t="shared" si="18"/>
        <v>0.44416965970912925</v>
      </c>
    </row>
    <row r="379" spans="1:6" x14ac:dyDescent="0.2">
      <c r="A379">
        <f t="shared" si="19"/>
        <v>-3.1600000000000392</v>
      </c>
      <c r="D379">
        <f t="shared" si="18"/>
        <v>0.75388802586059778</v>
      </c>
      <c r="E379">
        <f t="shared" si="20"/>
        <v>5.3175469324708721E-2</v>
      </c>
      <c r="F379">
        <f t="shared" si="18"/>
        <v>0.44126106645888774</v>
      </c>
    </row>
    <row r="380" spans="1:6" x14ac:dyDescent="0.2">
      <c r="A380">
        <f t="shared" si="19"/>
        <v>-3.1550000000000393</v>
      </c>
      <c r="D380">
        <f t="shared" si="18"/>
        <v>0.76821511815890742</v>
      </c>
      <c r="E380">
        <f t="shared" si="20"/>
        <v>5.3247240076722602E-2</v>
      </c>
      <c r="F380">
        <f t="shared" si="18"/>
        <v>0.43843196462546313</v>
      </c>
    </row>
    <row r="381" spans="1:6" x14ac:dyDescent="0.2">
      <c r="A381">
        <f t="shared" si="19"/>
        <v>-3.1500000000000394</v>
      </c>
      <c r="D381">
        <f t="shared" ref="B381:F444" si="21">1/SQRT(D$4*POWER($A381,3)+D$5*POWER($A381,2)+D$6*$A381+D$7)</f>
        <v>0.78323041872236931</v>
      </c>
      <c r="E381">
        <f t="shared" si="20"/>
        <v>5.3319173640971218E-2</v>
      </c>
      <c r="F381">
        <f t="shared" si="21"/>
        <v>0.43567918550098522</v>
      </c>
    </row>
    <row r="382" spans="1:6" x14ac:dyDescent="0.2">
      <c r="A382">
        <f t="shared" si="19"/>
        <v>-3.1450000000000395</v>
      </c>
      <c r="D382">
        <f t="shared" si="21"/>
        <v>0.79899176521535398</v>
      </c>
      <c r="E382">
        <f t="shared" si="20"/>
        <v>5.3391270539038214E-2</v>
      </c>
      <c r="F382">
        <f t="shared" si="21"/>
        <v>0.43299973577397444</v>
      </c>
    </row>
    <row r="383" spans="1:6" x14ac:dyDescent="0.2">
      <c r="A383">
        <f t="shared" si="19"/>
        <v>-3.1400000000000396</v>
      </c>
      <c r="D383">
        <f t="shared" si="21"/>
        <v>0.81556410865668227</v>
      </c>
      <c r="E383">
        <f t="shared" si="20"/>
        <v>5.3463531294674738E-2</v>
      </c>
      <c r="F383">
        <f t="shared" si="21"/>
        <v>0.43039078528348412</v>
      </c>
    </row>
    <row r="384" spans="1:6" x14ac:dyDescent="0.2">
      <c r="A384">
        <f t="shared" si="19"/>
        <v>-3.1350000000000398</v>
      </c>
      <c r="D384">
        <f t="shared" si="21"/>
        <v>0.83302068384987016</v>
      </c>
      <c r="E384">
        <f t="shared" si="20"/>
        <v>5.3535956433810511E-2</v>
      </c>
      <c r="F384">
        <f t="shared" si="21"/>
        <v>0.427849655801537</v>
      </c>
    </row>
    <row r="385" spans="1:6" x14ac:dyDescent="0.2">
      <c r="A385">
        <f t="shared" si="19"/>
        <v>-3.1300000000000399</v>
      </c>
      <c r="D385">
        <f t="shared" si="21"/>
        <v>0.8514444245537186</v>
      </c>
      <c r="E385">
        <f t="shared" si="20"/>
        <v>5.3608546484565076E-2</v>
      </c>
      <c r="F385">
        <f t="shared" si="21"/>
        <v>0.42537381074339625</v>
      </c>
    </row>
    <row r="386" spans="1:6" x14ac:dyDescent="0.2">
      <c r="A386">
        <f t="shared" si="19"/>
        <v>-3.12500000000004</v>
      </c>
      <c r="D386">
        <f t="shared" si="21"/>
        <v>0.87092968632274581</v>
      </c>
      <c r="E386">
        <f t="shared" si="20"/>
        <v>5.3681301977258941E-2</v>
      </c>
      <c r="F386">
        <f t="shared" si="21"/>
        <v>0.4229608457163625</v>
      </c>
    </row>
    <row r="387" spans="1:6" x14ac:dyDescent="0.2">
      <c r="A387">
        <f t="shared" si="19"/>
        <v>-3.1200000000000401</v>
      </c>
      <c r="D387">
        <f t="shared" si="21"/>
        <v>0.89158435939756642</v>
      </c>
      <c r="E387">
        <f t="shared" si="20"/>
        <v>5.3754223444424987E-2</v>
      </c>
      <c r="F387">
        <f t="shared" si="21"/>
        <v>0.42060847982756377</v>
      </c>
    </row>
    <row r="388" spans="1:6" x14ac:dyDescent="0.2">
      <c r="A388">
        <f t="shared" si="19"/>
        <v>-3.1150000000000402</v>
      </c>
      <c r="D388">
        <f t="shared" si="21"/>
        <v>0.91353248058469672</v>
      </c>
      <c r="E388">
        <f t="shared" si="20"/>
        <v>5.3827311420819791E-2</v>
      </c>
      <c r="F388">
        <f t="shared" si="21"/>
        <v>0.41831454767977916</v>
      </c>
    </row>
    <row r="389" spans="1:6" x14ac:dyDescent="0.2">
      <c r="A389">
        <f t="shared" si="19"/>
        <v>-3.1100000000000403</v>
      </c>
      <c r="D389">
        <f t="shared" si="21"/>
        <v>0.93691748977012734</v>
      </c>
      <c r="E389">
        <f t="shared" si="20"/>
        <v>5.3900566443435112E-2</v>
      </c>
      <c r="F389">
        <f t="shared" si="21"/>
        <v>0.4160769919918797</v>
      </c>
    </row>
    <row r="390" spans="1:6" x14ac:dyDescent="0.2">
      <c r="A390">
        <f t="shared" si="19"/>
        <v>-3.1050000000000404</v>
      </c>
      <c r="D390">
        <f t="shared" si="21"/>
        <v>0.96190632809545595</v>
      </c>
      <c r="E390">
        <f t="shared" si="20"/>
        <v>5.397398905150938E-2</v>
      </c>
      <c r="F390">
        <f t="shared" si="21"/>
        <v>0.41389385678712254</v>
      </c>
    </row>
    <row r="391" spans="1:6" x14ac:dyDescent="0.2">
      <c r="A391">
        <f t="shared" si="19"/>
        <v>-3.1000000000000405</v>
      </c>
      <c r="D391">
        <f t="shared" si="21"/>
        <v>0.988694647780055</v>
      </c>
      <c r="E391">
        <f t="shared" si="20"/>
        <v>5.4047579786539325E-2</v>
      </c>
      <c r="F391">
        <f t="shared" si="21"/>
        <v>0.41176328109839522</v>
      </c>
    </row>
    <row r="392" spans="1:6" x14ac:dyDescent="0.2">
      <c r="A392">
        <f t="shared" si="19"/>
        <v>-3.0950000000000406</v>
      </c>
      <c r="D392">
        <f t="shared" si="21"/>
        <v>1.0175135087446356</v>
      </c>
      <c r="E392">
        <f t="shared" si="20"/>
        <v>5.4121339192291625E-2</v>
      </c>
      <c r="F392">
        <f t="shared" si="21"/>
        <v>0.40968349314470826</v>
      </c>
    </row>
    <row r="393" spans="1:6" x14ac:dyDescent="0.2">
      <c r="A393">
        <f t="shared" si="19"/>
        <v>-3.0900000000000407</v>
      </c>
      <c r="D393">
        <f t="shared" si="21"/>
        <v>1.0486380913594473</v>
      </c>
      <c r="E393">
        <f t="shared" si="20"/>
        <v>5.4195267814814624E-2</v>
      </c>
      <c r="F393">
        <f t="shared" si="21"/>
        <v>0.4076528049378228</v>
      </c>
    </row>
    <row r="394" spans="1:6" x14ac:dyDescent="0.2">
      <c r="A394">
        <f t="shared" si="19"/>
        <v>-3.0850000000000408</v>
      </c>
      <c r="D394">
        <f t="shared" si="21"/>
        <v>1.0823991848040204</v>
      </c>
      <c r="E394">
        <f t="shared" si="20"/>
        <v>5.4269366202450209E-2</v>
      </c>
      <c r="F394">
        <f t="shared" si="21"/>
        <v>0.40566960728198886</v>
      </c>
    </row>
    <row r="395" spans="1:6" x14ac:dyDescent="0.2">
      <c r="A395">
        <f t="shared" si="19"/>
        <v>-3.0800000000000409</v>
      </c>
      <c r="D395">
        <f t="shared" si="21"/>
        <v>1.1191985611460384</v>
      </c>
      <c r="E395">
        <f t="shared" si="20"/>
        <v>5.4343634905845588E-2</v>
      </c>
      <c r="F395">
        <f t="shared" si="21"/>
        <v>0.40373236513339572</v>
      </c>
    </row>
    <row r="396" spans="1:6" x14ac:dyDescent="0.2">
      <c r="A396">
        <f t="shared" si="19"/>
        <v>-3.075000000000041</v>
      </c>
      <c r="D396">
        <f t="shared" si="21"/>
        <v>1.1595298914326873</v>
      </c>
      <c r="E396">
        <f t="shared" si="20"/>
        <v>5.4418074477965338E-2</v>
      </c>
      <c r="F396">
        <f t="shared" si="21"/>
        <v>0.40183961328916645</v>
      </c>
    </row>
    <row r="397" spans="1:6" x14ac:dyDescent="0.2">
      <c r="A397">
        <f t="shared" ref="A397:A460" si="22">A396+B$3</f>
        <v>-3.0700000000000411</v>
      </c>
      <c r="D397">
        <f t="shared" si="21"/>
        <v>1.2040077323643728</v>
      </c>
      <c r="E397">
        <f t="shared" si="20"/>
        <v>5.4492685474103381E-2</v>
      </c>
      <c r="F397">
        <f t="shared" si="21"/>
        <v>0.39998995237860768</v>
      </c>
    </row>
    <row r="398" spans="1:6" x14ac:dyDescent="0.2">
      <c r="A398">
        <f t="shared" si="22"/>
        <v>-3.0650000000000412</v>
      </c>
      <c r="D398">
        <f t="shared" si="21"/>
        <v>1.2534085446143939</v>
      </c>
      <c r="E398">
        <f t="shared" si="20"/>
        <v>5.4567468451895119E-2</v>
      </c>
      <c r="F398">
        <f t="shared" si="21"/>
        <v>0.39818204513200661</v>
      </c>
    </row>
    <row r="399" spans="1:6" x14ac:dyDescent="0.2">
      <c r="A399">
        <f t="shared" si="22"/>
        <v>-3.0600000000000414</v>
      </c>
      <c r="D399">
        <f t="shared" si="21"/>
        <v>1.3087301317538194</v>
      </c>
      <c r="E399">
        <f t="shared" si="20"/>
        <v>5.4642423971329568E-2</v>
      </c>
      <c r="F399">
        <f t="shared" si="21"/>
        <v>0.39641461290455698</v>
      </c>
    </row>
    <row r="400" spans="1:6" x14ac:dyDescent="0.2">
      <c r="A400">
        <f t="shared" si="22"/>
        <v>-3.0550000000000415</v>
      </c>
      <c r="D400">
        <f t="shared" si="21"/>
        <v>1.3712801543347106</v>
      </c>
      <c r="E400">
        <f t="shared" si="20"/>
        <v>5.4717552594761701E-2</v>
      </c>
      <c r="F400">
        <f t="shared" si="21"/>
        <v>0.39468643243507057</v>
      </c>
    </row>
    <row r="401" spans="1:6" x14ac:dyDescent="0.2">
      <c r="A401">
        <f t="shared" si="22"/>
        <v>-3.0500000000000416</v>
      </c>
      <c r="D401">
        <f t="shared" si="21"/>
        <v>1.4428121844987172</v>
      </c>
      <c r="E401">
        <f t="shared" si="20"/>
        <v>5.4792854886924654E-2</v>
      </c>
      <c r="F401">
        <f t="shared" si="21"/>
        <v>0.39299633282096846</v>
      </c>
    </row>
    <row r="402" spans="1:6" x14ac:dyDescent="0.2">
      <c r="A402">
        <f t="shared" si="22"/>
        <v>-3.0450000000000417</v>
      </c>
      <c r="D402">
        <f t="shared" si="21"/>
        <v>1.5257427748883914</v>
      </c>
      <c r="E402">
        <f t="shared" si="20"/>
        <v>5.4868331414942254E-2</v>
      </c>
      <c r="F402">
        <f t="shared" si="21"/>
        <v>0.39134319269271822</v>
      </c>
    </row>
    <row r="403" spans="1:6" x14ac:dyDescent="0.2">
      <c r="A403">
        <f t="shared" si="22"/>
        <v>-3.0400000000000418</v>
      </c>
      <c r="D403">
        <f t="shared" si="21"/>
        <v>1.6235135420807567</v>
      </c>
      <c r="E403">
        <f t="shared" si="20"/>
        <v>5.4943982748341412E-2</v>
      </c>
      <c r="F403">
        <f t="shared" si="21"/>
        <v>0.38972593757236634</v>
      </c>
    </row>
    <row r="404" spans="1:6" x14ac:dyDescent="0.2">
      <c r="A404">
        <f t="shared" si="22"/>
        <v>-3.0350000000000419</v>
      </c>
      <c r="D404">
        <f t="shared" si="21"/>
        <v>1.741228744143247</v>
      </c>
      <c r="E404">
        <f t="shared" si="20"/>
        <v>5.5019809459064754E-2</v>
      </c>
      <c r="F404">
        <f t="shared" si="21"/>
        <v>0.38814353740217356</v>
      </c>
    </row>
    <row r="405" spans="1:6" x14ac:dyDescent="0.2">
      <c r="A405">
        <f t="shared" si="22"/>
        <v>-3.030000000000042</v>
      </c>
      <c r="D405">
        <f t="shared" si="21"/>
        <v>1.8868562671315934</v>
      </c>
      <c r="E405">
        <f t="shared" si="20"/>
        <v>5.5095812121483227E-2</v>
      </c>
      <c r="F405">
        <f t="shared" si="21"/>
        <v>0.38659500423056109</v>
      </c>
    </row>
    <row r="406" spans="1:6" x14ac:dyDescent="0.2">
      <c r="A406">
        <f t="shared" si="22"/>
        <v>-3.0250000000000421</v>
      </c>
      <c r="D406">
        <f t="shared" si="21"/>
        <v>2.073694358224488</v>
      </c>
      <c r="E406">
        <f t="shared" si="20"/>
        <v>5.5171991312408783E-2</v>
      </c>
      <c r="F406">
        <f t="shared" si="21"/>
        <v>0.38507939004368519</v>
      </c>
    </row>
    <row r="407" spans="1:6" x14ac:dyDescent="0.2">
      <c r="A407">
        <f t="shared" si="22"/>
        <v>-3.0200000000000422</v>
      </c>
      <c r="D407">
        <f t="shared" si="21"/>
        <v>2.3260594880734482</v>
      </c>
      <c r="E407">
        <f t="shared" si="20"/>
        <v>5.5248347611107272E-2</v>
      </c>
      <c r="F407">
        <f t="shared" si="21"/>
        <v>0.38359578473193451</v>
      </c>
    </row>
    <row r="408" spans="1:6" x14ac:dyDescent="0.2">
      <c r="A408">
        <f t="shared" si="22"/>
        <v>-3.0150000000000423</v>
      </c>
      <c r="D408">
        <f t="shared" si="21"/>
        <v>2.6947412086307359</v>
      </c>
      <c r="E408">
        <f t="shared" si="20"/>
        <v>5.5324881599311218E-2</v>
      </c>
      <c r="F408">
        <f t="shared" si="21"/>
        <v>0.38214331418155029</v>
      </c>
    </row>
    <row r="409" spans="1:6" x14ac:dyDescent="0.2">
      <c r="A409">
        <f t="shared" si="22"/>
        <v>-3.0100000000000424</v>
      </c>
      <c r="D409">
        <f t="shared" si="21"/>
        <v>3.3112764313199716</v>
      </c>
      <c r="E409">
        <f t="shared" si="20"/>
        <v>5.5401593861232869E-2</v>
      </c>
      <c r="F409">
        <f t="shared" si="21"/>
        <v>0.38072113848238304</v>
      </c>
    </row>
    <row r="410" spans="1:6" x14ac:dyDescent="0.2">
      <c r="A410">
        <f t="shared" si="22"/>
        <v>-3.0050000000000425</v>
      </c>
      <c r="D410">
        <f t="shared" si="21"/>
        <v>4.6983904103901182</v>
      </c>
      <c r="E410">
        <f t="shared" si="20"/>
        <v>5.5478484983577159E-2</v>
      </c>
      <c r="F410">
        <f t="shared" si="21"/>
        <v>0.37932845024352457</v>
      </c>
    </row>
    <row r="411" spans="1:6" x14ac:dyDescent="0.2">
      <c r="A411">
        <f t="shared" si="22"/>
        <v>-3.0000000000000426</v>
      </c>
      <c r="D411">
        <f t="shared" si="21"/>
        <v>1614388.3623087495</v>
      </c>
      <c r="E411">
        <f t="shared" ref="E411:E474" si="23">1/SQRT(E$4*POWER($A411,3)+E$5*POWER($A411,2)+E$6*$A411+E$7)</f>
        <v>5.55555555555549E-2</v>
      </c>
      <c r="F411">
        <f t="shared" si="21"/>
        <v>0.37796447300923874</v>
      </c>
    </row>
    <row r="412" spans="1:6" x14ac:dyDescent="0.2">
      <c r="A412">
        <f t="shared" si="22"/>
        <v>-2.9950000000000427</v>
      </c>
      <c r="E412">
        <f t="shared" si="23"/>
        <v>5.5632806168895925E-2</v>
      </c>
      <c r="F412">
        <f t="shared" si="21"/>
        <v>0.37662845976821008</v>
      </c>
    </row>
    <row r="413" spans="1:6" x14ac:dyDescent="0.2">
      <c r="A413">
        <f t="shared" si="22"/>
        <v>-2.9900000000000428</v>
      </c>
      <c r="E413">
        <f t="shared" si="23"/>
        <v>5.5710237417862428E-2</v>
      </c>
      <c r="F413">
        <f t="shared" si="21"/>
        <v>0.37531969154969108</v>
      </c>
    </row>
    <row r="414" spans="1:6" x14ac:dyDescent="0.2">
      <c r="A414">
        <f t="shared" si="22"/>
        <v>-2.985000000000043</v>
      </c>
      <c r="E414">
        <f t="shared" si="23"/>
        <v>5.5787849899262311E-2</v>
      </c>
      <c r="F414">
        <f t="shared" si="21"/>
        <v>0.37403747610063082</v>
      </c>
    </row>
    <row r="415" spans="1:6" x14ac:dyDescent="0.2">
      <c r="A415">
        <f t="shared" si="22"/>
        <v>-2.9800000000000431</v>
      </c>
      <c r="E415">
        <f t="shared" si="23"/>
        <v>5.5865644212462623E-2</v>
      </c>
      <c r="F415">
        <f t="shared" si="21"/>
        <v>0.37278114663832373</v>
      </c>
    </row>
    <row r="416" spans="1:6" x14ac:dyDescent="0.2">
      <c r="A416">
        <f t="shared" si="22"/>
        <v>-2.9750000000000432</v>
      </c>
      <c r="E416">
        <f t="shared" si="23"/>
        <v>5.594362095940314E-2</v>
      </c>
      <c r="F416">
        <f t="shared" si="21"/>
        <v>0.37155006067354535</v>
      </c>
    </row>
    <row r="417" spans="1:6" x14ac:dyDescent="0.2">
      <c r="A417">
        <f t="shared" si="22"/>
        <v>-2.9700000000000433</v>
      </c>
      <c r="E417">
        <f t="shared" si="23"/>
        <v>5.6021780744609978E-2</v>
      </c>
      <c r="F417">
        <f t="shared" si="21"/>
        <v>0.3703435988995174</v>
      </c>
    </row>
    <row r="418" spans="1:6" x14ac:dyDescent="0.2">
      <c r="A418">
        <f t="shared" si="22"/>
        <v>-2.9650000000000434</v>
      </c>
      <c r="E418">
        <f t="shared" si="23"/>
        <v>5.6100124175209265E-2</v>
      </c>
      <c r="F418">
        <f t="shared" si="21"/>
        <v>0.36916116414240224</v>
      </c>
    </row>
    <row r="419" spans="1:6" x14ac:dyDescent="0.2">
      <c r="A419">
        <f t="shared" si="22"/>
        <v>-2.9600000000000435</v>
      </c>
      <c r="E419">
        <f t="shared" si="23"/>
        <v>5.6178651860941016E-2</v>
      </c>
      <c r="F419">
        <f t="shared" si="21"/>
        <v>0.36800218036933963</v>
      </c>
    </row>
    <row r="420" spans="1:6" x14ac:dyDescent="0.2">
      <c r="A420">
        <f t="shared" si="22"/>
        <v>-2.9550000000000436</v>
      </c>
      <c r="E420">
        <f t="shared" si="23"/>
        <v>5.6257364414172943E-2</v>
      </c>
      <c r="F420">
        <f t="shared" si="21"/>
        <v>0.3668660917503449</v>
      </c>
    </row>
    <row r="421" spans="1:6" x14ac:dyDescent="0.2">
      <c r="A421">
        <f t="shared" si="22"/>
        <v>-2.9500000000000437</v>
      </c>
      <c r="E421">
        <f t="shared" si="23"/>
        <v>5.6336262449914513E-2</v>
      </c>
      <c r="F421">
        <f t="shared" si="21"/>
        <v>0.36575236177064535</v>
      </c>
    </row>
    <row r="422" spans="1:6" x14ac:dyDescent="0.2">
      <c r="A422">
        <f t="shared" si="22"/>
        <v>-2.9450000000000438</v>
      </c>
      <c r="E422">
        <f t="shared" si="23"/>
        <v>5.6415346585830903E-2</v>
      </c>
      <c r="F422">
        <f t="shared" si="21"/>
        <v>0.36466047239028582</v>
      </c>
    </row>
    <row r="423" spans="1:6" x14ac:dyDescent="0.2">
      <c r="A423">
        <f t="shared" si="22"/>
        <v>-2.9400000000000439</v>
      </c>
      <c r="E423">
        <f t="shared" si="23"/>
        <v>5.6494617442257242E-2</v>
      </c>
      <c r="F423">
        <f t="shared" si="21"/>
        <v>0.36358992324806455</v>
      </c>
    </row>
    <row r="424" spans="1:6" x14ac:dyDescent="0.2">
      <c r="A424">
        <f t="shared" si="22"/>
        <v>-2.935000000000044</v>
      </c>
      <c r="E424">
        <f t="shared" si="23"/>
        <v>5.6574075642212833E-2</v>
      </c>
      <c r="F424">
        <f t="shared" si="21"/>
        <v>0.36254023090706017</v>
      </c>
    </row>
    <row r="425" spans="1:6" x14ac:dyDescent="0.2">
      <c r="A425">
        <f t="shared" si="22"/>
        <v>-2.9300000000000441</v>
      </c>
      <c r="E425">
        <f t="shared" si="23"/>
        <v>5.6653721811415474E-2</v>
      </c>
      <c r="F425">
        <f t="shared" si="21"/>
        <v>0.36151092813921504</v>
      </c>
    </row>
    <row r="426" spans="1:6" x14ac:dyDescent="0.2">
      <c r="A426">
        <f t="shared" si="22"/>
        <v>-2.9250000000000442</v>
      </c>
      <c r="E426">
        <f t="shared" si="23"/>
        <v>5.6733556578295867E-2</v>
      </c>
      <c r="F426">
        <f t="shared" si="21"/>
        <v>0.36050156324660859</v>
      </c>
    </row>
    <row r="427" spans="1:6" x14ac:dyDescent="0.2">
      <c r="A427">
        <f t="shared" si="22"/>
        <v>-2.9200000000000443</v>
      </c>
      <c r="E427">
        <f t="shared" si="23"/>
        <v>5.6813580574012167E-2</v>
      </c>
      <c r="F427">
        <f t="shared" si="21"/>
        <v>0.35951169941721939</v>
      </c>
    </row>
    <row r="428" spans="1:6" x14ac:dyDescent="0.2">
      <c r="A428">
        <f t="shared" si="22"/>
        <v>-2.9150000000000444</v>
      </c>
      <c r="E428">
        <f t="shared" si="23"/>
        <v>5.6893794432464596E-2</v>
      </c>
      <c r="F428">
        <f t="shared" si="21"/>
        <v>0.35854091411313121</v>
      </c>
    </row>
    <row r="429" spans="1:6" x14ac:dyDescent="0.2">
      <c r="A429">
        <f t="shared" si="22"/>
        <v>-2.9100000000000446</v>
      </c>
      <c r="E429">
        <f t="shared" si="23"/>
        <v>5.6974198790310106E-2</v>
      </c>
      <c r="F429">
        <f t="shared" si="21"/>
        <v>0.35758879848926933</v>
      </c>
    </row>
    <row r="430" spans="1:6" x14ac:dyDescent="0.2">
      <c r="A430">
        <f t="shared" si="22"/>
        <v>-2.9050000000000447</v>
      </c>
      <c r="E430">
        <f t="shared" si="23"/>
        <v>5.7054794286977191E-2</v>
      </c>
      <c r="F430">
        <f t="shared" si="21"/>
        <v>0.35665495684088699</v>
      </c>
    </row>
    <row r="431" spans="1:6" x14ac:dyDescent="0.2">
      <c r="A431">
        <f t="shared" si="22"/>
        <v>-2.9000000000000448</v>
      </c>
      <c r="E431">
        <f t="shared" si="23"/>
        <v>5.7135581564680807E-2</v>
      </c>
      <c r="F431">
        <f t="shared" si="21"/>
        <v>0.35573900607813963</v>
      </c>
    </row>
    <row r="432" spans="1:6" x14ac:dyDescent="0.2">
      <c r="A432">
        <f t="shared" si="22"/>
        <v>-2.8950000000000449</v>
      </c>
      <c r="E432">
        <f t="shared" si="23"/>
        <v>5.7216561268437341E-2</v>
      </c>
      <c r="F432">
        <f t="shared" ref="B432:F495" si="24">1/SQRT(F$4*POWER($A432,3)+F$5*POWER($A432,2)+F$6*$A432+F$7)</f>
        <v>0.35484057522619311</v>
      </c>
    </row>
    <row r="433" spans="1:6" x14ac:dyDescent="0.2">
      <c r="A433">
        <f t="shared" si="22"/>
        <v>-2.890000000000045</v>
      </c>
      <c r="E433">
        <f t="shared" si="23"/>
        <v>5.7297734046079671E-2</v>
      </c>
      <c r="F433">
        <f t="shared" si="24"/>
        <v>0.35395930494941802</v>
      </c>
    </row>
    <row r="434" spans="1:6" x14ac:dyDescent="0.2">
      <c r="A434">
        <f t="shared" si="22"/>
        <v>-2.8850000000000451</v>
      </c>
      <c r="E434">
        <f t="shared" si="23"/>
        <v>5.7379100548272353E-2</v>
      </c>
      <c r="F434">
        <f t="shared" si="24"/>
        <v>0.35309484709830791</v>
      </c>
    </row>
    <row r="435" spans="1:6" x14ac:dyDescent="0.2">
      <c r="A435">
        <f t="shared" si="22"/>
        <v>-2.8800000000000452</v>
      </c>
      <c r="E435">
        <f t="shared" si="23"/>
        <v>5.7460661428526981E-2</v>
      </c>
      <c r="F435">
        <f t="shared" si="24"/>
        <v>0.35224686427785873</v>
      </c>
    </row>
    <row r="436" spans="1:6" x14ac:dyDescent="0.2">
      <c r="A436">
        <f t="shared" si="22"/>
        <v>-2.8750000000000453</v>
      </c>
      <c r="E436">
        <f t="shared" si="23"/>
        <v>5.7542417343217411E-2</v>
      </c>
      <c r="F436">
        <f t="shared" si="24"/>
        <v>0.35141502943621661</v>
      </c>
    </row>
    <row r="437" spans="1:6" x14ac:dyDescent="0.2">
      <c r="A437">
        <f t="shared" si="22"/>
        <v>-2.8700000000000454</v>
      </c>
      <c r="E437">
        <f t="shared" si="23"/>
        <v>5.7624368951595374E-2</v>
      </c>
      <c r="F437">
        <f t="shared" si="24"/>
        <v>0.3505990254724819</v>
      </c>
    </row>
    <row r="438" spans="1:6" x14ac:dyDescent="0.2">
      <c r="A438">
        <f t="shared" si="22"/>
        <v>-2.8650000000000455</v>
      </c>
      <c r="E438">
        <f t="shared" si="23"/>
        <v>5.7706516915805958E-2</v>
      </c>
      <c r="F438">
        <f t="shared" si="24"/>
        <v>0.34979854486262957</v>
      </c>
    </row>
    <row r="439" spans="1:6" x14ac:dyDescent="0.2">
      <c r="A439">
        <f t="shared" si="22"/>
        <v>-2.8600000000000456</v>
      </c>
      <c r="E439">
        <f t="shared" si="23"/>
        <v>5.778886190090337E-2</v>
      </c>
      <c r="F439">
        <f t="shared" si="24"/>
        <v>0.34901328930256226</v>
      </c>
    </row>
    <row r="440" spans="1:6" x14ac:dyDescent="0.2">
      <c r="A440">
        <f t="shared" si="22"/>
        <v>-2.8550000000000457</v>
      </c>
      <c r="E440">
        <f t="shared" si="23"/>
        <v>5.7871404574866635E-2</v>
      </c>
      <c r="F440">
        <f t="shared" si="24"/>
        <v>0.34824296936738441</v>
      </c>
    </row>
    <row r="441" spans="1:6" x14ac:dyDescent="0.2">
      <c r="A441">
        <f t="shared" si="22"/>
        <v>-2.8500000000000458</v>
      </c>
      <c r="E441">
        <f t="shared" si="23"/>
        <v>5.7954145608615511E-2</v>
      </c>
      <c r="F441">
        <f t="shared" si="24"/>
        <v>0.34748730418603202</v>
      </c>
    </row>
    <row r="442" spans="1:6" x14ac:dyDescent="0.2">
      <c r="A442">
        <f t="shared" si="22"/>
        <v>-2.8450000000000459</v>
      </c>
      <c r="E442">
        <f t="shared" si="23"/>
        <v>5.8037085676026473E-2</v>
      </c>
      <c r="F442">
        <f t="shared" si="24"/>
        <v>0.34674602113044972</v>
      </c>
    </row>
    <row r="443" spans="1:6" x14ac:dyDescent="0.2">
      <c r="A443">
        <f t="shared" si="22"/>
        <v>-2.840000000000046</v>
      </c>
      <c r="E443">
        <f t="shared" si="23"/>
        <v>5.8120225453948772E-2</v>
      </c>
      <c r="F443">
        <f t="shared" si="24"/>
        <v>0.34601885551855627</v>
      </c>
    </row>
    <row r="444" spans="1:6" x14ac:dyDescent="0.2">
      <c r="A444">
        <f t="shared" si="22"/>
        <v>-2.8350000000000461</v>
      </c>
      <c r="E444">
        <f t="shared" si="23"/>
        <v>5.8203565622220683E-2</v>
      </c>
      <c r="F444">
        <f t="shared" si="24"/>
        <v>0.34530555033028248</v>
      </c>
    </row>
    <row r="445" spans="1:6" x14ac:dyDescent="0.2">
      <c r="A445">
        <f t="shared" si="22"/>
        <v>-2.8300000000000463</v>
      </c>
      <c r="E445">
        <f t="shared" si="23"/>
        <v>5.8287106863685746E-2</v>
      </c>
      <c r="F445">
        <f t="shared" si="24"/>
        <v>0.34460585593601034</v>
      </c>
    </row>
    <row r="446" spans="1:6" x14ac:dyDescent="0.2">
      <c r="A446">
        <f t="shared" si="22"/>
        <v>-2.8250000000000464</v>
      </c>
      <c r="E446">
        <f t="shared" si="23"/>
        <v>5.8370849864209165E-2</v>
      </c>
      <c r="F446">
        <f t="shared" si="24"/>
        <v>0.3439195298367772</v>
      </c>
    </row>
    <row r="447" spans="1:6" x14ac:dyDescent="0.2">
      <c r="A447">
        <f t="shared" si="22"/>
        <v>-2.8200000000000465</v>
      </c>
      <c r="E447">
        <f t="shared" si="23"/>
        <v>5.8454795312694381E-2</v>
      </c>
      <c r="F447">
        <f t="shared" si="24"/>
        <v>0.34324633641565511</v>
      </c>
    </row>
    <row r="448" spans="1:6" x14ac:dyDescent="0.2">
      <c r="A448">
        <f t="shared" si="22"/>
        <v>-2.8150000000000466</v>
      </c>
      <c r="E448">
        <f t="shared" si="23"/>
        <v>5.8538943901099608E-2</v>
      </c>
      <c r="F448">
        <f t="shared" si="24"/>
        <v>0.34258604669973824</v>
      </c>
    </row>
    <row r="449" spans="1:6" x14ac:dyDescent="0.2">
      <c r="A449">
        <f t="shared" si="22"/>
        <v>-2.8100000000000467</v>
      </c>
      <c r="E449">
        <f t="shared" si="23"/>
        <v>5.8623296324454607E-2</v>
      </c>
      <c r="F449">
        <f t="shared" si="24"/>
        <v>0.34193843813221292</v>
      </c>
    </row>
    <row r="450" spans="1:6" x14ac:dyDescent="0.2">
      <c r="A450">
        <f t="shared" si="22"/>
        <v>-2.8050000000000468</v>
      </c>
      <c r="E450">
        <f t="shared" si="23"/>
        <v>5.8707853280877499E-2</v>
      </c>
      <c r="F450">
        <f t="shared" si="24"/>
        <v>0.34130329435401047</v>
      </c>
    </row>
    <row r="451" spans="1:6" x14ac:dyDescent="0.2">
      <c r="A451">
        <f t="shared" si="22"/>
        <v>-2.8000000000000469</v>
      </c>
      <c r="E451">
        <f t="shared" si="23"/>
        <v>5.8792615471591751E-2</v>
      </c>
      <c r="F451">
        <f t="shared" si="24"/>
        <v>0.34068040499457092</v>
      </c>
    </row>
    <row r="452" spans="1:6" x14ac:dyDescent="0.2">
      <c r="A452">
        <f t="shared" si="22"/>
        <v>-2.795000000000047</v>
      </c>
      <c r="E452">
        <f t="shared" si="23"/>
        <v>5.8877583600943154E-2</v>
      </c>
      <c r="F452">
        <f t="shared" si="24"/>
        <v>0.34006956547127742</v>
      </c>
    </row>
    <row r="453" spans="1:6" x14ac:dyDescent="0.2">
      <c r="A453">
        <f t="shared" si="22"/>
        <v>-2.7900000000000471</v>
      </c>
      <c r="E453">
        <f t="shared" si="23"/>
        <v>5.8962758376417061E-2</v>
      </c>
      <c r="F453">
        <f t="shared" si="24"/>
        <v>0.33947057679713721</v>
      </c>
    </row>
    <row r="454" spans="1:6" x14ac:dyDescent="0.2">
      <c r="A454">
        <f t="shared" si="22"/>
        <v>-2.7850000000000472</v>
      </c>
      <c r="E454">
        <f t="shared" si="23"/>
        <v>5.904814050865563E-2</v>
      </c>
      <c r="F454">
        <f t="shared" si="24"/>
        <v>0.33888324539631665</v>
      </c>
    </row>
    <row r="455" spans="1:6" x14ac:dyDescent="0.2">
      <c r="A455">
        <f t="shared" si="22"/>
        <v>-2.7800000000000473</v>
      </c>
      <c r="E455">
        <f t="shared" si="23"/>
        <v>5.9133730711475249E-2</v>
      </c>
      <c r="F455">
        <f t="shared" si="24"/>
        <v>0.33830738292715473</v>
      </c>
    </row>
    <row r="456" spans="1:6" x14ac:dyDescent="0.2">
      <c r="A456">
        <f t="shared" si="22"/>
        <v>-2.7750000000000474</v>
      </c>
      <c r="E456">
        <f t="shared" si="23"/>
        <v>5.9219529701883981E-2</v>
      </c>
      <c r="F456">
        <f t="shared" si="24"/>
        <v>0.33774280611230195</v>
      </c>
    </row>
    <row r="457" spans="1:6" x14ac:dyDescent="0.2">
      <c r="A457">
        <f t="shared" si="22"/>
        <v>-2.7700000000000475</v>
      </c>
      <c r="E457">
        <f t="shared" si="23"/>
        <v>5.9305538200099261E-2</v>
      </c>
      <c r="F457">
        <f t="shared" si="24"/>
        <v>0.3371893365756482</v>
      </c>
    </row>
    <row r="458" spans="1:6" x14ac:dyDescent="0.2">
      <c r="A458">
        <f t="shared" si="22"/>
        <v>-2.7650000000000476</v>
      </c>
      <c r="E458">
        <f t="shared" si="23"/>
        <v>5.9391756929565581E-2</v>
      </c>
      <c r="F458">
        <f t="shared" si="24"/>
        <v>0.33664680068572539</v>
      </c>
    </row>
    <row r="459" spans="1:6" x14ac:dyDescent="0.2">
      <c r="A459">
        <f t="shared" si="22"/>
        <v>-2.7600000000000477</v>
      </c>
      <c r="E459">
        <f t="shared" si="23"/>
        <v>5.9478186616972399E-2</v>
      </c>
      <c r="F459">
        <f t="shared" si="24"/>
        <v>0.33611502940528432</v>
      </c>
    </row>
    <row r="460" spans="1:6" x14ac:dyDescent="0.2">
      <c r="A460">
        <f t="shared" si="22"/>
        <v>-2.7550000000000479</v>
      </c>
      <c r="E460">
        <f t="shared" si="23"/>
        <v>5.9564827992272057E-2</v>
      </c>
      <c r="F460">
        <f t="shared" si="24"/>
        <v>0.33559385814676007</v>
      </c>
    </row>
    <row r="461" spans="1:6" x14ac:dyDescent="0.2">
      <c r="A461">
        <f t="shared" ref="A461:A524" si="25">A460+B$3</f>
        <v>-2.750000000000048</v>
      </c>
      <c r="E461">
        <f t="shared" si="23"/>
        <v>5.9651681788697897E-2</v>
      </c>
      <c r="F461">
        <f t="shared" si="24"/>
        <v>0.33508312663336121</v>
      </c>
    </row>
    <row r="462" spans="1:6" x14ac:dyDescent="0.2">
      <c r="A462">
        <f t="shared" si="25"/>
        <v>-2.7450000000000481</v>
      </c>
      <c r="E462">
        <f t="shared" si="23"/>
        <v>5.9738748742782476E-2</v>
      </c>
      <c r="F462">
        <f t="shared" si="24"/>
        <v>0.3345826787655235</v>
      </c>
    </row>
    <row r="463" spans="1:6" x14ac:dyDescent="0.2">
      <c r="A463">
        <f t="shared" si="25"/>
        <v>-2.7400000000000482</v>
      </c>
      <c r="E463">
        <f t="shared" si="23"/>
        <v>5.9826029594375912E-2</v>
      </c>
      <c r="F463">
        <f t="shared" si="24"/>
        <v>0.3340923624924903</v>
      </c>
    </row>
    <row r="464" spans="1:6" x14ac:dyDescent="0.2">
      <c r="A464">
        <f t="shared" si="25"/>
        <v>-2.7350000000000483</v>
      </c>
      <c r="E464">
        <f t="shared" si="23"/>
        <v>5.9913525086664331E-2</v>
      </c>
      <c r="F464">
        <f t="shared" si="24"/>
        <v>0.33361202968878778</v>
      </c>
    </row>
    <row r="465" spans="1:6" x14ac:dyDescent="0.2">
      <c r="A465">
        <f t="shared" si="25"/>
        <v>-2.7300000000000484</v>
      </c>
      <c r="E465">
        <f t="shared" si="23"/>
        <v>6.0001235966188407E-2</v>
      </c>
      <c r="F465">
        <f t="shared" si="24"/>
        <v>0.33314153603538094</v>
      </c>
    </row>
    <row r="466" spans="1:6" x14ac:dyDescent="0.2">
      <c r="A466">
        <f t="shared" si="25"/>
        <v>-2.7250000000000485</v>
      </c>
      <c r="E466">
        <f t="shared" si="23"/>
        <v>6.0089162982862161E-2</v>
      </c>
      <c r="F466">
        <f t="shared" si="24"/>
        <v>0.33268074090529981</v>
      </c>
    </row>
    <row r="467" spans="1:6" x14ac:dyDescent="0.2">
      <c r="A467">
        <f t="shared" si="25"/>
        <v>-2.7200000000000486</v>
      </c>
      <c r="E467">
        <f t="shared" si="23"/>
        <v>6.017730688999165E-2</v>
      </c>
      <c r="F467">
        <f t="shared" si="24"/>
        <v>0.33222950725354461</v>
      </c>
    </row>
    <row r="468" spans="1:6" x14ac:dyDescent="0.2">
      <c r="A468">
        <f t="shared" si="25"/>
        <v>-2.7150000000000487</v>
      </c>
      <c r="E468">
        <f t="shared" si="23"/>
        <v>6.0265668444294034E-2</v>
      </c>
      <c r="F468">
        <f t="shared" si="24"/>
        <v>0.33178770151108072</v>
      </c>
    </row>
    <row r="469" spans="1:6" x14ac:dyDescent="0.2">
      <c r="A469">
        <f t="shared" si="25"/>
        <v>-2.7100000000000488</v>
      </c>
      <c r="E469">
        <f t="shared" si="23"/>
        <v>6.0354248405916605E-2</v>
      </c>
      <c r="F469">
        <f t="shared" si="24"/>
        <v>0.33135519348274822</v>
      </c>
    </row>
    <row r="470" spans="1:6" x14ac:dyDescent="0.2">
      <c r="A470">
        <f t="shared" si="25"/>
        <v>-2.7050000000000489</v>
      </c>
      <c r="E470">
        <f t="shared" si="23"/>
        <v>6.0443047538456023E-2</v>
      </c>
      <c r="F470">
        <f t="shared" si="24"/>
        <v>0.33093185624891808</v>
      </c>
    </row>
    <row r="471" spans="1:6" x14ac:dyDescent="0.2">
      <c r="A471">
        <f t="shared" si="25"/>
        <v>-2.700000000000049</v>
      </c>
      <c r="E471">
        <f t="shared" si="23"/>
        <v>6.0532066608977572E-2</v>
      </c>
      <c r="F471">
        <f t="shared" si="24"/>
        <v>0.33051756607073446</v>
      </c>
    </row>
    <row r="472" spans="1:6" x14ac:dyDescent="0.2">
      <c r="A472">
        <f t="shared" si="25"/>
        <v>-2.6950000000000491</v>
      </c>
      <c r="E472">
        <f t="shared" si="23"/>
        <v>6.0621306388034722E-2</v>
      </c>
      <c r="F472">
        <f t="shared" si="24"/>
        <v>0.33011220229879257</v>
      </c>
    </row>
    <row r="473" spans="1:6" x14ac:dyDescent="0.2">
      <c r="A473">
        <f t="shared" si="25"/>
        <v>-2.6900000000000492</v>
      </c>
      <c r="E473">
        <f t="shared" si="23"/>
        <v>6.0710767649688635E-2</v>
      </c>
      <c r="F473">
        <f t="shared" si="24"/>
        <v>0.32971564728510672</v>
      </c>
    </row>
    <row r="474" spans="1:6" x14ac:dyDescent="0.2">
      <c r="A474">
        <f t="shared" si="25"/>
        <v>-2.6850000000000493</v>
      </c>
      <c r="E474">
        <f t="shared" si="23"/>
        <v>6.0800451171528005E-2</v>
      </c>
      <c r="F474">
        <f t="shared" si="24"/>
        <v>0.32932778629823151</v>
      </c>
    </row>
    <row r="475" spans="1:6" x14ac:dyDescent="0.2">
      <c r="A475">
        <f t="shared" si="25"/>
        <v>-2.6800000000000495</v>
      </c>
      <c r="E475">
        <f t="shared" ref="E475:E538" si="26">1/SQRT(E$4*POWER($A475,3)+E$5*POWER($A475,2)+E$6*$A475+E$7)</f>
        <v>6.0890357734688781E-2</v>
      </c>
      <c r="F475">
        <f t="shared" si="24"/>
        <v>0.32894850744140591</v>
      </c>
    </row>
    <row r="476" spans="1:6" x14ac:dyDescent="0.2">
      <c r="A476">
        <f t="shared" si="25"/>
        <v>-2.6750000000000496</v>
      </c>
      <c r="E476">
        <f t="shared" si="26"/>
        <v>6.0980488123874237E-2</v>
      </c>
      <c r="F476">
        <f t="shared" si="24"/>
        <v>0.32857770157359334</v>
      </c>
    </row>
    <row r="477" spans="1:6" x14ac:dyDescent="0.2">
      <c r="A477">
        <f t="shared" si="25"/>
        <v>-2.6700000000000497</v>
      </c>
      <c r="E477">
        <f t="shared" si="26"/>
        <v>6.1070843127375096E-2</v>
      </c>
      <c r="F477">
        <f t="shared" si="24"/>
        <v>0.32821526223330277</v>
      </c>
    </row>
    <row r="478" spans="1:6" x14ac:dyDescent="0.2">
      <c r="A478">
        <f t="shared" si="25"/>
        <v>-2.6650000000000498</v>
      </c>
      <c r="E478">
        <f t="shared" si="26"/>
        <v>6.1161423537089754E-2</v>
      </c>
      <c r="F478">
        <f t="shared" si="24"/>
        <v>0.32786108556507448</v>
      </c>
    </row>
    <row r="479" spans="1:6" x14ac:dyDescent="0.2">
      <c r="A479">
        <f t="shared" si="25"/>
        <v>-2.6600000000000499</v>
      </c>
      <c r="E479">
        <f t="shared" si="26"/>
        <v>6.1252230148544716E-2</v>
      </c>
      <c r="F479">
        <f t="shared" si="24"/>
        <v>0.32751507024852405</v>
      </c>
    </row>
    <row r="480" spans="1:6" x14ac:dyDescent="0.2">
      <c r="A480">
        <f t="shared" si="25"/>
        <v>-2.65500000000005</v>
      </c>
      <c r="E480">
        <f t="shared" si="26"/>
        <v>6.1343263760915118E-2</v>
      </c>
      <c r="F480">
        <f t="shared" si="24"/>
        <v>0.32717711742984196</v>
      </c>
    </row>
    <row r="481" spans="1:6" x14ac:dyDescent="0.2">
      <c r="A481">
        <f t="shared" si="25"/>
        <v>-2.6500000000000501</v>
      </c>
      <c r="E481">
        <f t="shared" si="26"/>
        <v>6.1434525177045396E-2</v>
      </c>
      <c r="F481">
        <f t="shared" si="24"/>
        <v>0.32684713065565058</v>
      </c>
    </row>
    <row r="482" spans="1:6" x14ac:dyDescent="0.2">
      <c r="A482">
        <f t="shared" si="25"/>
        <v>-2.6450000000000502</v>
      </c>
      <c r="E482">
        <f t="shared" si="26"/>
        <v>6.1526015203470112E-2</v>
      </c>
      <c r="F482">
        <f t="shared" si="24"/>
        <v>0.32652501580912469</v>
      </c>
    </row>
    <row r="483" spans="1:6" x14ac:dyDescent="0.2">
      <c r="A483">
        <f t="shared" si="25"/>
        <v>-2.6400000000000503</v>
      </c>
      <c r="E483">
        <f t="shared" si="26"/>
        <v>6.1617734650434873E-2</v>
      </c>
      <c r="F483">
        <f t="shared" ref="B483:F546" si="27">1/SQRT(F$4*POWER($A483,3)+F$5*POWER($A483,2)+F$6*$A483+F$7)</f>
        <v>0.32621068104828677</v>
      </c>
    </row>
    <row r="484" spans="1:6" x14ac:dyDescent="0.2">
      <c r="A484">
        <f t="shared" si="25"/>
        <v>-2.6350000000000504</v>
      </c>
      <c r="E484">
        <f t="shared" si="26"/>
        <v>6.1709684331917522E-2</v>
      </c>
      <c r="F484">
        <f t="shared" si="27"/>
        <v>0.32590403674639201</v>
      </c>
    </row>
    <row r="485" spans="1:6" x14ac:dyDescent="0.2">
      <c r="A485">
        <f t="shared" si="25"/>
        <v>-2.6300000000000505</v>
      </c>
      <c r="E485">
        <f t="shared" si="26"/>
        <v>6.1801865065649254E-2</v>
      </c>
      <c r="F485">
        <f t="shared" si="27"/>
        <v>0.32560499543432031</v>
      </c>
    </row>
    <row r="486" spans="1:6" x14ac:dyDescent="0.2">
      <c r="A486">
        <f t="shared" si="25"/>
        <v>-2.6250000000000506</v>
      </c>
      <c r="E486">
        <f t="shared" si="26"/>
        <v>6.1894277673136065E-2</v>
      </c>
      <c r="F486">
        <f t="shared" si="27"/>
        <v>0.32531347174490077</v>
      </c>
    </row>
    <row r="487" spans="1:6" x14ac:dyDescent="0.2">
      <c r="A487">
        <f t="shared" si="25"/>
        <v>-2.6200000000000507</v>
      </c>
      <c r="E487">
        <f t="shared" si="26"/>
        <v>6.1986922979680344E-2</v>
      </c>
      <c r="F487">
        <f t="shared" si="27"/>
        <v>0.32502938235909046</v>
      </c>
    </row>
    <row r="488" spans="1:6" x14ac:dyDescent="0.2">
      <c r="A488">
        <f t="shared" si="25"/>
        <v>-2.6150000000000508</v>
      </c>
      <c r="E488">
        <f t="shared" si="26"/>
        <v>6.2079801814402417E-2</v>
      </c>
      <c r="F488">
        <f t="shared" si="27"/>
        <v>0.32475264595393927</v>
      </c>
    </row>
    <row r="489" spans="1:6" x14ac:dyDescent="0.2">
      <c r="A489">
        <f t="shared" si="25"/>
        <v>-2.6100000000000509</v>
      </c>
      <c r="E489">
        <f t="shared" si="26"/>
        <v>6.2172915010262488E-2</v>
      </c>
      <c r="F489">
        <f t="shared" si="27"/>
        <v>0.32448318315227309</v>
      </c>
    </row>
    <row r="490" spans="1:6" x14ac:dyDescent="0.2">
      <c r="A490">
        <f t="shared" si="25"/>
        <v>-2.6050000000000511</v>
      </c>
      <c r="E490">
        <f t="shared" si="26"/>
        <v>6.2266263404082541E-2</v>
      </c>
      <c r="F490">
        <f t="shared" si="27"/>
        <v>0.32422091647402851</v>
      </c>
    </row>
    <row r="491" spans="1:6" x14ac:dyDescent="0.2">
      <c r="A491">
        <f t="shared" si="25"/>
        <v>-2.6000000000000512</v>
      </c>
      <c r="E491">
        <f t="shared" si="26"/>
        <v>6.2359847836568526E-2</v>
      </c>
      <c r="F491">
        <f t="shared" si="27"/>
        <v>0.32396577028917928</v>
      </c>
    </row>
    <row r="492" spans="1:6" x14ac:dyDescent="0.2">
      <c r="A492">
        <f t="shared" si="25"/>
        <v>-2.5950000000000513</v>
      </c>
      <c r="E492">
        <f t="shared" si="26"/>
        <v>6.2453669152332573E-2</v>
      </c>
      <c r="F492">
        <f t="shared" si="27"/>
        <v>0.32371767077219421</v>
      </c>
    </row>
    <row r="493" spans="1:6" x14ac:dyDescent="0.2">
      <c r="A493">
        <f t="shared" si="25"/>
        <v>-2.5900000000000514</v>
      </c>
      <c r="E493">
        <f t="shared" si="26"/>
        <v>6.2547728199915456E-2</v>
      </c>
      <c r="F493">
        <f t="shared" si="27"/>
        <v>0.32347654585796926</v>
      </c>
    </row>
    <row r="494" spans="1:6" x14ac:dyDescent="0.2">
      <c r="A494">
        <f t="shared" si="25"/>
        <v>-2.5850000000000515</v>
      </c>
      <c r="E494">
        <f t="shared" si="26"/>
        <v>6.2642025831809195E-2</v>
      </c>
      <c r="F494">
        <f t="shared" si="27"/>
        <v>0.32324232519918117</v>
      </c>
    </row>
    <row r="495" spans="1:6" x14ac:dyDescent="0.2">
      <c r="A495">
        <f t="shared" si="25"/>
        <v>-2.5800000000000516</v>
      </c>
      <c r="E495">
        <f t="shared" si="26"/>
        <v>6.2736562904479751E-2</v>
      </c>
      <c r="F495">
        <f t="shared" si="27"/>
        <v>0.32301494012500892</v>
      </c>
    </row>
    <row r="496" spans="1:6" x14ac:dyDescent="0.2">
      <c r="A496">
        <f t="shared" si="25"/>
        <v>-2.5750000000000517</v>
      </c>
      <c r="E496">
        <f t="shared" si="26"/>
        <v>6.2831340278389936E-2</v>
      </c>
      <c r="F496">
        <f t="shared" si="27"/>
        <v>0.32279432360117499</v>
      </c>
    </row>
    <row r="497" spans="1:6" x14ac:dyDescent="0.2">
      <c r="A497">
        <f t="shared" si="25"/>
        <v>-2.5700000000000518</v>
      </c>
      <c r="E497">
        <f t="shared" si="26"/>
        <v>6.2926358818022499E-2</v>
      </c>
      <c r="F497">
        <f t="shared" si="27"/>
        <v>0.32258041019125616</v>
      </c>
    </row>
    <row r="498" spans="1:6" x14ac:dyDescent="0.2">
      <c r="A498">
        <f t="shared" si="25"/>
        <v>-2.5650000000000519</v>
      </c>
      <c r="E498">
        <f t="shared" si="26"/>
        <v>6.3021619391903261E-2</v>
      </c>
      <c r="F498">
        <f t="shared" si="27"/>
        <v>0.32237313601922235</v>
      </c>
    </row>
    <row r="499" spans="1:6" x14ac:dyDescent="0.2">
      <c r="A499">
        <f t="shared" si="25"/>
        <v>-2.560000000000052</v>
      </c>
      <c r="E499">
        <f t="shared" si="26"/>
        <v>6.3117122872624581E-2</v>
      </c>
      <c r="F499">
        <f t="shared" si="27"/>
        <v>0.3221724387331546</v>
      </c>
    </row>
    <row r="500" spans="1:6" x14ac:dyDescent="0.2">
      <c r="A500">
        <f t="shared" si="25"/>
        <v>-2.5550000000000521</v>
      </c>
      <c r="E500">
        <f t="shared" si="26"/>
        <v>6.3212870136868812E-2</v>
      </c>
      <c r="F500">
        <f t="shared" si="27"/>
        <v>0.32197825747010511</v>
      </c>
    </row>
    <row r="501" spans="1:6" x14ac:dyDescent="0.2">
      <c r="A501">
        <f t="shared" si="25"/>
        <v>-2.5500000000000522</v>
      </c>
      <c r="E501">
        <f t="shared" si="26"/>
        <v>6.3308862065432014E-2</v>
      </c>
      <c r="F501">
        <f t="shared" si="27"/>
        <v>0.321790532822056</v>
      </c>
    </row>
    <row r="502" spans="1:6" x14ac:dyDescent="0.2">
      <c r="A502">
        <f t="shared" si="25"/>
        <v>-2.5450000000000523</v>
      </c>
      <c r="E502">
        <f t="shared" si="26"/>
        <v>6.340509954324787E-2</v>
      </c>
      <c r="F502">
        <f t="shared" si="27"/>
        <v>0.32160920680293936</v>
      </c>
    </row>
    <row r="503" spans="1:6" x14ac:dyDescent="0.2">
      <c r="A503">
        <f t="shared" si="25"/>
        <v>-2.5400000000000524</v>
      </c>
      <c r="E503">
        <f t="shared" si="26"/>
        <v>6.3501583459411606E-2</v>
      </c>
      <c r="F503">
        <f t="shared" si="27"/>
        <v>0.32143422281668166</v>
      </c>
    </row>
    <row r="504" spans="1:6" x14ac:dyDescent="0.2">
      <c r="A504">
        <f t="shared" si="25"/>
        <v>-2.5350000000000525</v>
      </c>
      <c r="E504">
        <f t="shared" si="26"/>
        <v>6.3598314707204298E-2</v>
      </c>
      <c r="F504">
        <f t="shared" si="27"/>
        <v>0.321265525626237</v>
      </c>
    </row>
    <row r="505" spans="1:6" x14ac:dyDescent="0.2">
      <c r="A505">
        <f t="shared" si="25"/>
        <v>-2.5300000000000527</v>
      </c>
      <c r="E505">
        <f t="shared" si="26"/>
        <v>6.3695294184117138E-2</v>
      </c>
      <c r="F505">
        <f t="shared" si="27"/>
        <v>0.3211030613235748</v>
      </c>
    </row>
    <row r="506" spans="1:6" x14ac:dyDescent="0.2">
      <c r="A506">
        <f t="shared" si="25"/>
        <v>-2.5250000000000528</v>
      </c>
      <c r="E506">
        <f t="shared" si="26"/>
        <v>6.3792522791876027E-2</v>
      </c>
      <c r="F506">
        <f t="shared" si="27"/>
        <v>0.32094677730059068</v>
      </c>
    </row>
    <row r="507" spans="1:6" x14ac:dyDescent="0.2">
      <c r="A507">
        <f t="shared" si="25"/>
        <v>-2.5200000000000529</v>
      </c>
      <c r="E507">
        <f t="shared" si="26"/>
        <v>6.3890001436466198E-2</v>
      </c>
      <c r="F507">
        <f t="shared" si="27"/>
        <v>0.3207966222209066</v>
      </c>
    </row>
    <row r="508" spans="1:6" x14ac:dyDescent="0.2">
      <c r="A508">
        <f t="shared" si="25"/>
        <v>-2.515000000000053</v>
      </c>
      <c r="E508">
        <f t="shared" si="26"/>
        <v>6.3987731028157219E-2</v>
      </c>
      <c r="F508">
        <f t="shared" si="27"/>
        <v>0.32065254599253312</v>
      </c>
    </row>
    <row r="509" spans="1:6" x14ac:dyDescent="0.2">
      <c r="A509">
        <f t="shared" si="25"/>
        <v>-2.5100000000000531</v>
      </c>
      <c r="E509">
        <f t="shared" si="26"/>
        <v>6.4085712481527876E-2</v>
      </c>
      <c r="F509">
        <f t="shared" si="27"/>
        <v>0.32051449974136276</v>
      </c>
    </row>
    <row r="510" spans="1:6" x14ac:dyDescent="0.2">
      <c r="A510">
        <f t="shared" si="25"/>
        <v>-2.5050000000000532</v>
      </c>
      <c r="E510">
        <f t="shared" si="26"/>
        <v>6.4183946715491533E-2</v>
      </c>
      <c r="F510">
        <f t="shared" si="27"/>
        <v>0.32038243578546777</v>
      </c>
    </row>
    <row r="511" spans="1:6" x14ac:dyDescent="0.2">
      <c r="A511">
        <f t="shared" si="25"/>
        <v>-2.5000000000000533</v>
      </c>
      <c r="E511">
        <f t="shared" si="26"/>
        <v>6.4282434653321452E-2</v>
      </c>
      <c r="F511">
        <f t="shared" si="27"/>
        <v>0.32025630761017554</v>
      </c>
    </row>
    <row r="512" spans="1:6" x14ac:dyDescent="0.2">
      <c r="A512">
        <f t="shared" si="25"/>
        <v>-2.4950000000000534</v>
      </c>
      <c r="E512">
        <f t="shared" si="26"/>
        <v>6.4381177222676375E-2</v>
      </c>
      <c r="F512">
        <f t="shared" si="27"/>
        <v>0.32013606984389548</v>
      </c>
    </row>
    <row r="513" spans="1:6" x14ac:dyDescent="0.2">
      <c r="A513">
        <f t="shared" si="25"/>
        <v>-2.4900000000000535</v>
      </c>
      <c r="E513">
        <f t="shared" si="26"/>
        <v>6.4480175355626321E-2</v>
      </c>
      <c r="F513">
        <f t="shared" si="27"/>
        <v>0.32002167823467348</v>
      </c>
    </row>
    <row r="514" spans="1:6" x14ac:dyDescent="0.2">
      <c r="A514">
        <f t="shared" si="25"/>
        <v>-2.4850000000000536</v>
      </c>
      <c r="E514">
        <f t="shared" si="26"/>
        <v>6.4579429988678466E-2</v>
      </c>
      <c r="F514">
        <f t="shared" si="27"/>
        <v>0.31991308962744991</v>
      </c>
    </row>
    <row r="515" spans="1:6" x14ac:dyDescent="0.2">
      <c r="A515">
        <f t="shared" si="25"/>
        <v>-2.4800000000000537</v>
      </c>
      <c r="E515">
        <f t="shared" si="26"/>
        <v>6.4678942062803294E-2</v>
      </c>
      <c r="F515">
        <f t="shared" si="27"/>
        <v>0.31981026194199902</v>
      </c>
    </row>
    <row r="516" spans="1:6" x14ac:dyDescent="0.2">
      <c r="A516">
        <f t="shared" si="25"/>
        <v>-2.4750000000000538</v>
      </c>
      <c r="E516">
        <f t="shared" si="26"/>
        <v>6.4778712523460902E-2</v>
      </c>
      <c r="F516">
        <f t="shared" si="27"/>
        <v>0.31971315415152624</v>
      </c>
    </row>
    <row r="517" spans="1:6" x14ac:dyDescent="0.2">
      <c r="A517">
        <f t="shared" si="25"/>
        <v>-2.4700000000000539</v>
      </c>
      <c r="E517">
        <f t="shared" si="26"/>
        <v>6.4878742320627444E-2</v>
      </c>
      <c r="F517">
        <f t="shared" si="27"/>
        <v>0.3196217262619051</v>
      </c>
    </row>
    <row r="518" spans="1:6" x14ac:dyDescent="0.2">
      <c r="A518">
        <f t="shared" si="25"/>
        <v>-2.465000000000054</v>
      </c>
      <c r="E518">
        <f t="shared" si="26"/>
        <v>6.4979032408821871E-2</v>
      </c>
      <c r="F518">
        <f t="shared" si="27"/>
        <v>0.31953593929153035</v>
      </c>
    </row>
    <row r="519" spans="1:6" x14ac:dyDescent="0.2">
      <c r="A519">
        <f t="shared" si="25"/>
        <v>-2.4600000000000541</v>
      </c>
      <c r="E519">
        <f t="shared" si="26"/>
        <v>6.5079583747132755E-2</v>
      </c>
      <c r="F519">
        <f t="shared" si="27"/>
        <v>0.31945575525177083</v>
      </c>
    </row>
    <row r="520" spans="1:6" x14ac:dyDescent="0.2">
      <c r="A520">
        <f t="shared" si="25"/>
        <v>-2.4550000000000542</v>
      </c>
      <c r="E520">
        <f t="shared" si="26"/>
        <v>6.5180397299245282E-2</v>
      </c>
      <c r="F520">
        <f t="shared" si="27"/>
        <v>0.31938113712800115</v>
      </c>
    </row>
    <row r="521" spans="1:6" x14ac:dyDescent="0.2">
      <c r="A521">
        <f t="shared" si="25"/>
        <v>-2.4500000000000544</v>
      </c>
      <c r="E521">
        <f t="shared" si="26"/>
        <v>6.5281474033468637E-2</v>
      </c>
      <c r="F521">
        <f t="shared" si="27"/>
        <v>0.31931204886119546</v>
      </c>
    </row>
    <row r="522" spans="1:6" x14ac:dyDescent="0.2">
      <c r="A522">
        <f t="shared" si="25"/>
        <v>-2.4450000000000545</v>
      </c>
      <c r="E522">
        <f t="shared" si="26"/>
        <v>6.5382814922763294E-2</v>
      </c>
      <c r="F522">
        <f t="shared" si="27"/>
        <v>0.31924845533006546</v>
      </c>
    </row>
    <row r="523" spans="1:6" x14ac:dyDescent="0.2">
      <c r="A523">
        <f t="shared" si="25"/>
        <v>-2.4400000000000546</v>
      </c>
      <c r="E523">
        <f t="shared" si="26"/>
        <v>6.5484420944768779E-2</v>
      </c>
      <c r="F523">
        <f t="shared" si="27"/>
        <v>0.31919032233372591</v>
      </c>
    </row>
    <row r="524" spans="1:6" x14ac:dyDescent="0.2">
      <c r="A524">
        <f t="shared" si="25"/>
        <v>-2.4350000000000547</v>
      </c>
      <c r="E524">
        <f t="shared" si="26"/>
        <v>6.5586293081831365E-2</v>
      </c>
      <c r="F524">
        <f t="shared" si="27"/>
        <v>0.31913761657487211</v>
      </c>
    </row>
    <row r="525" spans="1:6" x14ac:dyDescent="0.2">
      <c r="A525">
        <f t="shared" ref="A525:A588" si="28">A524+B$3</f>
        <v>-2.4300000000000548</v>
      </c>
      <c r="E525">
        <f t="shared" si="26"/>
        <v>6.5688432321032178E-2</v>
      </c>
      <c r="F525">
        <f t="shared" si="27"/>
        <v>0.31909030564345314</v>
      </c>
    </row>
    <row r="526" spans="1:6" x14ac:dyDescent="0.2">
      <c r="A526">
        <f t="shared" si="28"/>
        <v>-2.4250000000000549</v>
      </c>
      <c r="E526">
        <f t="shared" si="26"/>
        <v>6.5790839654215436E-2</v>
      </c>
      <c r="F526">
        <f t="shared" si="27"/>
        <v>0.31904835800082654</v>
      </c>
    </row>
    <row r="527" spans="1:6" x14ac:dyDescent="0.2">
      <c r="A527">
        <f t="shared" si="28"/>
        <v>-2.420000000000055</v>
      </c>
      <c r="E527">
        <f t="shared" si="26"/>
        <v>6.5893516078016787E-2</v>
      </c>
      <c r="F527">
        <f t="shared" si="27"/>
        <v>0.31901174296438001</v>
      </c>
    </row>
    <row r="528" spans="1:6" x14ac:dyDescent="0.2">
      <c r="A528">
        <f t="shared" si="28"/>
        <v>-2.4150000000000551</v>
      </c>
      <c r="E528">
        <f t="shared" si="26"/>
        <v>6.5996462593892052E-2</v>
      </c>
      <c r="F528">
        <f t="shared" si="27"/>
        <v>0.31898043069260629</v>
      </c>
    </row>
    <row r="529" spans="1:6" x14ac:dyDescent="0.2">
      <c r="A529">
        <f t="shared" si="28"/>
        <v>-2.4100000000000552</v>
      </c>
      <c r="E529">
        <f t="shared" si="26"/>
        <v>6.6099680208145953E-2</v>
      </c>
      <c r="F529">
        <f t="shared" si="27"/>
        <v>0.31895439217061683</v>
      </c>
    </row>
    <row r="530" spans="1:6" x14ac:dyDescent="0.2">
      <c r="A530">
        <f t="shared" si="28"/>
        <v>-2.4050000000000553</v>
      </c>
      <c r="E530">
        <f t="shared" si="26"/>
        <v>6.6203169931961223E-2</v>
      </c>
      <c r="F530">
        <f t="shared" si="27"/>
        <v>0.31893359919608438</v>
      </c>
    </row>
    <row r="531" spans="1:6" x14ac:dyDescent="0.2">
      <c r="A531">
        <f t="shared" si="28"/>
        <v>-2.4000000000000554</v>
      </c>
      <c r="E531">
        <f t="shared" si="26"/>
        <v>6.630693278142781E-2</v>
      </c>
      <c r="F531">
        <f t="shared" si="27"/>
        <v>0.31891802436559841</v>
      </c>
    </row>
    <row r="532" spans="1:6" x14ac:dyDescent="0.2">
      <c r="A532">
        <f t="shared" si="28"/>
        <v>-2.3950000000000555</v>
      </c>
      <c r="E532">
        <f t="shared" si="26"/>
        <v>6.6410969777572396E-2</v>
      </c>
      <c r="F532">
        <f t="shared" si="27"/>
        <v>0.31890764106142377</v>
      </c>
    </row>
    <row r="533" spans="1:6" x14ac:dyDescent="0.2">
      <c r="A533">
        <f t="shared" si="28"/>
        <v>-2.3900000000000556</v>
      </c>
      <c r="E533">
        <f t="shared" si="26"/>
        <v>6.6515281946387964E-2</v>
      </c>
      <c r="F533">
        <f t="shared" si="27"/>
        <v>0.31890242343865122</v>
      </c>
    </row>
    <row r="534" spans="1:6" x14ac:dyDescent="0.2">
      <c r="A534">
        <f t="shared" si="28"/>
        <v>-2.3850000000000557</v>
      </c>
      <c r="E534">
        <f t="shared" si="26"/>
        <v>6.6619870318863753E-2</v>
      </c>
      <c r="F534">
        <f t="shared" ref="B534:F597" si="29">1/SQRT(F$4*POWER($A534,3)+F$5*POWER($A534,2)+F$6*$A534+F$7)</f>
        <v>0.31890234641272747</v>
      </c>
    </row>
    <row r="535" spans="1:6" x14ac:dyDescent="0.2">
      <c r="A535">
        <f t="shared" si="28"/>
        <v>-2.3800000000000558</v>
      </c>
      <c r="E535">
        <f t="shared" si="26"/>
        <v>6.6724735931015383E-2</v>
      </c>
      <c r="F535">
        <f t="shared" si="29"/>
        <v>0.31890738564735449</v>
      </c>
    </row>
    <row r="536" spans="1:6" x14ac:dyDescent="0.2">
      <c r="A536">
        <f t="shared" si="28"/>
        <v>-2.375000000000056</v>
      </c>
      <c r="E536">
        <f t="shared" si="26"/>
        <v>6.682987982391507E-2</v>
      </c>
      <c r="F536">
        <f t="shared" si="29"/>
        <v>0.31891751754274905</v>
      </c>
    </row>
    <row r="537" spans="1:6" x14ac:dyDescent="0.2">
      <c r="A537">
        <f t="shared" si="28"/>
        <v>-2.3700000000000561</v>
      </c>
      <c r="E537">
        <f t="shared" si="26"/>
        <v>6.6935303043722236E-2</v>
      </c>
      <c r="F537">
        <f t="shared" si="29"/>
        <v>0.31893271922425048</v>
      </c>
    </row>
    <row r="538" spans="1:6" x14ac:dyDescent="0.2">
      <c r="A538">
        <f t="shared" si="28"/>
        <v>-2.3650000000000562</v>
      </c>
      <c r="E538">
        <f t="shared" si="26"/>
        <v>6.7041006641714224E-2</v>
      </c>
      <c r="F538">
        <f t="shared" si="29"/>
        <v>0.31895296853126898</v>
      </c>
    </row>
    <row r="539" spans="1:6" x14ac:dyDescent="0.2">
      <c r="A539">
        <f t="shared" si="28"/>
        <v>-2.3600000000000563</v>
      </c>
      <c r="E539">
        <f t="shared" ref="E539:E602" si="30">1/SQRT(E$4*POWER($A539,3)+E$5*POWER($A539,2)+E$6*$A539+E$7)</f>
        <v>6.7146991674317327E-2</v>
      </c>
      <c r="F539">
        <f t="shared" si="29"/>
        <v>0.31897824400656394</v>
      </c>
    </row>
    <row r="540" spans="1:6" x14ac:dyDescent="0.2">
      <c r="A540">
        <f t="shared" si="28"/>
        <v>-2.3550000000000564</v>
      </c>
      <c r="E540">
        <f t="shared" si="30"/>
        <v>6.7253259203137905E-2</v>
      </c>
      <c r="F540">
        <f t="shared" si="29"/>
        <v>0.3190085248858443</v>
      </c>
    </row>
    <row r="541" spans="1:6" x14ac:dyDescent="0.2">
      <c r="A541">
        <f t="shared" si="28"/>
        <v>-2.3500000000000565</v>
      </c>
      <c r="E541">
        <f t="shared" si="30"/>
        <v>6.7359810294993855E-2</v>
      </c>
      <c r="F541">
        <f t="shared" si="29"/>
        <v>0.31904379108768138</v>
      </c>
    </row>
    <row r="542" spans="1:6" x14ac:dyDescent="0.2">
      <c r="A542">
        <f t="shared" si="28"/>
        <v>-2.3450000000000566</v>
      </c>
      <c r="E542">
        <f t="shared" si="30"/>
        <v>6.7466646021946297E-2</v>
      </c>
      <c r="F542">
        <f t="shared" si="29"/>
        <v>0.31908402320372725</v>
      </c>
    </row>
    <row r="543" spans="1:6" x14ac:dyDescent="0.2">
      <c r="A543">
        <f t="shared" si="28"/>
        <v>-2.3400000000000567</v>
      </c>
      <c r="E543">
        <f t="shared" si="30"/>
        <v>6.7573767461331383E-2</v>
      </c>
      <c r="F543">
        <f t="shared" si="29"/>
        <v>0.31912920248922932</v>
      </c>
    </row>
    <row r="544" spans="1:6" x14ac:dyDescent="0.2">
      <c r="A544">
        <f t="shared" si="28"/>
        <v>-2.3350000000000568</v>
      </c>
      <c r="E544">
        <f t="shared" si="30"/>
        <v>6.7681175695792489E-2</v>
      </c>
      <c r="F544">
        <f t="shared" si="29"/>
        <v>0.31917931085383422</v>
      </c>
    </row>
    <row r="545" spans="1:6" x14ac:dyDescent="0.2">
      <c r="A545">
        <f t="shared" si="28"/>
        <v>-2.3300000000000569</v>
      </c>
      <c r="E545">
        <f t="shared" si="30"/>
        <v>6.7788871813312473E-2</v>
      </c>
      <c r="F545">
        <f t="shared" si="29"/>
        <v>0.31923433085267344</v>
      </c>
    </row>
    <row r="546" spans="1:6" x14ac:dyDescent="0.2">
      <c r="A546">
        <f t="shared" si="28"/>
        <v>-2.325000000000057</v>
      </c>
      <c r="E546">
        <f t="shared" si="30"/>
        <v>6.7896856907246395E-2</v>
      </c>
      <c r="F546">
        <f t="shared" si="29"/>
        <v>0.31929424567772358</v>
      </c>
    </row>
    <row r="547" spans="1:6" x14ac:dyDescent="0.2">
      <c r="A547">
        <f t="shared" si="28"/>
        <v>-2.3200000000000571</v>
      </c>
      <c r="E547">
        <f t="shared" si="30"/>
        <v>6.8005132076354183E-2</v>
      </c>
      <c r="F547">
        <f t="shared" si="29"/>
        <v>0.31935903914943337</v>
      </c>
    </row>
    <row r="548" spans="1:6" x14ac:dyDescent="0.2">
      <c r="A548">
        <f t="shared" si="28"/>
        <v>-2.3150000000000572</v>
      </c>
      <c r="E548">
        <f t="shared" si="30"/>
        <v>6.8113698424833793E-2</v>
      </c>
      <c r="F548">
        <f t="shared" si="29"/>
        <v>0.3194286957086131</v>
      </c>
    </row>
    <row r="549" spans="1:6" x14ac:dyDescent="0.2">
      <c r="A549">
        <f t="shared" si="28"/>
        <v>-2.3100000000000573</v>
      </c>
      <c r="E549">
        <f t="shared" si="30"/>
        <v>6.8222557062354527E-2</v>
      </c>
      <c r="F549">
        <f t="shared" si="29"/>
        <v>0.31950320040857705</v>
      </c>
    </row>
    <row r="550" spans="1:6" x14ac:dyDescent="0.2">
      <c r="A550">
        <f t="shared" si="28"/>
        <v>-2.3050000000000574</v>
      </c>
      <c r="E550">
        <f t="shared" si="30"/>
        <v>6.8331709104090518E-2</v>
      </c>
      <c r="F550">
        <f t="shared" si="29"/>
        <v>0.31958253890753485</v>
      </c>
    </row>
    <row r="551" spans="1:6" x14ac:dyDescent="0.2">
      <c r="A551">
        <f t="shared" si="28"/>
        <v>-2.3000000000000576</v>
      </c>
      <c r="E551">
        <f t="shared" si="30"/>
        <v>6.8441155670754553E-2</v>
      </c>
      <c r="F551">
        <f t="shared" si="29"/>
        <v>0.31966669746122567</v>
      </c>
    </row>
    <row r="552" spans="1:6" x14ac:dyDescent="0.2">
      <c r="A552">
        <f t="shared" si="28"/>
        <v>-2.2950000000000577</v>
      </c>
      <c r="E552">
        <f t="shared" si="30"/>
        <v>6.8550897888632126E-2</v>
      </c>
      <c r="F552">
        <f t="shared" si="29"/>
        <v>0.31975566291578761</v>
      </c>
    </row>
    <row r="553" spans="1:6" x14ac:dyDescent="0.2">
      <c r="A553">
        <f t="shared" si="28"/>
        <v>-2.2900000000000578</v>
      </c>
      <c r="E553">
        <f t="shared" si="30"/>
        <v>6.8660936889615748E-2</v>
      </c>
      <c r="F553">
        <f t="shared" si="29"/>
        <v>0.31984942270085925</v>
      </c>
    </row>
    <row r="554" spans="1:6" x14ac:dyDescent="0.2">
      <c r="A554">
        <f t="shared" si="28"/>
        <v>-2.2850000000000579</v>
      </c>
      <c r="E554">
        <f t="shared" si="30"/>
        <v>6.8771273811239403E-2</v>
      </c>
      <c r="F554">
        <f t="shared" si="29"/>
        <v>0.31994796482290588</v>
      </c>
    </row>
    <row r="555" spans="1:6" x14ac:dyDescent="0.2">
      <c r="A555">
        <f t="shared" si="28"/>
        <v>-2.280000000000058</v>
      </c>
      <c r="E555">
        <f t="shared" si="30"/>
        <v>6.8881909796713478E-2</v>
      </c>
      <c r="F555">
        <f t="shared" si="29"/>
        <v>0.32005127785876653</v>
      </c>
    </row>
    <row r="556" spans="1:6" x14ac:dyDescent="0.2">
      <c r="A556">
        <f t="shared" si="28"/>
        <v>-2.2750000000000581</v>
      </c>
      <c r="E556">
        <f t="shared" si="30"/>
        <v>6.8992845994959751E-2</v>
      </c>
      <c r="F556">
        <f t="shared" si="29"/>
        <v>0.32015935094941639</v>
      </c>
    </row>
    <row r="557" spans="1:6" x14ac:dyDescent="0.2">
      <c r="A557">
        <f t="shared" si="28"/>
        <v>-2.2700000000000582</v>
      </c>
      <c r="E557">
        <f t="shared" si="30"/>
        <v>6.9104083560646679E-2</v>
      </c>
      <c r="F557">
        <f t="shared" si="29"/>
        <v>0.32027217379393913</v>
      </c>
    </row>
    <row r="558" spans="1:6" x14ac:dyDescent="0.2">
      <c r="A558">
        <f t="shared" si="28"/>
        <v>-2.2650000000000583</v>
      </c>
      <c r="E558">
        <f t="shared" si="30"/>
        <v>6.9215623654225067E-2</v>
      </c>
      <c r="F558">
        <f t="shared" si="29"/>
        <v>0.32038973664370624</v>
      </c>
    </row>
    <row r="559" spans="1:6" x14ac:dyDescent="0.2">
      <c r="A559">
        <f t="shared" si="28"/>
        <v>-2.2600000000000584</v>
      </c>
      <c r="E559">
        <f t="shared" si="30"/>
        <v>6.9327467441963789E-2</v>
      </c>
      <c r="F559">
        <f t="shared" si="29"/>
        <v>0.32051203029675596</v>
      </c>
    </row>
    <row r="560" spans="1:6" x14ac:dyDescent="0.2">
      <c r="A560">
        <f t="shared" si="28"/>
        <v>-2.2550000000000585</v>
      </c>
      <c r="E560">
        <f t="shared" si="30"/>
        <v>6.9439616095986006E-2</v>
      </c>
      <c r="F560">
        <f t="shared" si="29"/>
        <v>0.3206390460923712</v>
      </c>
    </row>
    <row r="561" spans="1:6" x14ac:dyDescent="0.2">
      <c r="A561">
        <f t="shared" si="28"/>
        <v>-2.2500000000000586</v>
      </c>
      <c r="E561">
        <f t="shared" si="30"/>
        <v>6.955207079430549E-2</v>
      </c>
      <c r="F561">
        <f t="shared" si="29"/>
        <v>0.32077077590584863</v>
      </c>
    </row>
    <row r="562" spans="1:6" x14ac:dyDescent="0.2">
      <c r="A562">
        <f t="shared" si="28"/>
        <v>-2.2450000000000587</v>
      </c>
      <c r="E562">
        <f t="shared" si="30"/>
        <v>6.9664832720863268E-2</v>
      </c>
      <c r="F562">
        <f t="shared" si="29"/>
        <v>0.32090721214345769</v>
      </c>
    </row>
    <row r="563" spans="1:6" x14ac:dyDescent="0.2">
      <c r="A563">
        <f t="shared" si="28"/>
        <v>-2.2400000000000588</v>
      </c>
      <c r="E563">
        <f t="shared" si="30"/>
        <v>6.977790306556457E-2</v>
      </c>
      <c r="F563">
        <f t="shared" si="29"/>
        <v>0.32104834773758384</v>
      </c>
    </row>
    <row r="564" spans="1:6" x14ac:dyDescent="0.2">
      <c r="A564">
        <f t="shared" si="28"/>
        <v>-2.2350000000000589</v>
      </c>
      <c r="E564">
        <f t="shared" si="30"/>
        <v>6.9891283024315978E-2</v>
      </c>
      <c r="F564">
        <f t="shared" si="29"/>
        <v>0.32119417614205331</v>
      </c>
    </row>
    <row r="565" spans="1:6" x14ac:dyDescent="0.2">
      <c r="A565">
        <f t="shared" si="28"/>
        <v>-2.230000000000059</v>
      </c>
      <c r="E565">
        <f t="shared" si="30"/>
        <v>7.0004973799062953E-2</v>
      </c>
      <c r="F565">
        <f t="shared" si="29"/>
        <v>0.32134469132763555</v>
      </c>
    </row>
    <row r="566" spans="1:6" x14ac:dyDescent="0.2">
      <c r="A566">
        <f t="shared" si="28"/>
        <v>-2.2250000000000592</v>
      </c>
      <c r="E566">
        <f t="shared" si="30"/>
        <v>7.0118976597827523E-2</v>
      </c>
      <c r="F566">
        <f t="shared" si="29"/>
        <v>0.32149988777771898</v>
      </c>
    </row>
    <row r="567" spans="1:6" x14ac:dyDescent="0.2">
      <c r="A567">
        <f t="shared" si="28"/>
        <v>-2.2200000000000593</v>
      </c>
      <c r="E567">
        <f t="shared" si="30"/>
        <v>7.0233292634746383E-2</v>
      </c>
      <c r="F567">
        <f t="shared" si="29"/>
        <v>0.32165976048415879</v>
      </c>
    </row>
    <row r="568" spans="1:6" x14ac:dyDescent="0.2">
      <c r="A568">
        <f t="shared" si="28"/>
        <v>-2.2150000000000594</v>
      </c>
      <c r="E568">
        <f t="shared" si="30"/>
        <v>7.034792313010918E-2</v>
      </c>
      <c r="F568">
        <f t="shared" si="29"/>
        <v>0.32182430494329067</v>
      </c>
    </row>
    <row r="569" spans="1:6" x14ac:dyDescent="0.2">
      <c r="A569">
        <f t="shared" si="28"/>
        <v>-2.2100000000000595</v>
      </c>
      <c r="E569">
        <f t="shared" si="30"/>
        <v>7.0462869310397122E-2</v>
      </c>
      <c r="F569">
        <f t="shared" si="29"/>
        <v>0.32199351715211061</v>
      </c>
    </row>
    <row r="570" spans="1:6" x14ac:dyDescent="0.2">
      <c r="A570">
        <f t="shared" si="28"/>
        <v>-2.2050000000000596</v>
      </c>
      <c r="E570">
        <f t="shared" si="30"/>
        <v>7.0578132408321864E-2</v>
      </c>
      <c r="F570">
        <f t="shared" si="29"/>
        <v>0.3221673936046146</v>
      </c>
    </row>
    <row r="571" spans="1:6" x14ac:dyDescent="0.2">
      <c r="A571">
        <f t="shared" si="28"/>
        <v>-2.2000000000000597</v>
      </c>
      <c r="E571">
        <f t="shared" si="30"/>
        <v>7.0693713662864754E-2</v>
      </c>
      <c r="F571">
        <f t="shared" si="29"/>
        <v>0.32234593128829775</v>
      </c>
    </row>
    <row r="572" spans="1:6" x14ac:dyDescent="0.2">
      <c r="A572">
        <f t="shared" si="28"/>
        <v>-2.1950000000000598</v>
      </c>
      <c r="E572">
        <f t="shared" si="30"/>
        <v>7.0809614319316191E-2</v>
      </c>
      <c r="F572">
        <f t="shared" si="29"/>
        <v>0.32252912768080916</v>
      </c>
    </row>
    <row r="573" spans="1:6" x14ac:dyDescent="0.2">
      <c r="A573">
        <f t="shared" si="28"/>
        <v>-2.1900000000000599</v>
      </c>
      <c r="E573">
        <f t="shared" si="30"/>
        <v>7.0925835629315592E-2</v>
      </c>
      <c r="F573">
        <f t="shared" si="29"/>
        <v>0.32271698074675947</v>
      </c>
    </row>
    <row r="574" spans="1:6" x14ac:dyDescent="0.2">
      <c r="A574">
        <f t="shared" si="28"/>
        <v>-2.18500000000006</v>
      </c>
      <c r="E574">
        <f t="shared" si="30"/>
        <v>7.1042378850891291E-2</v>
      </c>
      <c r="F574">
        <f t="shared" si="29"/>
        <v>0.32290948893467925</v>
      </c>
    </row>
    <row r="575" spans="1:6" x14ac:dyDescent="0.2">
      <c r="A575">
        <f t="shared" si="28"/>
        <v>-2.1800000000000601</v>
      </c>
      <c r="E575">
        <f t="shared" si="30"/>
        <v>7.1159245248501063E-2</v>
      </c>
      <c r="F575">
        <f t="shared" si="29"/>
        <v>0.32310665117412568</v>
      </c>
    </row>
    <row r="576" spans="1:6" x14ac:dyDescent="0.2">
      <c r="A576">
        <f t="shared" si="28"/>
        <v>-2.1750000000000602</v>
      </c>
      <c r="E576">
        <f t="shared" si="30"/>
        <v>7.1276436093072743E-2</v>
      </c>
      <c r="F576">
        <f t="shared" si="29"/>
        <v>0.3233084668729343</v>
      </c>
    </row>
    <row r="577" spans="1:6" x14ac:dyDescent="0.2">
      <c r="A577">
        <f t="shared" si="28"/>
        <v>-2.1700000000000603</v>
      </c>
      <c r="E577">
        <f t="shared" si="30"/>
        <v>7.1393952662045221E-2</v>
      </c>
      <c r="F577">
        <f t="shared" si="29"/>
        <v>0.32351493591461494</v>
      </c>
    </row>
    <row r="578" spans="1:6" x14ac:dyDescent="0.2">
      <c r="A578">
        <f t="shared" si="28"/>
        <v>-2.1650000000000604</v>
      </c>
      <c r="E578">
        <f t="shared" si="30"/>
        <v>7.1511796239409786E-2</v>
      </c>
      <c r="F578">
        <f t="shared" si="29"/>
        <v>0.32372605865588872</v>
      </c>
    </row>
    <row r="579" spans="1:6" x14ac:dyDescent="0.2">
      <c r="A579">
        <f t="shared" si="28"/>
        <v>-2.1600000000000605</v>
      </c>
      <c r="E579">
        <f t="shared" si="30"/>
        <v>7.1629968115751758E-2</v>
      </c>
      <c r="F579">
        <f t="shared" si="29"/>
        <v>0.32394183592436449</v>
      </c>
    </row>
    <row r="580" spans="1:6" x14ac:dyDescent="0.2">
      <c r="A580">
        <f t="shared" si="28"/>
        <v>-2.1550000000000606</v>
      </c>
      <c r="E580">
        <f t="shared" si="30"/>
        <v>7.1748469588292368E-2</v>
      </c>
      <c r="F580">
        <f t="shared" si="29"/>
        <v>0.32416226901635165</v>
      </c>
    </row>
    <row r="581" spans="1:6" x14ac:dyDescent="0.2">
      <c r="A581">
        <f t="shared" si="28"/>
        <v>-2.1500000000000608</v>
      </c>
      <c r="E581">
        <f t="shared" si="30"/>
        <v>7.1867301960931093E-2</v>
      </c>
      <c r="F581">
        <f t="shared" si="29"/>
        <v>0.32438735969480925</v>
      </c>
    </row>
    <row r="582" spans="1:6" x14ac:dyDescent="0.2">
      <c r="A582">
        <f t="shared" si="28"/>
        <v>-2.1450000000000609</v>
      </c>
      <c r="E582">
        <f t="shared" si="30"/>
        <v>7.1986466544288225E-2</v>
      </c>
      <c r="F582">
        <f t="shared" si="29"/>
        <v>0.32461711018742884</v>
      </c>
    </row>
    <row r="583" spans="1:6" x14ac:dyDescent="0.2">
      <c r="A583">
        <f t="shared" si="28"/>
        <v>-2.140000000000061</v>
      </c>
      <c r="E583">
        <f t="shared" si="30"/>
        <v>7.2105964655747673E-2</v>
      </c>
      <c r="F583">
        <f t="shared" si="29"/>
        <v>0.3248515231848475</v>
      </c>
    </row>
    <row r="584" spans="1:6" x14ac:dyDescent="0.2">
      <c r="A584">
        <f t="shared" si="28"/>
        <v>-2.1350000000000611</v>
      </c>
      <c r="E584">
        <f t="shared" si="30"/>
        <v>7.222579761950039E-2</v>
      </c>
      <c r="F584">
        <f t="shared" si="29"/>
        <v>0.32509060183899302</v>
      </c>
    </row>
    <row r="585" spans="1:6" x14ac:dyDescent="0.2">
      <c r="A585">
        <f t="shared" si="28"/>
        <v>-2.1300000000000612</v>
      </c>
      <c r="E585">
        <f t="shared" si="30"/>
        <v>7.2345966766587749E-2</v>
      </c>
      <c r="F585">
        <f t="shared" ref="B585:F648" si="31">1/SQRT(F$4*POWER($A585,3)+F$5*POWER($A585,2)+F$6*$A585+F$7)</f>
        <v>0.32533434976155562</v>
      </c>
    </row>
    <row r="586" spans="1:6" x14ac:dyDescent="0.2">
      <c r="A586">
        <f t="shared" si="28"/>
        <v>-2.1250000000000613</v>
      </c>
      <c r="E586">
        <f t="shared" si="30"/>
        <v>7.2466473434945583E-2</v>
      </c>
      <c r="F586">
        <f t="shared" si="31"/>
        <v>0.32558277102258881</v>
      </c>
    </row>
    <row r="587" spans="1:6" x14ac:dyDescent="0.2">
      <c r="A587">
        <f t="shared" si="28"/>
        <v>-2.1200000000000614</v>
      </c>
      <c r="E587">
        <f t="shared" si="30"/>
        <v>7.2587318969448353E-2</v>
      </c>
      <c r="F587">
        <f t="shared" si="31"/>
        <v>0.32583587014923371</v>
      </c>
    </row>
    <row r="588" spans="1:6" x14ac:dyDescent="0.2">
      <c r="A588">
        <f t="shared" si="28"/>
        <v>-2.1150000000000615</v>
      </c>
      <c r="E588">
        <f t="shared" si="30"/>
        <v>7.2708504721953712E-2</v>
      </c>
      <c r="F588">
        <f t="shared" si="31"/>
        <v>0.32609365212456914</v>
      </c>
    </row>
    <row r="589" spans="1:6" x14ac:dyDescent="0.2">
      <c r="A589">
        <f t="shared" ref="A589:A652" si="32">A588+B$3</f>
        <v>-2.1100000000000616</v>
      </c>
      <c r="E589">
        <f t="shared" si="30"/>
        <v>7.2830032051347512E-2</v>
      </c>
      <c r="F589">
        <f t="shared" si="31"/>
        <v>0.32635612238658401</v>
      </c>
    </row>
    <row r="590" spans="1:6" x14ac:dyDescent="0.2">
      <c r="A590">
        <f t="shared" si="32"/>
        <v>-2.1050000000000617</v>
      </c>
      <c r="E590">
        <f t="shared" si="30"/>
        <v>7.295190232358896E-2</v>
      </c>
      <c r="F590">
        <f t="shared" si="31"/>
        <v>0.3266232868272711</v>
      </c>
    </row>
    <row r="591" spans="1:6" x14ac:dyDescent="0.2">
      <c r="A591">
        <f t="shared" si="32"/>
        <v>-2.1000000000000618</v>
      </c>
      <c r="E591">
        <f t="shared" si="30"/>
        <v>7.3074116911756318E-2</v>
      </c>
      <c r="F591">
        <f t="shared" si="31"/>
        <v>0.32689515179184242</v>
      </c>
    </row>
    <row r="592" spans="1:6" x14ac:dyDescent="0.2">
      <c r="A592">
        <f t="shared" si="32"/>
        <v>-2.0950000000000619</v>
      </c>
      <c r="E592">
        <f t="shared" si="30"/>
        <v>7.3196677196092838E-2</v>
      </c>
      <c r="F592">
        <f t="shared" si="31"/>
        <v>0.32717172407806278</v>
      </c>
    </row>
    <row r="593" spans="1:6" x14ac:dyDescent="0.2">
      <c r="A593">
        <f t="shared" si="32"/>
        <v>-2.090000000000062</v>
      </c>
      <c r="E593">
        <f t="shared" si="30"/>
        <v>7.3319584564053075E-2</v>
      </c>
      <c r="F593">
        <f t="shared" si="31"/>
        <v>0.32745301093570295</v>
      </c>
    </row>
    <row r="594" spans="1:6" x14ac:dyDescent="0.2">
      <c r="A594">
        <f t="shared" si="32"/>
        <v>-2.0850000000000621</v>
      </c>
      <c r="E594">
        <f t="shared" si="30"/>
        <v>7.3442840410349597E-2</v>
      </c>
      <c r="F594">
        <f t="shared" si="31"/>
        <v>0.32773902006610928</v>
      </c>
    </row>
    <row r="595" spans="1:6" x14ac:dyDescent="0.2">
      <c r="A595">
        <f t="shared" si="32"/>
        <v>-2.0800000000000622</v>
      </c>
      <c r="E595">
        <f t="shared" si="30"/>
        <v>7.3566446137000016E-2</v>
      </c>
      <c r="F595">
        <f t="shared" si="31"/>
        <v>0.3280297596218909</v>
      </c>
    </row>
    <row r="596" spans="1:6" x14ac:dyDescent="0.2">
      <c r="A596">
        <f t="shared" si="32"/>
        <v>-2.0750000000000624</v>
      </c>
      <c r="E596">
        <f t="shared" si="30"/>
        <v>7.3690403153374384E-2</v>
      </c>
      <c r="F596">
        <f t="shared" si="31"/>
        <v>0.32832523820672177</v>
      </c>
    </row>
    <row r="597" spans="1:6" x14ac:dyDescent="0.2">
      <c r="A597">
        <f t="shared" si="32"/>
        <v>-2.0700000000000625</v>
      </c>
      <c r="E597">
        <f t="shared" si="30"/>
        <v>7.3814712876242999E-2</v>
      </c>
      <c r="F597">
        <f t="shared" si="31"/>
        <v>0.32862546487525801</v>
      </c>
    </row>
    <row r="598" spans="1:6" x14ac:dyDescent="0.2">
      <c r="A598">
        <f t="shared" si="32"/>
        <v>-2.0650000000000626</v>
      </c>
      <c r="E598">
        <f t="shared" si="30"/>
        <v>7.3939376729824521E-2</v>
      </c>
      <c r="F598">
        <f t="shared" si="31"/>
        <v>0.32893044913317038</v>
      </c>
    </row>
    <row r="599" spans="1:6" x14ac:dyDescent="0.2">
      <c r="A599">
        <f t="shared" si="32"/>
        <v>-2.0600000000000627</v>
      </c>
      <c r="E599">
        <f t="shared" si="30"/>
        <v>7.4064396145834543E-2</v>
      </c>
      <c r="F599">
        <f t="shared" si="31"/>
        <v>0.32924020093728851</v>
      </c>
    </row>
    <row r="600" spans="1:6" x14ac:dyDescent="0.2">
      <c r="A600">
        <f t="shared" si="32"/>
        <v>-2.0550000000000628</v>
      </c>
      <c r="E600">
        <f t="shared" si="30"/>
        <v>7.4189772563534456E-2</v>
      </c>
      <c r="F600">
        <f t="shared" si="31"/>
        <v>0.32955473069585983</v>
      </c>
    </row>
    <row r="601" spans="1:6" x14ac:dyDescent="0.2">
      <c r="A601">
        <f t="shared" si="32"/>
        <v>-2.0500000000000629</v>
      </c>
      <c r="E601">
        <f t="shared" si="30"/>
        <v>7.4315507429780742E-2</v>
      </c>
      <c r="F601">
        <f t="shared" si="31"/>
        <v>0.32987404926892033</v>
      </c>
    </row>
    <row r="602" spans="1:6" x14ac:dyDescent="0.2">
      <c r="A602">
        <f t="shared" si="32"/>
        <v>-2.045000000000063</v>
      </c>
      <c r="E602">
        <f t="shared" si="30"/>
        <v>7.4441602199074697E-2</v>
      </c>
      <c r="F602">
        <f t="shared" si="31"/>
        <v>0.33019816796877699</v>
      </c>
    </row>
    <row r="603" spans="1:6" x14ac:dyDescent="0.2">
      <c r="A603">
        <f t="shared" si="32"/>
        <v>-2.0400000000000631</v>
      </c>
      <c r="E603">
        <f t="shared" ref="E603:E666" si="33">1/SQRT(E$4*POWER($A603,3)+E$5*POWER($A603,2)+E$6*$A603+E$7)</f>
        <v>7.4568058333612366E-2</v>
      </c>
      <c r="F603">
        <f t="shared" si="31"/>
        <v>0.33052709856060242</v>
      </c>
    </row>
    <row r="604" spans="1:6" x14ac:dyDescent="0.2">
      <c r="A604">
        <f t="shared" si="32"/>
        <v>-2.0350000000000632</v>
      </c>
      <c r="E604">
        <f t="shared" si="33"/>
        <v>7.4694877303335183E-2</v>
      </c>
      <c r="F604">
        <f t="shared" si="31"/>
        <v>0.33086085326313996</v>
      </c>
    </row>
    <row r="605" spans="1:6" x14ac:dyDescent="0.2">
      <c r="A605">
        <f t="shared" si="32"/>
        <v>-2.0300000000000633</v>
      </c>
      <c r="E605">
        <f t="shared" si="33"/>
        <v>7.4822060585980635E-2</v>
      </c>
      <c r="F605">
        <f t="shared" si="31"/>
        <v>0.33119944474952023</v>
      </c>
    </row>
    <row r="606" spans="1:6" x14ac:dyDescent="0.2">
      <c r="A606">
        <f t="shared" si="32"/>
        <v>-2.0250000000000634</v>
      </c>
      <c r="E606">
        <f t="shared" si="33"/>
        <v>7.494960966713364E-2</v>
      </c>
      <c r="F606">
        <f t="shared" si="31"/>
        <v>0.33154288614818794</v>
      </c>
    </row>
    <row r="607" spans="1:6" x14ac:dyDescent="0.2">
      <c r="A607">
        <f t="shared" si="32"/>
        <v>-2.0200000000000635</v>
      </c>
      <c r="E607">
        <f t="shared" si="33"/>
        <v>7.5077526040278161E-2</v>
      </c>
      <c r="F607">
        <f t="shared" si="31"/>
        <v>0.33189119104393888</v>
      </c>
    </row>
    <row r="608" spans="1:6" x14ac:dyDescent="0.2">
      <c r="A608">
        <f t="shared" si="32"/>
        <v>-2.0150000000000636</v>
      </c>
      <c r="E608">
        <f t="shared" si="33"/>
        <v>7.520581120684923E-2</v>
      </c>
      <c r="F608">
        <f t="shared" si="31"/>
        <v>0.33224437347906793</v>
      </c>
    </row>
    <row r="609" spans="1:6" x14ac:dyDescent="0.2">
      <c r="A609">
        <f t="shared" si="32"/>
        <v>-2.0100000000000637</v>
      </c>
      <c r="E609">
        <f t="shared" si="33"/>
        <v>7.5334466676285503E-2</v>
      </c>
      <c r="F609">
        <f t="shared" si="31"/>
        <v>0.3326024479546259</v>
      </c>
    </row>
    <row r="610" spans="1:6" x14ac:dyDescent="0.2">
      <c r="A610">
        <f t="shared" si="32"/>
        <v>-2.0050000000000638</v>
      </c>
      <c r="E610">
        <f t="shared" si="33"/>
        <v>7.5463493966082068E-2</v>
      </c>
      <c r="F610">
        <f t="shared" si="31"/>
        <v>0.33296542943178753</v>
      </c>
    </row>
    <row r="611" spans="1:6" x14ac:dyDescent="0.2">
      <c r="A611">
        <f t="shared" si="32"/>
        <v>-2.0000000000000639</v>
      </c>
      <c r="E611">
        <f t="shared" si="33"/>
        <v>7.5592894601843791E-2</v>
      </c>
      <c r="F611">
        <f t="shared" si="31"/>
        <v>0.3333333333333286</v>
      </c>
    </row>
    <row r="612" spans="1:6" x14ac:dyDescent="0.2">
      <c r="A612">
        <f t="shared" si="32"/>
        <v>-1.9950000000000641</v>
      </c>
      <c r="D612">
        <f t="shared" si="31"/>
        <v>5.7663352669191239</v>
      </c>
      <c r="E612">
        <f t="shared" si="33"/>
        <v>7.5722670117339061E-2</v>
      </c>
      <c r="F612">
        <f t="shared" si="31"/>
        <v>0.33370617554521392</v>
      </c>
    </row>
    <row r="613" spans="1:6" x14ac:dyDescent="0.2">
      <c r="A613">
        <f t="shared" si="32"/>
        <v>-1.9900000000000642</v>
      </c>
      <c r="D613">
        <f t="shared" si="31"/>
        <v>4.0724161170336268</v>
      </c>
      <c r="E613">
        <f t="shared" si="33"/>
        <v>7.5852822054553889E-2</v>
      </c>
      <c r="F613">
        <f t="shared" si="31"/>
        <v>0.33408397241829479</v>
      </c>
    </row>
    <row r="614" spans="1:6" x14ac:dyDescent="0.2">
      <c r="A614">
        <f t="shared" si="32"/>
        <v>-1.9850000000000643</v>
      </c>
      <c r="D614">
        <f t="shared" si="31"/>
        <v>3.3210886350098239</v>
      </c>
      <c r="E614">
        <f t="shared" si="33"/>
        <v>7.5983351963746587E-2</v>
      </c>
      <c r="F614">
        <f t="shared" si="31"/>
        <v>0.33446674077011707</v>
      </c>
    </row>
    <row r="615" spans="1:6" x14ac:dyDescent="0.2">
      <c r="A615">
        <f t="shared" si="32"/>
        <v>-1.9800000000000644</v>
      </c>
      <c r="D615">
        <f t="shared" si="31"/>
        <v>2.8727093888658688</v>
      </c>
      <c r="E615">
        <f t="shared" si="33"/>
        <v>7.6114261403502678E-2</v>
      </c>
      <c r="F615">
        <f t="shared" si="31"/>
        <v>0.33485449788683935</v>
      </c>
    </row>
    <row r="616" spans="1:6" x14ac:dyDescent="0.2">
      <c r="A616">
        <f t="shared" si="32"/>
        <v>-1.9750000000000645</v>
      </c>
      <c r="D616">
        <f t="shared" si="31"/>
        <v>2.5663972759280713</v>
      </c>
      <c r="E616">
        <f t="shared" si="33"/>
        <v>7.6245551940790426E-2</v>
      </c>
      <c r="F616">
        <f t="shared" si="31"/>
        <v>0.33524726152526257</v>
      </c>
    </row>
    <row r="617" spans="1:6" x14ac:dyDescent="0.2">
      <c r="A617">
        <f t="shared" si="32"/>
        <v>-1.9700000000000646</v>
      </c>
      <c r="D617">
        <f t="shared" si="31"/>
        <v>2.3400601445333682</v>
      </c>
      <c r="E617">
        <f t="shared" si="33"/>
        <v>7.6377225151016734E-2</v>
      </c>
      <c r="F617">
        <f t="shared" si="31"/>
        <v>0.33564504991496957</v>
      </c>
    </row>
    <row r="618" spans="1:6" x14ac:dyDescent="0.2">
      <c r="A618">
        <f t="shared" si="32"/>
        <v>-1.9650000000000647</v>
      </c>
      <c r="D618">
        <f t="shared" si="31"/>
        <v>2.1639832667393408</v>
      </c>
      <c r="E618">
        <f t="shared" si="33"/>
        <v>7.6509282618083513E-2</v>
      </c>
      <c r="F618">
        <f t="shared" si="31"/>
        <v>0.33604788176057704</v>
      </c>
    </row>
    <row r="619" spans="1:6" x14ac:dyDescent="0.2">
      <c r="A619">
        <f t="shared" si="32"/>
        <v>-1.9600000000000648</v>
      </c>
      <c r="D619">
        <f t="shared" si="31"/>
        <v>2.0219232752598533</v>
      </c>
      <c r="E619">
        <f t="shared" si="33"/>
        <v>7.6641725934444391E-2</v>
      </c>
      <c r="F619">
        <f t="shared" si="31"/>
        <v>0.33645577624409811</v>
      </c>
    </row>
    <row r="620" spans="1:6" x14ac:dyDescent="0.2">
      <c r="A620">
        <f t="shared" si="32"/>
        <v>-1.9550000000000649</v>
      </c>
      <c r="D620">
        <f t="shared" si="31"/>
        <v>1.9041518966616535</v>
      </c>
      <c r="E620">
        <f t="shared" si="33"/>
        <v>7.6774556701162094E-2</v>
      </c>
      <c r="F620">
        <f t="shared" si="31"/>
        <v>0.33686875302741809</v>
      </c>
    </row>
    <row r="621" spans="1:6" x14ac:dyDescent="0.2">
      <c r="A621">
        <f t="shared" si="32"/>
        <v>-1.950000000000065</v>
      </c>
      <c r="D621">
        <f t="shared" si="31"/>
        <v>1.8044398732037479</v>
      </c>
      <c r="E621">
        <f t="shared" si="33"/>
        <v>7.6907776527966043E-2</v>
      </c>
      <c r="F621">
        <f t="shared" si="31"/>
        <v>0.33728683225488204</v>
      </c>
    </row>
    <row r="622" spans="1:6" x14ac:dyDescent="0.2">
      <c r="A622">
        <f t="shared" si="32"/>
        <v>-1.9450000000000651</v>
      </c>
      <c r="D622">
        <f t="shared" si="31"/>
        <v>1.7185888714912483</v>
      </c>
      <c r="E622">
        <f t="shared" si="33"/>
        <v>7.7041387033310635E-2</v>
      </c>
      <c r="F622">
        <f t="shared" si="31"/>
        <v>0.33771003455599574</v>
      </c>
    </row>
    <row r="623" spans="1:6" x14ac:dyDescent="0.2">
      <c r="A623">
        <f t="shared" si="32"/>
        <v>-1.9400000000000652</v>
      </c>
      <c r="D623">
        <f t="shared" si="31"/>
        <v>1.6436522926558348</v>
      </c>
      <c r="E623">
        <f t="shared" si="33"/>
        <v>7.7175389844433798E-2</v>
      </c>
      <c r="F623">
        <f t="shared" si="31"/>
        <v>0.33813838104824084</v>
      </c>
    </row>
    <row r="624" spans="1:6" x14ac:dyDescent="0.2">
      <c r="A624">
        <f t="shared" si="32"/>
        <v>-1.9350000000000653</v>
      </c>
      <c r="D624">
        <f t="shared" si="31"/>
        <v>1.5774928727999704</v>
      </c>
      <c r="E624">
        <f t="shared" si="33"/>
        <v>7.7309786597416247E-2</v>
      </c>
      <c r="F624">
        <f t="shared" si="31"/>
        <v>0.33857189334000343</v>
      </c>
    </row>
    <row r="625" spans="1:6" x14ac:dyDescent="0.2">
      <c r="A625">
        <f t="shared" si="32"/>
        <v>-1.9300000000000654</v>
      </c>
      <c r="D625">
        <f t="shared" si="31"/>
        <v>1.518517528046214</v>
      </c>
      <c r="E625">
        <f t="shared" si="33"/>
        <v>7.7444578937240882E-2</v>
      </c>
      <c r="F625">
        <f t="shared" si="31"/>
        <v>0.33901059353361829</v>
      </c>
    </row>
    <row r="626" spans="1:6" x14ac:dyDescent="0.2">
      <c r="A626">
        <f t="shared" si="32"/>
        <v>-1.9250000000000655</v>
      </c>
      <c r="D626">
        <f t="shared" si="31"/>
        <v>1.4655112002156692</v>
      </c>
      <c r="E626">
        <f t="shared" si="33"/>
        <v>7.7579768517853059E-2</v>
      </c>
      <c r="F626">
        <f t="shared" si="31"/>
        <v>0.33945450422852896</v>
      </c>
    </row>
    <row r="627" spans="1:6" x14ac:dyDescent="0.2">
      <c r="A627">
        <f t="shared" si="32"/>
        <v>-1.9200000000000657</v>
      </c>
      <c r="D627">
        <f t="shared" si="31"/>
        <v>1.4175287863334545</v>
      </c>
      <c r="E627">
        <f t="shared" si="33"/>
        <v>7.7715357002221042E-2</v>
      </c>
      <c r="F627">
        <f t="shared" si="31"/>
        <v>0.33990364852456406</v>
      </c>
    </row>
    <row r="628" spans="1:6" x14ac:dyDescent="0.2">
      <c r="A628">
        <f t="shared" si="32"/>
        <v>-1.9150000000000658</v>
      </c>
      <c r="D628">
        <f t="shared" si="31"/>
        <v>1.3738225844988519</v>
      </c>
      <c r="E628">
        <f t="shared" si="33"/>
        <v>7.7851346062397075E-2</v>
      </c>
      <c r="F628">
        <f t="shared" si="31"/>
        <v>0.34035805002533065</v>
      </c>
    </row>
    <row r="629" spans="1:6" x14ac:dyDescent="0.2">
      <c r="A629">
        <f t="shared" si="32"/>
        <v>-1.9100000000000659</v>
      </c>
      <c r="D629">
        <f t="shared" si="31"/>
        <v>1.3337922368082669</v>
      </c>
      <c r="E629">
        <f t="shared" si="33"/>
        <v>7.7987737379579009E-2</v>
      </c>
      <c r="F629">
        <f t="shared" si="31"/>
        <v>0.34081773284172689</v>
      </c>
    </row>
    <row r="630" spans="1:6" x14ac:dyDescent="0.2">
      <c r="A630">
        <f t="shared" si="32"/>
        <v>-1.905000000000066</v>
      </c>
      <c r="D630">
        <f t="shared" si="31"/>
        <v>1.2969493636431748</v>
      </c>
      <c r="E630">
        <f t="shared" si="33"/>
        <v>7.812453264417224E-2</v>
      </c>
      <c r="F630">
        <f t="shared" si="31"/>
        <v>0.34128272159557238</v>
      </c>
    </row>
    <row r="631" spans="1:6" x14ac:dyDescent="0.2">
      <c r="A631">
        <f t="shared" si="32"/>
        <v>-1.9000000000000661</v>
      </c>
      <c r="D631">
        <f t="shared" si="31"/>
        <v>1.2628920507072452</v>
      </c>
      <c r="E631">
        <f t="shared" si="33"/>
        <v>7.8261733555852309E-2</v>
      </c>
      <c r="F631">
        <f t="shared" si="31"/>
        <v>0.34175304142335983</v>
      </c>
    </row>
    <row r="632" spans="1:6" x14ac:dyDescent="0.2">
      <c r="A632">
        <f t="shared" si="32"/>
        <v>-1.8950000000000662</v>
      </c>
      <c r="D632">
        <f t="shared" si="31"/>
        <v>1.2312861005605173</v>
      </c>
      <c r="E632">
        <f t="shared" si="33"/>
        <v>7.8399341823628024E-2</v>
      </c>
      <c r="F632">
        <f t="shared" si="31"/>
        <v>0.34222871798012744</v>
      </c>
    </row>
    <row r="633" spans="1:6" x14ac:dyDescent="0.2">
      <c r="A633">
        <f t="shared" si="32"/>
        <v>-1.8900000000000663</v>
      </c>
      <c r="D633">
        <f t="shared" si="31"/>
        <v>1.2018510260807092</v>
      </c>
      <c r="E633">
        <f t="shared" si="33"/>
        <v>7.8537359165904971E-2</v>
      </c>
      <c r="F633">
        <f t="shared" si="31"/>
        <v>0.34270977744345316</v>
      </c>
    </row>
    <row r="634" spans="1:6" x14ac:dyDescent="0.2">
      <c r="A634">
        <f t="shared" si="32"/>
        <v>-1.8850000000000664</v>
      </c>
      <c r="D634">
        <f t="shared" si="31"/>
        <v>1.1743494304753452</v>
      </c>
      <c r="E634">
        <f t="shared" si="33"/>
        <v>7.8675787310549639E-2</v>
      </c>
      <c r="F634">
        <f t="shared" si="31"/>
        <v>0.34319624651757297</v>
      </c>
    </row>
    <row r="635" spans="1:6" x14ac:dyDescent="0.2">
      <c r="A635">
        <f t="shared" si="32"/>
        <v>-1.8800000000000665</v>
      </c>
      <c r="D635">
        <f t="shared" si="31"/>
        <v>1.1485788467086089</v>
      </c>
      <c r="E635">
        <f t="shared" si="33"/>
        <v>7.881462799495402E-2</v>
      </c>
      <c r="F635">
        <f t="shared" si="31"/>
        <v>0.34368815243762291</v>
      </c>
    </row>
    <row r="636" spans="1:6" x14ac:dyDescent="0.2">
      <c r="A636">
        <f t="shared" si="32"/>
        <v>-1.8750000000000666</v>
      </c>
      <c r="D636">
        <f t="shared" ref="B636:F699" si="34">1/SQRT(D$4*POWER($A636,3)+D$5*POWER($A636,2)+D$6*$A636+D$7)</f>
        <v>1.1243653902823985</v>
      </c>
      <c r="E636">
        <f t="shared" si="33"/>
        <v>7.89538829661008E-2</v>
      </c>
      <c r="F636">
        <f t="shared" si="34"/>
        <v>0.3441855229740079</v>
      </c>
    </row>
    <row r="637" spans="1:6" x14ac:dyDescent="0.2">
      <c r="A637">
        <f t="shared" si="32"/>
        <v>-1.8700000000000667</v>
      </c>
      <c r="D637">
        <f t="shared" si="34"/>
        <v>1.1015587675551848</v>
      </c>
      <c r="E637">
        <f t="shared" si="33"/>
        <v>7.9093553980629075E-2</v>
      </c>
      <c r="F637">
        <f t="shared" si="34"/>
        <v>0.34468838643689603</v>
      </c>
    </row>
    <row r="638" spans="1:6" x14ac:dyDescent="0.2">
      <c r="A638">
        <f t="shared" si="32"/>
        <v>-1.8650000000000668</v>
      </c>
      <c r="D638">
        <f t="shared" si="34"/>
        <v>1.0800283101813886</v>
      </c>
      <c r="E638">
        <f t="shared" si="33"/>
        <v>7.9233642804900459E-2</v>
      </c>
      <c r="F638">
        <f t="shared" si="34"/>
        <v>0.34519677168084312</v>
      </c>
    </row>
    <row r="639" spans="1:6" x14ac:dyDescent="0.2">
      <c r="A639">
        <f t="shared" si="32"/>
        <v>-1.8600000000000669</v>
      </c>
      <c r="D639">
        <f t="shared" si="34"/>
        <v>1.0596597953083133</v>
      </c>
      <c r="E639">
        <f t="shared" si="33"/>
        <v>7.9374151215065969E-2</v>
      </c>
      <c r="F639">
        <f t="shared" si="34"/>
        <v>0.34571070810954529</v>
      </c>
    </row>
    <row r="640" spans="1:6" x14ac:dyDescent="0.2">
      <c r="A640">
        <f t="shared" si="32"/>
        <v>-1.855000000000067</v>
      </c>
      <c r="D640">
        <f t="shared" si="34"/>
        <v>1.0403528738831533</v>
      </c>
      <c r="E640">
        <f t="shared" si="33"/>
        <v>7.9515080997133322E-2</v>
      </c>
      <c r="F640">
        <f t="shared" si="34"/>
        <v>0.34623022568072398</v>
      </c>
    </row>
    <row r="641" spans="1:6" x14ac:dyDescent="0.2">
      <c r="A641">
        <f t="shared" si="32"/>
        <v>-1.8500000000000671</v>
      </c>
      <c r="D641">
        <f t="shared" si="34"/>
        <v>1.0220189742141366</v>
      </c>
      <c r="E641">
        <f t="shared" si="33"/>
        <v>7.9656433947034783E-2</v>
      </c>
      <c r="F641">
        <f t="shared" si="34"/>
        <v>0.34675535491114279</v>
      </c>
    </row>
    <row r="642" spans="1:6" x14ac:dyDescent="0.2">
      <c r="A642">
        <f t="shared" si="32"/>
        <v>-1.8450000000000673</v>
      </c>
      <c r="D642">
        <f t="shared" si="34"/>
        <v>1.0045795803369222</v>
      </c>
      <c r="E642">
        <f t="shared" si="33"/>
        <v>7.9798211870695621E-2</v>
      </c>
      <c r="F642">
        <f t="shared" si="34"/>
        <v>0.34728612688175931</v>
      </c>
    </row>
    <row r="643" spans="1:6" x14ac:dyDescent="0.2">
      <c r="A643">
        <f t="shared" si="32"/>
        <v>-1.8400000000000674</v>
      </c>
      <c r="D643">
        <f t="shared" si="34"/>
        <v>0.9879648084669046</v>
      </c>
      <c r="E643">
        <f t="shared" si="33"/>
        <v>7.9940416584103127E-2</v>
      </c>
      <c r="F643">
        <f t="shared" si="34"/>
        <v>0.34782257324301197</v>
      </c>
    </row>
    <row r="644" spans="1:6" x14ac:dyDescent="0.2">
      <c r="A644">
        <f t="shared" si="32"/>
        <v>-1.8350000000000675</v>
      </c>
      <c r="D644">
        <f t="shared" si="34"/>
        <v>0.97211222238730133</v>
      </c>
      <c r="E644">
        <f t="shared" si="33"/>
        <v>8.008304991337617E-2</v>
      </c>
      <c r="F644">
        <f t="shared" si="34"/>
        <v>0.34836472622024545</v>
      </c>
    </row>
    <row r="645" spans="1:6" x14ac:dyDescent="0.2">
      <c r="A645">
        <f t="shared" si="32"/>
        <v>-1.8300000000000676</v>
      </c>
      <c r="D645">
        <f t="shared" si="34"/>
        <v>0.95696584176721411</v>
      </c>
      <c r="E645">
        <f t="shared" si="33"/>
        <v>8.0226113694835385E-2</v>
      </c>
      <c r="F645">
        <f t="shared" si="34"/>
        <v>0.34891261861927431</v>
      </c>
    </row>
    <row r="646" spans="1:6" x14ac:dyDescent="0.2">
      <c r="A646">
        <f t="shared" si="32"/>
        <v>-1.8250000000000677</v>
      </c>
      <c r="D646">
        <f t="shared" si="34"/>
        <v>0.9424753073325538</v>
      </c>
      <c r="E646">
        <f t="shared" si="33"/>
        <v>8.0369609775073833E-2</v>
      </c>
      <c r="F646">
        <f t="shared" si="34"/>
        <v>0.34946628383208811</v>
      </c>
    </row>
    <row r="647" spans="1:6" x14ac:dyDescent="0.2">
      <c r="A647">
        <f t="shared" si="32"/>
        <v>-1.8200000000000678</v>
      </c>
      <c r="D647">
        <f t="shared" si="34"/>
        <v>0.92859517438039874</v>
      </c>
      <c r="E647">
        <f t="shared" si="33"/>
        <v>8.0513540011028437E-2</v>
      </c>
      <c r="F647">
        <f t="shared" si="34"/>
        <v>0.35002575584269957</v>
      </c>
    </row>
    <row r="648" spans="1:6" x14ac:dyDescent="0.2">
      <c r="A648">
        <f t="shared" si="32"/>
        <v>-1.8150000000000679</v>
      </c>
      <c r="D648">
        <f t="shared" si="34"/>
        <v>0.91528431194506932</v>
      </c>
      <c r="E648">
        <f t="shared" si="33"/>
        <v>8.065790627005176E-2</v>
      </c>
      <c r="F648">
        <f t="shared" si="34"/>
        <v>0.35059106923313726</v>
      </c>
    </row>
    <row r="649" spans="1:6" x14ac:dyDescent="0.2">
      <c r="A649">
        <f t="shared" si="32"/>
        <v>-1.810000000000068</v>
      </c>
      <c r="D649">
        <f t="shared" si="34"/>
        <v>0.90250538943154768</v>
      </c>
      <c r="E649">
        <f t="shared" si="33"/>
        <v>8.08027104299847E-2</v>
      </c>
      <c r="F649">
        <f t="shared" si="34"/>
        <v>0.35116225918958482</v>
      </c>
    </row>
    <row r="650" spans="1:6" x14ac:dyDescent="0.2">
      <c r="A650">
        <f t="shared" si="32"/>
        <v>-1.8050000000000681</v>
      </c>
      <c r="D650">
        <f t="shared" si="34"/>
        <v>0.8902244360507966</v>
      </c>
      <c r="E650">
        <f t="shared" si="33"/>
        <v>8.0947954379229442E-2</v>
      </c>
      <c r="F650">
        <f t="shared" si="34"/>
        <v>0.35173936150866941</v>
      </c>
    </row>
    <row r="651" spans="1:6" x14ac:dyDescent="0.2">
      <c r="A651">
        <f t="shared" si="32"/>
        <v>-1.8000000000000682</v>
      </c>
      <c r="D651">
        <f t="shared" si="34"/>
        <v>0.878410461158041</v>
      </c>
      <c r="E651">
        <f t="shared" si="33"/>
        <v>8.1093640016823315E-2</v>
      </c>
      <c r="F651">
        <f t="shared" si="34"/>
        <v>0.35232241260390051</v>
      </c>
    </row>
    <row r="652" spans="1:6" x14ac:dyDescent="0.2">
      <c r="A652">
        <f t="shared" si="32"/>
        <v>-1.7950000000000683</v>
      </c>
      <c r="D652">
        <f t="shared" si="34"/>
        <v>0.86703512578437325</v>
      </c>
      <c r="E652">
        <f t="shared" si="33"/>
        <v>8.1239769252513097E-2</v>
      </c>
      <c r="F652">
        <f t="shared" si="34"/>
        <v>0.35291144951226211</v>
      </c>
    </row>
    <row r="653" spans="1:6" x14ac:dyDescent="0.2">
      <c r="A653">
        <f t="shared" ref="A653:A716" si="35">A652+B$3</f>
        <v>-1.7900000000000684</v>
      </c>
      <c r="D653">
        <f t="shared" si="34"/>
        <v>0.85607245739586835</v>
      </c>
      <c r="E653">
        <f t="shared" si="33"/>
        <v>8.138634400682998E-2</v>
      </c>
      <c r="F653">
        <f t="shared" si="34"/>
        <v>0.35350650990095972</v>
      </c>
    </row>
    <row r="654" spans="1:6" x14ac:dyDescent="0.2">
      <c r="A654">
        <f t="shared" si="35"/>
        <v>-1.7850000000000685</v>
      </c>
      <c r="D654">
        <f t="shared" si="34"/>
        <v>0.84549860131147336</v>
      </c>
      <c r="E654">
        <f t="shared" si="33"/>
        <v>8.153336621116522E-2</v>
      </c>
      <c r="F654">
        <f t="shared" si="34"/>
        <v>0.35410763207432538</v>
      </c>
    </row>
    <row r="655" spans="1:6" x14ac:dyDescent="0.2">
      <c r="A655">
        <f t="shared" si="35"/>
        <v>-1.7800000000000686</v>
      </c>
      <c r="D655">
        <f t="shared" si="34"/>
        <v>0.83529160333654517</v>
      </c>
      <c r="E655">
        <f t="shared" si="33"/>
        <v>8.1680837807846338E-2</v>
      </c>
      <c r="F655">
        <f t="shared" si="34"/>
        <v>0.35471485498088162</v>
      </c>
    </row>
    <row r="656" spans="1:6" x14ac:dyDescent="0.2">
      <c r="A656">
        <f t="shared" si="35"/>
        <v>-1.7750000000000687</v>
      </c>
      <c r="D656">
        <f t="shared" si="34"/>
        <v>0.82543121908096906</v>
      </c>
      <c r="E656">
        <f t="shared" si="33"/>
        <v>8.182876075021403E-2</v>
      </c>
      <c r="F656">
        <f t="shared" si="34"/>
        <v>0.35532821822056865</v>
      </c>
    </row>
    <row r="657" spans="1:6" x14ac:dyDescent="0.2">
      <c r="A657">
        <f t="shared" si="35"/>
        <v>-1.7700000000000689</v>
      </c>
      <c r="D657">
        <f t="shared" si="34"/>
        <v>0.81589874617310421</v>
      </c>
      <c r="E657">
        <f t="shared" si="33"/>
        <v>8.1977137002699749E-2</v>
      </c>
      <c r="F657">
        <f t="shared" si="34"/>
        <v>0.35594776205213563</v>
      </c>
    </row>
    <row r="658" spans="1:6" x14ac:dyDescent="0.2">
      <c r="A658">
        <f t="shared" si="35"/>
        <v>-1.765000000000069</v>
      </c>
      <c r="D658">
        <f t="shared" si="34"/>
        <v>0.80667687618855743</v>
      </c>
      <c r="E658">
        <f t="shared" si="33"/>
        <v>8.2125968540903746E-2</v>
      </c>
      <c r="F658">
        <f t="shared" si="34"/>
        <v>0.35657352740069936</v>
      </c>
    </row>
    <row r="659" spans="1:6" x14ac:dyDescent="0.2">
      <c r="A659">
        <f t="shared" si="35"/>
        <v>-1.7600000000000691</v>
      </c>
      <c r="D659">
        <f t="shared" si="34"/>
        <v>0.79774956361208438</v>
      </c>
      <c r="E659">
        <f t="shared" si="33"/>
        <v>8.2275257351674125E-2</v>
      </c>
      <c r="F659">
        <f t="shared" si="34"/>
        <v>0.35720555586547315</v>
      </c>
    </row>
    <row r="660" spans="1:6" x14ac:dyDescent="0.2">
      <c r="A660">
        <f t="shared" si="35"/>
        <v>-1.7550000000000692</v>
      </c>
      <c r="D660">
        <f t="shared" si="34"/>
        <v>0.7891019095633115</v>
      </c>
      <c r="E660">
        <f t="shared" si="33"/>
        <v>8.2425005433186205E-2</v>
      </c>
      <c r="F660">
        <f t="shared" si="34"/>
        <v>0.35784388972766756</v>
      </c>
    </row>
    <row r="661" spans="1:6" x14ac:dyDescent="0.2">
      <c r="A661">
        <f t="shared" si="35"/>
        <v>-1.7500000000000693</v>
      </c>
      <c r="D661">
        <f t="shared" si="34"/>
        <v>0.78072005835894065</v>
      </c>
      <c r="E661">
        <f t="shared" si="33"/>
        <v>8.2575214795022778E-2</v>
      </c>
      <c r="F661">
        <f t="shared" si="34"/>
        <v>0.3584885719585677</v>
      </c>
    </row>
    <row r="662" spans="1:6" x14ac:dyDescent="0.2">
      <c r="A662">
        <f t="shared" si="35"/>
        <v>-1.7450000000000694</v>
      </c>
      <c r="D662">
        <f t="shared" si="34"/>
        <v>0.7725911052687453</v>
      </c>
      <c r="E662">
        <f t="shared" si="33"/>
        <v>8.2725887458254974E-2</v>
      </c>
      <c r="F662">
        <f t="shared" si="34"/>
        <v>0.35913964622778738</v>
      </c>
    </row>
    <row r="663" spans="1:6" x14ac:dyDescent="0.2">
      <c r="A663">
        <f t="shared" si="35"/>
        <v>-1.7400000000000695</v>
      </c>
      <c r="D663">
        <f t="shared" si="34"/>
        <v>0.76470301406061714</v>
      </c>
      <c r="E663">
        <f t="shared" si="33"/>
        <v>8.2877025455523862E-2</v>
      </c>
      <c r="F663">
        <f t="shared" si="34"/>
        <v>0.3597971569117055</v>
      </c>
    </row>
    <row r="664" spans="1:6" x14ac:dyDescent="0.2">
      <c r="A664">
        <f t="shared" si="35"/>
        <v>-1.7350000000000696</v>
      </c>
      <c r="D664">
        <f t="shared" si="34"/>
        <v>0.75704454312956293</v>
      </c>
      <c r="E664">
        <f t="shared" si="33"/>
        <v>8.3028630831122649E-2</v>
      </c>
      <c r="F664">
        <f t="shared" si="34"/>
        <v>0.36046114910208621</v>
      </c>
    </row>
    <row r="665" spans="1:6" x14ac:dyDescent="0.2">
      <c r="A665">
        <f t="shared" si="35"/>
        <v>-1.7300000000000697</v>
      </c>
      <c r="D665">
        <f t="shared" si="34"/>
        <v>0.74960517917354763</v>
      </c>
      <c r="E665">
        <f t="shared" si="33"/>
        <v>8.3180705641079669E-2</v>
      </c>
      <c r="F665">
        <f t="shared" si="34"/>
        <v>0.36113166861488616</v>
      </c>
    </row>
    <row r="666" spans="1:6" x14ac:dyDescent="0.2">
      <c r="A666">
        <f t="shared" si="35"/>
        <v>-1.7250000000000698</v>
      </c>
      <c r="D666">
        <f t="shared" si="34"/>
        <v>0.74237507752111609</v>
      </c>
      <c r="E666">
        <f t="shared" si="33"/>
        <v>8.333325195324208E-2</v>
      </c>
      <c r="F666">
        <f t="shared" si="34"/>
        <v>0.36180876199925233</v>
      </c>
    </row>
    <row r="667" spans="1:6" x14ac:dyDescent="0.2">
      <c r="A667">
        <f t="shared" si="35"/>
        <v>-1.7200000000000699</v>
      </c>
      <c r="D667">
        <f t="shared" si="34"/>
        <v>0.73534500833605287</v>
      </c>
      <c r="E667">
        <f t="shared" ref="E667:E730" si="36">1/SQRT(E$4*POWER($A667,3)+E$5*POWER($A667,2)+E$6*$A667+E$7)</f>
        <v>8.3486271847360211E-2</v>
      </c>
      <c r="F667">
        <f t="shared" si="34"/>
        <v>0.36249247654671352</v>
      </c>
    </row>
    <row r="668" spans="1:6" x14ac:dyDescent="0.2">
      <c r="A668">
        <f t="shared" si="35"/>
        <v>-1.71500000000007</v>
      </c>
      <c r="D668">
        <f t="shared" si="34"/>
        <v>0.72850630802660077</v>
      </c>
      <c r="E668">
        <f t="shared" si="36"/>
        <v>8.3639767415172719E-2</v>
      </c>
      <c r="F668">
        <f t="shared" si="34"/>
        <v>0.36318286030056879</v>
      </c>
    </row>
    <row r="669" spans="1:6" x14ac:dyDescent="0.2">
      <c r="A669">
        <f t="shared" si="35"/>
        <v>-1.7100000000000701</v>
      </c>
      <c r="D669">
        <f t="shared" si="34"/>
        <v>0.72185083527413907</v>
      </c>
      <c r="E669">
        <f t="shared" si="36"/>
        <v>8.3793740760492355E-2</v>
      </c>
      <c r="F669">
        <f t="shared" si="34"/>
        <v>0.3638799620654764</v>
      </c>
    </row>
    <row r="670" spans="1:6" x14ac:dyDescent="0.2">
      <c r="A670">
        <f t="shared" si="35"/>
        <v>-1.7050000000000702</v>
      </c>
      <c r="D670">
        <f t="shared" si="34"/>
        <v>0.71537093117075801</v>
      </c>
      <c r="E670">
        <f t="shared" si="36"/>
        <v>8.3948193999292639E-2</v>
      </c>
      <c r="F670">
        <f t="shared" si="34"/>
        <v>0.36458383141724682</v>
      </c>
    </row>
    <row r="671" spans="1:6" x14ac:dyDescent="0.2">
      <c r="A671">
        <f t="shared" si="35"/>
        <v>-1.7000000000000703</v>
      </c>
      <c r="D671">
        <f t="shared" si="34"/>
        <v>0.70905938301928162</v>
      </c>
      <c r="E671">
        <f t="shared" si="36"/>
        <v>8.4103129259795129E-2</v>
      </c>
      <c r="F671">
        <f t="shared" si="34"/>
        <v>0.36529451871284263</v>
      </c>
    </row>
    <row r="672" spans="1:6" x14ac:dyDescent="0.2">
      <c r="A672">
        <f t="shared" si="35"/>
        <v>-1.6950000000000705</v>
      </c>
      <c r="D672">
        <f t="shared" si="34"/>
        <v>0.7029093914043234</v>
      </c>
      <c r="E672">
        <f t="shared" si="36"/>
        <v>8.4258548682557499E-2</v>
      </c>
      <c r="F672">
        <f t="shared" si="34"/>
        <v>0.36601207510059053</v>
      </c>
    </row>
    <row r="673" spans="1:6" x14ac:dyDescent="0.2">
      <c r="A673">
        <f t="shared" si="35"/>
        <v>-1.6900000000000706</v>
      </c>
      <c r="D673">
        <f t="shared" si="34"/>
        <v>0.69691454019047649</v>
      </c>
      <c r="E673">
        <f t="shared" si="36"/>
        <v>8.441445442056239E-2</v>
      </c>
      <c r="F673">
        <f t="shared" si="34"/>
        <v>0.36673655253060794</v>
      </c>
    </row>
    <row r="674" spans="1:6" x14ac:dyDescent="0.2">
      <c r="A674">
        <f t="shared" si="35"/>
        <v>-1.6850000000000707</v>
      </c>
      <c r="D674">
        <f t="shared" si="34"/>
        <v>0.69106876914481918</v>
      </c>
      <c r="E674">
        <f t="shared" si="36"/>
        <v>8.4570848639307E-2</v>
      </c>
      <c r="F674">
        <f t="shared" si="34"/>
        <v>0.36746800376544825</v>
      </c>
    </row>
    <row r="675" spans="1:6" x14ac:dyDescent="0.2">
      <c r="A675">
        <f t="shared" si="35"/>
        <v>-1.6800000000000708</v>
      </c>
      <c r="D675">
        <f t="shared" si="34"/>
        <v>0.68536634891650594</v>
      </c>
      <c r="E675">
        <f t="shared" si="36"/>
        <v>8.4727733516893514E-2</v>
      </c>
      <c r="F675">
        <f t="shared" si="34"/>
        <v>0.36820648239096948</v>
      </c>
    </row>
    <row r="676" spans="1:6" x14ac:dyDescent="0.2">
      <c r="A676">
        <f t="shared" si="35"/>
        <v>-1.6750000000000709</v>
      </c>
      <c r="D676">
        <f t="shared" si="34"/>
        <v>0.67980185813711402</v>
      </c>
      <c r="E676">
        <f t="shared" si="36"/>
        <v>8.4885111244120223E-2</v>
      </c>
      <c r="F676">
        <f t="shared" si="34"/>
        <v>0.36895204282742955</v>
      </c>
    </row>
    <row r="677" spans="1:6" x14ac:dyDescent="0.2">
      <c r="A677">
        <f t="shared" si="35"/>
        <v>-1.670000000000071</v>
      </c>
      <c r="D677">
        <f t="shared" si="34"/>
        <v>0.67437016243241799</v>
      </c>
      <c r="E677">
        <f t="shared" si="36"/>
        <v>8.5042984024573512E-2</v>
      </c>
      <c r="F677">
        <f t="shared" si="34"/>
        <v>0.36970474034081297</v>
      </c>
    </row>
    <row r="678" spans="1:6" x14ac:dyDescent="0.2">
      <c r="A678">
        <f t="shared" si="35"/>
        <v>-1.6650000000000711</v>
      </c>
      <c r="D678">
        <f t="shared" si="34"/>
        <v>0.66906639515968069</v>
      </c>
      <c r="E678">
        <f t="shared" si="36"/>
        <v>8.5201354074720598E-2</v>
      </c>
      <c r="F678">
        <f t="shared" si="34"/>
        <v>0.37046463105439259</v>
      </c>
    </row>
    <row r="679" spans="1:6" x14ac:dyDescent="0.2">
      <c r="A679">
        <f t="shared" si="35"/>
        <v>-1.6600000000000712</v>
      </c>
      <c r="D679">
        <f t="shared" si="34"/>
        <v>0.6638859397051674</v>
      </c>
      <c r="E679">
        <f t="shared" si="36"/>
        <v>8.5360223624003098E-2</v>
      </c>
      <c r="F679">
        <f t="shared" si="34"/>
        <v>0.3712317719605317</v>
      </c>
    </row>
    <row r="680" spans="1:6" x14ac:dyDescent="0.2">
      <c r="A680">
        <f t="shared" si="35"/>
        <v>-1.6550000000000713</v>
      </c>
      <c r="D680">
        <f t="shared" si="34"/>
        <v>0.65882441319460294</v>
      </c>
      <c r="E680">
        <f t="shared" si="36"/>
        <v>8.551959491493144E-2</v>
      </c>
      <c r="F680">
        <f t="shared" si="34"/>
        <v>0.37200622093272984</v>
      </c>
    </row>
    <row r="681" spans="1:6" x14ac:dyDescent="0.2">
      <c r="A681">
        <f t="shared" si="35"/>
        <v>-1.6500000000000714</v>
      </c>
      <c r="D681">
        <f t="shared" si="34"/>
        <v>0.65387765148506893</v>
      </c>
      <c r="E681">
        <f t="shared" si="36"/>
        <v>8.5679470203180064E-2</v>
      </c>
      <c r="F681">
        <f t="shared" si="34"/>
        <v>0.37278803673791838</v>
      </c>
    </row>
    <row r="682" spans="1:6" x14ac:dyDescent="0.2">
      <c r="A682">
        <f t="shared" si="35"/>
        <v>-1.6450000000000715</v>
      </c>
      <c r="D682">
        <f t="shared" si="34"/>
        <v>0.64904169532081069</v>
      </c>
      <c r="E682">
        <f t="shared" si="36"/>
        <v>8.5839851757683383E-2</v>
      </c>
      <c r="F682">
        <f t="shared" si="34"/>
        <v>0.37357727904900895</v>
      </c>
    </row>
    <row r="683" spans="1:6" x14ac:dyDescent="0.2">
      <c r="A683">
        <f t="shared" si="35"/>
        <v>-1.6400000000000716</v>
      </c>
      <c r="D683">
        <f t="shared" si="34"/>
        <v>0.64431277754768146</v>
      </c>
      <c r="E683">
        <f t="shared" si="36"/>
        <v>8.6000741860732838E-2</v>
      </c>
      <c r="F683">
        <f t="shared" si="34"/>
        <v>0.37437400845770114</v>
      </c>
    </row>
    <row r="684" spans="1:6" x14ac:dyDescent="0.2">
      <c r="A684">
        <f t="shared" si="35"/>
        <v>-1.6350000000000717</v>
      </c>
      <c r="D684">
        <f t="shared" si="34"/>
        <v>0.63968731129178535</v>
      </c>
      <c r="E684">
        <f t="shared" si="36"/>
        <v>8.6162142808074466E-2</v>
      </c>
      <c r="F684">
        <f t="shared" si="34"/>
        <v>0.37517828648755325</v>
      </c>
    </row>
    <row r="685" spans="1:6" x14ac:dyDescent="0.2">
      <c r="A685">
        <f t="shared" si="35"/>
        <v>-1.6300000000000718</v>
      </c>
      <c r="D685">
        <f t="shared" si="34"/>
        <v>0.63516187901748389</v>
      </c>
      <c r="E685">
        <f t="shared" si="36"/>
        <v>8.6324056909007546E-2</v>
      </c>
      <c r="F685">
        <f t="shared" si="34"/>
        <v>0.37599017560732162</v>
      </c>
    </row>
    <row r="686" spans="1:6" x14ac:dyDescent="0.2">
      <c r="A686">
        <f t="shared" si="35"/>
        <v>-1.6250000000000719</v>
      </c>
      <c r="D686">
        <f t="shared" si="34"/>
        <v>0.63073322238841767</v>
      </c>
      <c r="E686">
        <f t="shared" si="36"/>
        <v>8.6486486486484146E-2</v>
      </c>
      <c r="F686">
        <f t="shared" si="34"/>
        <v>0.37680973924457423</v>
      </c>
    </row>
    <row r="687" spans="1:6" x14ac:dyDescent="0.2">
      <c r="A687">
        <f t="shared" si="35"/>
        <v>-1.620000000000072</v>
      </c>
      <c r="D687">
        <f t="shared" ref="B687:F750" si="37">1/SQRT(D$4*POWER($A687,3)+D$5*POWER($A687,2)+D$6*$A687+D$7)</f>
        <v>0.62639823286278251</v>
      </c>
      <c r="E687">
        <f t="shared" si="36"/>
        <v>8.6649433877209289E-2</v>
      </c>
      <c r="F687">
        <f t="shared" si="37"/>
        <v>0.37763704179958263</v>
      </c>
    </row>
    <row r="688" spans="1:6" x14ac:dyDescent="0.2">
      <c r="A688">
        <f t="shared" si="35"/>
        <v>-1.6150000000000722</v>
      </c>
      <c r="D688">
        <f t="shared" si="37"/>
        <v>0.62215394296075877</v>
      </c>
      <c r="E688">
        <f t="shared" si="36"/>
        <v>8.6812901431742362E-2</v>
      </c>
      <c r="F688">
        <f t="shared" si="37"/>
        <v>0.37847214865949963</v>
      </c>
    </row>
    <row r="689" spans="1:6" x14ac:dyDescent="0.2">
      <c r="A689">
        <f t="shared" si="35"/>
        <v>-1.6100000000000723</v>
      </c>
      <c r="D689">
        <f t="shared" si="37"/>
        <v>0.61799751814802206</v>
      </c>
      <c r="E689">
        <f t="shared" si="36"/>
        <v>8.6976891514599086E-2</v>
      </c>
      <c r="F689">
        <f t="shared" si="37"/>
        <v>0.37931512621282593</v>
      </c>
    </row>
    <row r="690" spans="1:6" x14ac:dyDescent="0.2">
      <c r="A690">
        <f t="shared" si="35"/>
        <v>-1.6050000000000724</v>
      </c>
      <c r="D690">
        <f t="shared" si="37"/>
        <v>0.61392624928457251</v>
      </c>
      <c r="E690">
        <f t="shared" si="36"/>
        <v>8.7141406504354618E-2</v>
      </c>
      <c r="F690">
        <f t="shared" si="37"/>
        <v>0.38016604186417369</v>
      </c>
    </row>
    <row r="691" spans="1:6" x14ac:dyDescent="0.2">
      <c r="A691">
        <f t="shared" si="35"/>
        <v>-1.6000000000000725</v>
      </c>
      <c r="D691">
        <f t="shared" si="37"/>
        <v>0.60993754559289104</v>
      </c>
      <c r="E691">
        <f t="shared" si="36"/>
        <v>8.7306448793747479E-2</v>
      </c>
      <c r="F691">
        <f t="shared" si="37"/>
        <v>0.38102496404933123</v>
      </c>
    </row>
    <row r="692" spans="1:6" x14ac:dyDescent="0.2">
      <c r="A692">
        <f t="shared" si="35"/>
        <v>-1.5950000000000726</v>
      </c>
      <c r="D692">
        <f t="shared" si="37"/>
        <v>0.60602892810370879</v>
      </c>
      <c r="E692">
        <f t="shared" si="36"/>
        <v>8.7472020789784402E-2</v>
      </c>
      <c r="F692">
        <f t="shared" si="37"/>
        <v>0.38189196225063643</v>
      </c>
    </row>
    <row r="693" spans="1:6" x14ac:dyDescent="0.2">
      <c r="A693">
        <f t="shared" si="35"/>
        <v>-1.5900000000000727</v>
      </c>
      <c r="D693">
        <f t="shared" si="37"/>
        <v>0.60219802354148655</v>
      </c>
      <c r="E693">
        <f t="shared" si="36"/>
        <v>8.7638124913846122E-2</v>
      </c>
      <c r="F693">
        <f t="shared" si="37"/>
        <v>0.38276710701266259</v>
      </c>
    </row>
    <row r="694" spans="1:6" x14ac:dyDescent="0.2">
      <c r="A694">
        <f t="shared" si="35"/>
        <v>-1.5850000000000728</v>
      </c>
      <c r="D694">
        <f t="shared" si="37"/>
        <v>0.59844255861512663</v>
      </c>
      <c r="E694">
        <f t="shared" si="36"/>
        <v>8.780476360179415E-2</v>
      </c>
      <c r="F694">
        <f t="shared" si="37"/>
        <v>0.38365046995822649</v>
      </c>
    </row>
    <row r="695" spans="1:6" x14ac:dyDescent="0.2">
      <c r="A695">
        <f t="shared" si="35"/>
        <v>-1.5800000000000729</v>
      </c>
      <c r="D695">
        <f t="shared" si="37"/>
        <v>0.59476035468254862</v>
      </c>
      <c r="E695">
        <f t="shared" si="36"/>
        <v>8.7971939304078373E-2</v>
      </c>
      <c r="F695">
        <f t="shared" si="37"/>
        <v>0.38454212380472186</v>
      </c>
    </row>
    <row r="696" spans="1:6" x14ac:dyDescent="0.2">
      <c r="A696">
        <f t="shared" si="35"/>
        <v>-1.575000000000073</v>
      </c>
      <c r="D696">
        <f t="shared" si="37"/>
        <v>0.59114932276050569</v>
      </c>
      <c r="E696">
        <f t="shared" si="36"/>
        <v>8.8139654485845834E-2</v>
      </c>
      <c r="F696">
        <f t="shared" si="37"/>
        <v>0.38544214238078633</v>
      </c>
    </row>
    <row r="697" spans="1:6" x14ac:dyDescent="0.2">
      <c r="A697">
        <f t="shared" si="35"/>
        <v>-1.5700000000000731</v>
      </c>
      <c r="D697">
        <f t="shared" si="37"/>
        <v>0.58760745885352972</v>
      </c>
      <c r="E697">
        <f t="shared" si="36"/>
        <v>8.8307911627050248E-2</v>
      </c>
      <c r="F697">
        <f t="shared" si="37"/>
        <v>0.38635060064330962</v>
      </c>
    </row>
    <row r="698" spans="1:6" x14ac:dyDescent="0.2">
      <c r="A698">
        <f t="shared" si="35"/>
        <v>-1.5650000000000732</v>
      </c>
      <c r="D698">
        <f t="shared" si="37"/>
        <v>0.58413283957814277</v>
      </c>
      <c r="E698">
        <f t="shared" si="36"/>
        <v>8.847671322256262E-2</v>
      </c>
      <c r="F698">
        <f t="shared" si="37"/>
        <v>0.3872675746947869</v>
      </c>
    </row>
    <row r="699" spans="1:6" x14ac:dyDescent="0.2">
      <c r="A699">
        <f t="shared" si="35"/>
        <v>-1.5600000000000733</v>
      </c>
      <c r="D699">
        <f t="shared" si="37"/>
        <v>0.58072361806052952</v>
      </c>
      <c r="E699">
        <f t="shared" si="36"/>
        <v>8.8646061782282959E-2</v>
      </c>
      <c r="F699">
        <f t="shared" si="37"/>
        <v>0.38819314180102837</v>
      </c>
    </row>
    <row r="700" spans="1:6" x14ac:dyDescent="0.2">
      <c r="A700">
        <f t="shared" si="35"/>
        <v>-1.5550000000000734</v>
      </c>
      <c r="D700">
        <f t="shared" si="37"/>
        <v>0.57737802008766959</v>
      </c>
      <c r="E700">
        <f t="shared" si="36"/>
        <v>8.8815959831252692E-2</v>
      </c>
      <c r="F700">
        <f t="shared" si="37"/>
        <v>0.38912738040922878</v>
      </c>
    </row>
    <row r="701" spans="1:6" x14ac:dyDescent="0.2">
      <c r="A701">
        <f t="shared" si="35"/>
        <v>-1.5500000000000735</v>
      </c>
      <c r="D701">
        <f t="shared" si="37"/>
        <v>0.57409434049362806</v>
      </c>
      <c r="E701">
        <f t="shared" si="36"/>
        <v>8.8986409909768471E-2</v>
      </c>
      <c r="F701">
        <f t="shared" si="37"/>
        <v>0.39007037016640622</v>
      </c>
    </row>
    <row r="702" spans="1:6" x14ac:dyDescent="0.2">
      <c r="A702">
        <f t="shared" si="35"/>
        <v>-1.5450000000000736</v>
      </c>
      <c r="D702">
        <f t="shared" si="37"/>
        <v>0.57087093976419956</v>
      </c>
      <c r="E702">
        <f t="shared" si="36"/>
        <v>8.9157414573496671E-2</v>
      </c>
      <c r="F702">
        <f t="shared" si="37"/>
        <v>0.39102219193821797</v>
      </c>
    </row>
    <row r="703" spans="1:6" x14ac:dyDescent="0.2">
      <c r="A703">
        <f t="shared" si="35"/>
        <v>-1.5400000000000738</v>
      </c>
      <c r="D703">
        <f t="shared" si="37"/>
        <v>0.56770624084447363</v>
      </c>
      <c r="E703">
        <f t="shared" si="36"/>
        <v>8.9328976393589166E-2</v>
      </c>
      <c r="F703">
        <f t="shared" si="37"/>
        <v>0.39198292782815947</v>
      </c>
    </row>
    <row r="704" spans="1:6" x14ac:dyDescent="0.2">
      <c r="A704">
        <f t="shared" si="35"/>
        <v>-1.5350000000000739</v>
      </c>
      <c r="D704">
        <f t="shared" si="37"/>
        <v>0.56459872613514661</v>
      </c>
      <c r="E704">
        <f t="shared" si="36"/>
        <v>8.9501097956799974E-2</v>
      </c>
      <c r="F704">
        <f t="shared" si="37"/>
        <v>0.39295266119715699</v>
      </c>
    </row>
    <row r="705" spans="1:6" x14ac:dyDescent="0.2">
      <c r="A705">
        <f t="shared" si="35"/>
        <v>-1.530000000000074</v>
      </c>
      <c r="D705">
        <f t="shared" si="37"/>
        <v>0.56154693466450933</v>
      </c>
      <c r="E705">
        <f t="shared" si="36"/>
        <v>8.9673781865603125E-2</v>
      </c>
      <c r="F705">
        <f t="shared" si="37"/>
        <v>0.39393147668355882</v>
      </c>
    </row>
    <row r="706" spans="1:6" x14ac:dyDescent="0.2">
      <c r="A706">
        <f t="shared" si="35"/>
        <v>-1.5250000000000741</v>
      </c>
      <c r="D706">
        <f t="shared" si="37"/>
        <v>0.55854945942410583</v>
      </c>
      <c r="E706">
        <f t="shared" si="36"/>
        <v>8.9847030738311434E-2</v>
      </c>
      <c r="F706">
        <f t="shared" si="37"/>
        <v>0.39491946022353747</v>
      </c>
    </row>
    <row r="707" spans="1:6" x14ac:dyDescent="0.2">
      <c r="A707">
        <f t="shared" si="35"/>
        <v>-1.5200000000000742</v>
      </c>
      <c r="D707">
        <f t="shared" si="37"/>
        <v>0.55560494485698564</v>
      </c>
      <c r="E707">
        <f t="shared" si="36"/>
        <v>9.0020847209196481E-2</v>
      </c>
      <c r="F707">
        <f t="shared" si="37"/>
        <v>0.39591669907190702</v>
      </c>
    </row>
    <row r="708" spans="1:6" x14ac:dyDescent="0.2">
      <c r="A708">
        <f t="shared" si="35"/>
        <v>-1.5150000000000743</v>
      </c>
      <c r="D708">
        <f t="shared" si="37"/>
        <v>0.55271208448831066</v>
      </c>
      <c r="E708">
        <f t="shared" si="36"/>
        <v>9.0195233928609606E-2</v>
      </c>
      <c r="F708">
        <f t="shared" si="37"/>
        <v>0.39692328182336806</v>
      </c>
    </row>
    <row r="709" spans="1:6" x14ac:dyDescent="0.2">
      <c r="A709">
        <f t="shared" si="35"/>
        <v>-1.5100000000000744</v>
      </c>
      <c r="D709">
        <f t="shared" si="37"/>
        <v>0.54986961868889006</v>
      </c>
      <c r="E709">
        <f t="shared" si="36"/>
        <v>9.0370193563104093E-2</v>
      </c>
      <c r="F709">
        <f t="shared" si="37"/>
        <v>0.39793929843418657</v>
      </c>
    </row>
    <row r="710" spans="1:6" x14ac:dyDescent="0.2">
      <c r="A710">
        <f t="shared" si="35"/>
        <v>-1.5050000000000745</v>
      </c>
      <c r="D710">
        <f t="shared" si="37"/>
        <v>0.54707633256292165</v>
      </c>
      <c r="E710">
        <f t="shared" si="36"/>
        <v>9.0545728795558333E-2</v>
      </c>
      <c r="F710">
        <f t="shared" si="37"/>
        <v>0.39896484024431816</v>
      </c>
    </row>
    <row r="711" spans="1:6" x14ac:dyDescent="0.2">
      <c r="A711">
        <f t="shared" si="35"/>
        <v>-1.5000000000000746</v>
      </c>
      <c r="D711">
        <f t="shared" si="37"/>
        <v>0.54433105395185777</v>
      </c>
      <c r="E711">
        <f t="shared" si="36"/>
        <v>9.072184232530027E-2</v>
      </c>
      <c r="F711">
        <f t="shared" si="37"/>
        <v>0.39999999999998453</v>
      </c>
    </row>
    <row r="712" spans="1:6" x14ac:dyDescent="0.2">
      <c r="A712">
        <f t="shared" si="35"/>
        <v>-1.4950000000000747</v>
      </c>
      <c r="D712">
        <f t="shared" si="37"/>
        <v>0.54163265154694329</v>
      </c>
      <c r="E712">
        <f t="shared" si="36"/>
        <v>9.0898536868232821E-2</v>
      </c>
      <c r="F712">
        <f t="shared" si="37"/>
        <v>0.40104487187671367</v>
      </c>
    </row>
    <row r="713" spans="1:6" x14ac:dyDescent="0.2">
      <c r="A713">
        <f t="shared" si="35"/>
        <v>-1.4900000000000748</v>
      </c>
      <c r="D713">
        <f t="shared" si="37"/>
        <v>0.5389800331034883</v>
      </c>
      <c r="E713">
        <f t="shared" si="36"/>
        <v>9.1075815156960671E-2</v>
      </c>
      <c r="F713">
        <f t="shared" si="37"/>
        <v>0.40209955150285381</v>
      </c>
    </row>
    <row r="714" spans="1:6" x14ac:dyDescent="0.2">
      <c r="A714">
        <f t="shared" si="35"/>
        <v>-1.4850000000000749</v>
      </c>
      <c r="D714">
        <f t="shared" si="37"/>
        <v>0.53637214375047793</v>
      </c>
      <c r="E714">
        <f t="shared" si="36"/>
        <v>9.1253679940917959E-2</v>
      </c>
      <c r="F714">
        <f t="shared" si="37"/>
        <v>0.40316413598356854</v>
      </c>
    </row>
    <row r="715" spans="1:6" x14ac:dyDescent="0.2">
      <c r="A715">
        <f t="shared" si="35"/>
        <v>-1.480000000000075</v>
      </c>
      <c r="D715">
        <f t="shared" si="37"/>
        <v>0.53380796438955469</v>
      </c>
      <c r="E715">
        <f t="shared" si="36"/>
        <v>9.1432133986497369E-2</v>
      </c>
      <c r="F715">
        <f t="shared" si="37"/>
        <v>0.40423872392532695</v>
      </c>
    </row>
    <row r="716" spans="1:6" x14ac:dyDescent="0.2">
      <c r="A716">
        <f t="shared" si="35"/>
        <v>-1.4750000000000751</v>
      </c>
      <c r="D716">
        <f t="shared" si="37"/>
        <v>0.531286510177851</v>
      </c>
      <c r="E716">
        <f t="shared" si="36"/>
        <v>9.161118007718029E-2</v>
      </c>
      <c r="F716">
        <f t="shared" si="37"/>
        <v>0.40532341546089662</v>
      </c>
    </row>
    <row r="717" spans="1:6" x14ac:dyDescent="0.2">
      <c r="A717">
        <f t="shared" ref="A717:A780" si="38">A716+B$3</f>
        <v>-1.4700000000000752</v>
      </c>
      <c r="D717">
        <f t="shared" si="37"/>
        <v>0.52880682908953691</v>
      </c>
      <c r="E717">
        <f t="shared" si="36"/>
        <v>9.1790821013668242E-2</v>
      </c>
      <c r="F717">
        <f t="shared" si="37"/>
        <v>0.4064183122748512</v>
      </c>
    </row>
    <row r="718" spans="1:6" x14ac:dyDescent="0.2">
      <c r="A718">
        <f t="shared" si="38"/>
        <v>-1.4650000000000754</v>
      </c>
      <c r="D718">
        <f t="shared" si="37"/>
        <v>0.52636800055130406</v>
      </c>
      <c r="E718">
        <f t="shared" si="36"/>
        <v>9.1971059614015402E-2</v>
      </c>
      <c r="F718">
        <f t="shared" si="37"/>
        <v>0.4075235176296042</v>
      </c>
    </row>
    <row r="719" spans="1:6" x14ac:dyDescent="0.2">
      <c r="A719">
        <f t="shared" si="38"/>
        <v>-1.4600000000000755</v>
      </c>
      <c r="D719">
        <f t="shared" si="37"/>
        <v>0.52396913414735136</v>
      </c>
      <c r="E719">
        <f t="shared" si="36"/>
        <v>9.2151898713762559E-2</v>
      </c>
      <c r="F719">
        <f t="shared" si="37"/>
        <v>0.40863913639197796</v>
      </c>
    </row>
    <row r="720" spans="1:6" x14ac:dyDescent="0.2">
      <c r="A720">
        <f t="shared" si="38"/>
        <v>-1.4550000000000756</v>
      </c>
      <c r="D720">
        <f t="shared" si="37"/>
        <v>0.52160936838972172</v>
      </c>
      <c r="E720">
        <f t="shared" si="36"/>
        <v>9.2333341166072128E-2</v>
      </c>
      <c r="F720">
        <f t="shared" si="37"/>
        <v>0.40976527506032334</v>
      </c>
    </row>
    <row r="721" spans="1:6" x14ac:dyDescent="0.2">
      <c r="A721">
        <f t="shared" si="38"/>
        <v>-1.4500000000000757</v>
      </c>
      <c r="D721">
        <f t="shared" si="37"/>
        <v>0.51928786955014639</v>
      </c>
      <c r="E721">
        <f t="shared" si="36"/>
        <v>9.2515389841864457E-2</v>
      </c>
      <c r="F721">
        <f t="shared" si="37"/>
        <v>0.41090204179219647</v>
      </c>
    </row>
    <row r="722" spans="1:6" x14ac:dyDescent="0.2">
      <c r="A722">
        <f t="shared" si="38"/>
        <v>-1.4450000000000758</v>
      </c>
      <c r="D722">
        <f t="shared" si="37"/>
        <v>0.51700383054979382</v>
      </c>
      <c r="E722">
        <f t="shared" si="36"/>
        <v>9.269804762995551E-2</v>
      </c>
      <c r="F722">
        <f t="shared" si="37"/>
        <v>0.41204954643261066</v>
      </c>
    </row>
    <row r="723" spans="1:6" x14ac:dyDescent="0.2">
      <c r="A723">
        <f t="shared" si="38"/>
        <v>-1.4400000000000759</v>
      </c>
      <c r="D723">
        <f t="shared" si="37"/>
        <v>0.51475646990357604</v>
      </c>
      <c r="E723">
        <f t="shared" si="36"/>
        <v>9.2881317437195687E-2</v>
      </c>
      <c r="F723">
        <f t="shared" si="37"/>
        <v>0.41320790054286999</v>
      </c>
    </row>
    <row r="724" spans="1:6" x14ac:dyDescent="0.2">
      <c r="A724">
        <f t="shared" si="38"/>
        <v>-1.435000000000076</v>
      </c>
      <c r="D724">
        <f t="shared" si="37"/>
        <v>0.51254503071587731</v>
      </c>
      <c r="E724">
        <f t="shared" si="36"/>
        <v>9.3065202188610058E-2</v>
      </c>
      <c r="F724">
        <f t="shared" si="37"/>
        <v>0.41437721743000155</v>
      </c>
    </row>
    <row r="725" spans="1:6" x14ac:dyDescent="0.2">
      <c r="A725">
        <f t="shared" si="38"/>
        <v>-1.4300000000000761</v>
      </c>
      <c r="D725">
        <f t="shared" si="37"/>
        <v>0.51036877972477868</v>
      </c>
      <c r="E725">
        <f t="shared" si="36"/>
        <v>9.3249704827539817E-2</v>
      </c>
      <c r="F725">
        <f t="shared" si="37"/>
        <v>0.41555761217679676</v>
      </c>
    </row>
    <row r="726" spans="1:6" x14ac:dyDescent="0.2">
      <c r="A726">
        <f t="shared" si="38"/>
        <v>-1.4250000000000762</v>
      </c>
      <c r="D726">
        <f t="shared" si="37"/>
        <v>0.50822700639205109</v>
      </c>
      <c r="E726">
        <f t="shared" si="36"/>
        <v>9.343482831578509E-2</v>
      </c>
      <c r="F726">
        <f t="shared" si="37"/>
        <v>0.41674920167247559</v>
      </c>
    </row>
    <row r="727" spans="1:6" x14ac:dyDescent="0.2">
      <c r="A727">
        <f t="shared" si="38"/>
        <v>-1.4200000000000763</v>
      </c>
      <c r="D727">
        <f t="shared" si="37"/>
        <v>0.50611902203635084</v>
      </c>
      <c r="E727">
        <f t="shared" si="36"/>
        <v>9.3620575633749203E-2</v>
      </c>
      <c r="F727">
        <f t="shared" si="37"/>
        <v>0.41795210464398769</v>
      </c>
    </row>
    <row r="728" spans="1:6" x14ac:dyDescent="0.2">
      <c r="A728">
        <f t="shared" si="38"/>
        <v>-1.4150000000000764</v>
      </c>
      <c r="D728">
        <f t="shared" si="37"/>
        <v>0.5040441590072342</v>
      </c>
      <c r="E728">
        <f t="shared" si="36"/>
        <v>9.3806949780584042E-2</v>
      </c>
      <c r="F728">
        <f t="shared" si="37"/>
        <v>0.41916644168796252</v>
      </c>
    </row>
    <row r="729" spans="1:6" x14ac:dyDescent="0.2">
      <c r="A729">
        <f t="shared" si="38"/>
        <v>-1.4100000000000765</v>
      </c>
      <c r="D729">
        <f t="shared" si="37"/>
        <v>0.50200176989773904</v>
      </c>
      <c r="E729">
        <f t="shared" si="36"/>
        <v>9.3993953774337072E-2</v>
      </c>
      <c r="F729">
        <f t="shared" si="37"/>
        <v>0.42039233530332548</v>
      </c>
    </row>
    <row r="730" spans="1:6" x14ac:dyDescent="0.2">
      <c r="A730">
        <f t="shared" si="38"/>
        <v>-1.4050000000000766</v>
      </c>
      <c r="D730">
        <f t="shared" si="37"/>
        <v>0.49999122679344371</v>
      </c>
      <c r="E730">
        <f t="shared" si="36"/>
        <v>9.418159065209955E-2</v>
      </c>
      <c r="F730">
        <f t="shared" si="37"/>
        <v>0.42162990992459004</v>
      </c>
    </row>
    <row r="731" spans="1:6" x14ac:dyDescent="0.2">
      <c r="A731">
        <f t="shared" si="38"/>
        <v>-1.4000000000000767</v>
      </c>
      <c r="D731">
        <f t="shared" si="37"/>
        <v>0.49801192055602744</v>
      </c>
      <c r="E731">
        <f t="shared" ref="E731:E794" si="39">1/SQRT(E$4*POWER($A731,3)+E$5*POWER($A731,2)+E$6*$A731+E$7)</f>
        <v>9.4369863470156162E-2</v>
      </c>
      <c r="F731">
        <f t="shared" si="37"/>
        <v>0.42287929195584484</v>
      </c>
    </row>
    <row r="732" spans="1:6" x14ac:dyDescent="0.2">
      <c r="A732">
        <f t="shared" si="38"/>
        <v>-1.3950000000000768</v>
      </c>
      <c r="D732">
        <f t="shared" si="37"/>
        <v>0.49606326013949431</v>
      </c>
      <c r="E732">
        <f t="shared" si="39"/>
        <v>9.4558775304136186E-2</v>
      </c>
      <c r="F732">
        <f t="shared" si="37"/>
        <v>0.4241406098054486</v>
      </c>
    </row>
    <row r="733" spans="1:6" x14ac:dyDescent="0.2">
      <c r="A733">
        <f t="shared" si="38"/>
        <v>-1.390000000000077</v>
      </c>
      <c r="D733">
        <f t="shared" si="37"/>
        <v>0.49414467193731731</v>
      </c>
      <c r="E733">
        <f t="shared" si="39"/>
        <v>9.4748329249165986E-2</v>
      </c>
      <c r="F733">
        <f t="shared" si="37"/>
        <v>0.42541399392144724</v>
      </c>
    </row>
    <row r="734" spans="1:6" x14ac:dyDescent="0.2">
      <c r="A734">
        <f t="shared" si="38"/>
        <v>-1.3850000000000771</v>
      </c>
      <c r="D734">
        <f t="shared" si="37"/>
        <v>0.49225559915888328</v>
      </c>
      <c r="E734">
        <f t="shared" si="39"/>
        <v>9.49385284200229E-2</v>
      </c>
      <c r="F734">
        <f t="shared" si="37"/>
        <v>0.42669957682773152</v>
      </c>
    </row>
    <row r="735" spans="1:6" x14ac:dyDescent="0.2">
      <c r="A735">
        <f t="shared" si="38"/>
        <v>-1.3800000000000772</v>
      </c>
      <c r="D735">
        <f t="shared" si="37"/>
        <v>0.49039550123371006</v>
      </c>
      <c r="E735">
        <f t="shared" si="39"/>
        <v>9.5129375951290798E-2</v>
      </c>
      <c r="F735">
        <f t="shared" si="37"/>
        <v>0.42799749316094826</v>
      </c>
    </row>
    <row r="736" spans="1:6" x14ac:dyDescent="0.2">
      <c r="A736">
        <f t="shared" si="38"/>
        <v>-1.3750000000000773</v>
      </c>
      <c r="D736">
        <f t="shared" si="37"/>
        <v>0.48856385324199536</v>
      </c>
      <c r="E736">
        <f t="shared" si="39"/>
        <v>9.532087499751693E-2</v>
      </c>
      <c r="F736">
        <f t="shared" si="37"/>
        <v>0.42930787970818352</v>
      </c>
    </row>
    <row r="737" spans="1:6" x14ac:dyDescent="0.2">
      <c r="A737">
        <f t="shared" si="38"/>
        <v>-1.3700000000000774</v>
      </c>
      <c r="D737">
        <f t="shared" si="37"/>
        <v>0.48676014537014933</v>
      </c>
      <c r="E737">
        <f t="shared" si="39"/>
        <v>9.5513028733370267E-2</v>
      </c>
      <c r="F737">
        <f t="shared" si="37"/>
        <v>0.43063087544543338</v>
      </c>
    </row>
    <row r="738" spans="1:6" x14ac:dyDescent="0.2">
      <c r="A738">
        <f t="shared" si="38"/>
        <v>-1.3650000000000775</v>
      </c>
      <c r="D738">
        <f t="shared" ref="B738:F801" si="40">1/SQRT(D$4*POWER($A738,3)+D$5*POWER($A738,2)+D$6*$A738+D$7)</f>
        <v>0.48498388239003698</v>
      </c>
      <c r="E738">
        <f t="shared" si="39"/>
        <v>9.5705840353801558E-2</v>
      </c>
      <c r="F738">
        <f t="shared" si="40"/>
        <v>0.43196662157687898</v>
      </c>
    </row>
    <row r="739" spans="1:6" x14ac:dyDescent="0.2">
      <c r="A739">
        <f t="shared" si="38"/>
        <v>-1.3600000000000776</v>
      </c>
      <c r="D739">
        <f t="shared" si="40"/>
        <v>0.48323458316073786</v>
      </c>
      <c r="E739">
        <f t="shared" si="39"/>
        <v>9.5899313074204642E-2</v>
      </c>
      <c r="F739">
        <f t="shared" si="40"/>
        <v>0.43331526157498473</v>
      </c>
    </row>
    <row r="740" spans="1:6" x14ac:dyDescent="0.2">
      <c r="A740">
        <f t="shared" si="38"/>
        <v>-1.3550000000000777</v>
      </c>
      <c r="D740">
        <f t="shared" si="40"/>
        <v>0.48151178015169144</v>
      </c>
      <c r="E740">
        <f t="shared" si="39"/>
        <v>9.6093450130579572E-2</v>
      </c>
      <c r="F740">
        <f t="shared" si="40"/>
        <v>0.43467694122143496</v>
      </c>
    </row>
    <row r="741" spans="1:6" x14ac:dyDescent="0.2">
      <c r="A741">
        <f t="shared" si="38"/>
        <v>-1.3500000000000778</v>
      </c>
      <c r="D741">
        <f t="shared" si="40"/>
        <v>0.47981501898617113</v>
      </c>
      <c r="E741">
        <f t="shared" si="39"/>
        <v>9.6288254779697088E-2</v>
      </c>
      <c r="F741">
        <f t="shared" si="40"/>
        <v>0.43605180864892884</v>
      </c>
    </row>
    <row r="742" spans="1:6" x14ac:dyDescent="0.2">
      <c r="A742">
        <f t="shared" si="38"/>
        <v>-1.3450000000000779</v>
      </c>
      <c r="D742">
        <f t="shared" si="40"/>
        <v>0.47814385800408121</v>
      </c>
      <c r="E742">
        <f t="shared" si="39"/>
        <v>9.6483730299264742E-2</v>
      </c>
      <c r="F742">
        <f t="shared" si="40"/>
        <v>0.43744001438385166</v>
      </c>
    </row>
    <row r="743" spans="1:6" x14ac:dyDescent="0.2">
      <c r="A743">
        <f t="shared" si="38"/>
        <v>-1.340000000000078</v>
      </c>
      <c r="D743">
        <f t="shared" si="40"/>
        <v>0.47649786784313497</v>
      </c>
      <c r="E743">
        <f t="shared" si="39"/>
        <v>9.6679879988094755E-2</v>
      </c>
      <c r="F743">
        <f t="shared" si="40"/>
        <v>0.43884171138984029</v>
      </c>
    </row>
    <row r="744" spans="1:6" x14ac:dyDescent="0.2">
      <c r="A744">
        <f t="shared" si="38"/>
        <v>-1.3350000000000781</v>
      </c>
      <c r="D744">
        <f t="shared" si="40"/>
        <v>0.47487663103752736</v>
      </c>
      <c r="E744">
        <f t="shared" si="39"/>
        <v>9.6876707166273279E-2</v>
      </c>
      <c r="F744">
        <f t="shared" si="40"/>
        <v>0.44025705511226321</v>
      </c>
    </row>
    <row r="745" spans="1:6" x14ac:dyDescent="0.2">
      <c r="A745">
        <f t="shared" si="38"/>
        <v>-1.3300000000000782</v>
      </c>
      <c r="D745">
        <f t="shared" si="40"/>
        <v>0.47327974163325243</v>
      </c>
      <c r="E745">
        <f t="shared" si="39"/>
        <v>9.7074215175331449E-2</v>
      </c>
      <c r="F745">
        <f t="shared" si="40"/>
        <v>0.44168620352363308</v>
      </c>
    </row>
    <row r="746" spans="1:6" x14ac:dyDescent="0.2">
      <c r="A746">
        <f t="shared" si="38"/>
        <v>-1.3250000000000783</v>
      </c>
      <c r="D746">
        <f t="shared" si="40"/>
        <v>0.47170680481928062</v>
      </c>
      <c r="E746">
        <f t="shared" si="39"/>
        <v>9.7272407378417983E-2</v>
      </c>
      <c r="F746">
        <f t="shared" si="40"/>
        <v>0.44312931716997378</v>
      </c>
    </row>
    <row r="747" spans="1:6" x14ac:dyDescent="0.2">
      <c r="A747">
        <f t="shared" si="38"/>
        <v>-1.3200000000000784</v>
      </c>
      <c r="D747">
        <f t="shared" si="40"/>
        <v>0.47015743657384074</v>
      </c>
      <c r="E747">
        <f t="shared" si="39"/>
        <v>9.7471287160473596E-2</v>
      </c>
      <c r="F747">
        <f t="shared" si="40"/>
        <v>0.44458655921815887</v>
      </c>
    </row>
    <row r="748" spans="1:6" x14ac:dyDescent="0.2">
      <c r="A748">
        <f t="shared" si="38"/>
        <v>-1.3150000000000786</v>
      </c>
      <c r="D748">
        <f t="shared" si="40"/>
        <v>0.46863126332510063</v>
      </c>
      <c r="E748">
        <f t="shared" si="39"/>
        <v>9.7670857928406962E-2</v>
      </c>
      <c r="F748">
        <f t="shared" si="40"/>
        <v>0.44605809550424619</v>
      </c>
    </row>
    <row r="749" spans="1:6" x14ac:dyDescent="0.2">
      <c r="A749">
        <f t="shared" si="38"/>
        <v>-1.3100000000000787</v>
      </c>
      <c r="D749">
        <f t="shared" si="40"/>
        <v>0.46712792162557615</v>
      </c>
      <c r="E749">
        <f t="shared" si="39"/>
        <v>9.787112311127244E-2</v>
      </c>
      <c r="F749">
        <f t="shared" si="40"/>
        <v>0.44754409458282585</v>
      </c>
    </row>
    <row r="750" spans="1:6" x14ac:dyDescent="0.2">
      <c r="A750">
        <f t="shared" si="38"/>
        <v>-1.3050000000000788</v>
      </c>
      <c r="D750">
        <f t="shared" si="40"/>
        <v>0.46564705783963078</v>
      </c>
      <c r="E750">
        <f t="shared" si="39"/>
        <v>9.8072086160449573E-2</v>
      </c>
      <c r="F750">
        <f t="shared" si="40"/>
        <v>0.44904472777740456</v>
      </c>
    </row>
    <row r="751" spans="1:6" x14ac:dyDescent="0.2">
      <c r="A751">
        <f t="shared" si="38"/>
        <v>-1.3000000000000789</v>
      </c>
      <c r="D751">
        <f t="shared" si="40"/>
        <v>0.46418832784347264</v>
      </c>
      <c r="E751">
        <f t="shared" si="39"/>
        <v>9.8273750549824332E-2</v>
      </c>
      <c r="F751">
        <f t="shared" si="40"/>
        <v>0.45056016923184911</v>
      </c>
    </row>
    <row r="752" spans="1:6" x14ac:dyDescent="0.2">
      <c r="A752">
        <f t="shared" si="38"/>
        <v>-1.295000000000079</v>
      </c>
      <c r="D752">
        <f t="shared" si="40"/>
        <v>0.46275139673707677</v>
      </c>
      <c r="E752">
        <f t="shared" si="39"/>
        <v>9.847611977597201E-2</v>
      </c>
      <c r="F752">
        <f t="shared" si="40"/>
        <v>0.45209059596290763</v>
      </c>
    </row>
    <row r="753" spans="1:6" x14ac:dyDescent="0.2">
      <c r="A753">
        <f t="shared" si="38"/>
        <v>-1.2900000000000791</v>
      </c>
      <c r="D753">
        <f t="shared" si="40"/>
        <v>0.46133593856749844</v>
      </c>
      <c r="E753">
        <f t="shared" si="39"/>
        <v>9.8679197358342158E-2</v>
      </c>
      <c r="F753">
        <f t="shared" si="40"/>
        <v>0.45363618791383487</v>
      </c>
    </row>
    <row r="754" spans="1:6" x14ac:dyDescent="0.2">
      <c r="A754">
        <f t="shared" si="38"/>
        <v>-1.2850000000000792</v>
      </c>
      <c r="D754">
        <f t="shared" si="40"/>
        <v>0.45994163606306171</v>
      </c>
      <c r="E754">
        <f t="shared" si="39"/>
        <v>9.8882986839445033E-2</v>
      </c>
      <c r="F754">
        <f t="shared" si="40"/>
        <v>0.45519712800914214</v>
      </c>
    </row>
    <row r="755" spans="1:6" x14ac:dyDescent="0.2">
      <c r="A755">
        <f t="shared" si="38"/>
        <v>-1.2800000000000793</v>
      </c>
      <c r="D755">
        <f t="shared" si="40"/>
        <v>0.45856818037795072</v>
      </c>
      <c r="E755">
        <f t="shared" si="39"/>
        <v>9.9087491785040088E-2</v>
      </c>
      <c r="F755">
        <f t="shared" si="40"/>
        <v>0.45677360221049484</v>
      </c>
    </row>
    <row r="756" spans="1:6" x14ac:dyDescent="0.2">
      <c r="A756">
        <f t="shared" si="38"/>
        <v>-1.2750000000000794</v>
      </c>
      <c r="D756">
        <f t="shared" si="40"/>
        <v>0.45721527084673946</v>
      </c>
      <c r="E756">
        <f t="shared" si="39"/>
        <v>9.9292715784326302E-2</v>
      </c>
      <c r="F756">
        <f t="shared" si="40"/>
        <v>0.45836579957378276</v>
      </c>
    </row>
    <row r="757" spans="1:6" x14ac:dyDescent="0.2">
      <c r="A757">
        <f t="shared" si="38"/>
        <v>-1.2700000000000795</v>
      </c>
      <c r="D757">
        <f t="shared" si="40"/>
        <v>0.45588261474842739</v>
      </c>
      <c r="E757">
        <f t="shared" si="39"/>
        <v>9.9498662450134265E-2</v>
      </c>
      <c r="F757">
        <f t="shared" si="40"/>
        <v>0.45997391230738455</v>
      </c>
    </row>
    <row r="758" spans="1:6" x14ac:dyDescent="0.2">
      <c r="A758">
        <f t="shared" si="38"/>
        <v>-1.2650000000000796</v>
      </c>
      <c r="D758">
        <f t="shared" si="40"/>
        <v>0.45456992707957095</v>
      </c>
      <c r="E758">
        <f t="shared" si="39"/>
        <v>9.9705335419120342E-2</v>
      </c>
      <c r="F758">
        <f t="shared" si="40"/>
        <v>0.46159813583165338</v>
      </c>
    </row>
    <row r="759" spans="1:6" x14ac:dyDescent="0.2">
      <c r="A759">
        <f t="shared" si="38"/>
        <v>-1.2600000000000797</v>
      </c>
      <c r="D759">
        <f t="shared" si="40"/>
        <v>0.45327693033612093</v>
      </c>
      <c r="E759">
        <f t="shared" si="39"/>
        <v>9.9912738351962488E-2</v>
      </c>
      <c r="F759">
        <f t="shared" si="40"/>
        <v>0.46323866883964482</v>
      </c>
    </row>
    <row r="760" spans="1:6" x14ac:dyDescent="0.2">
      <c r="A760">
        <f t="shared" si="38"/>
        <v>-1.2550000000000798</v>
      </c>
      <c r="D760">
        <f t="shared" si="40"/>
        <v>0.45200335430359428</v>
      </c>
      <c r="E760">
        <f t="shared" si="39"/>
        <v>0.10012087493355834</v>
      </c>
      <c r="F760">
        <f t="shared" si="40"/>
        <v>0.464895713359116</v>
      </c>
    </row>
    <row r="761" spans="1:6" x14ac:dyDescent="0.2">
      <c r="A761">
        <f t="shared" si="38"/>
        <v>-1.2500000000000799</v>
      </c>
      <c r="D761">
        <f t="shared" si="40"/>
        <v>0.45074893585522885</v>
      </c>
      <c r="E761">
        <f t="shared" si="39"/>
        <v>0.1003297488732251</v>
      </c>
      <c r="F761">
        <f t="shared" si="40"/>
        <v>0.46656947481581657</v>
      </c>
    </row>
    <row r="762" spans="1:6" x14ac:dyDescent="0.2">
      <c r="A762">
        <f t="shared" si="38"/>
        <v>-1.24500000000008</v>
      </c>
      <c r="D762">
        <f t="shared" si="40"/>
        <v>0.4495134187577865</v>
      </c>
      <c r="E762">
        <f t="shared" si="39"/>
        <v>0.1005393639049012</v>
      </c>
      <c r="F762">
        <f t="shared" si="40"/>
        <v>0.46826016209810067</v>
      </c>
    </row>
    <row r="763" spans="1:6" x14ac:dyDescent="0.2">
      <c r="A763">
        <f t="shared" si="38"/>
        <v>-1.2400000000000801</v>
      </c>
      <c r="D763">
        <f t="shared" si="40"/>
        <v>0.44829655348469039</v>
      </c>
      <c r="E763">
        <f t="shared" si="39"/>
        <v>0.1007497237873505</v>
      </c>
      <c r="F763">
        <f t="shared" si="40"/>
        <v>0.46996798762288328</v>
      </c>
    </row>
    <row r="764" spans="1:6" x14ac:dyDescent="0.2">
      <c r="A764">
        <f t="shared" si="38"/>
        <v>-1.2350000000000803</v>
      </c>
      <c r="D764">
        <f t="shared" si="40"/>
        <v>0.44709809703619052</v>
      </c>
      <c r="E764">
        <f t="shared" si="39"/>
        <v>0.10096083230436799</v>
      </c>
      <c r="F764">
        <f t="shared" si="40"/>
        <v>0.47169316740296718</v>
      </c>
    </row>
    <row r="765" spans="1:6" x14ac:dyDescent="0.2">
      <c r="A765">
        <f t="shared" si="38"/>
        <v>-1.2300000000000804</v>
      </c>
      <c r="D765">
        <f t="shared" si="40"/>
        <v>0.44591781276627401</v>
      </c>
      <c r="E765">
        <f t="shared" si="39"/>
        <v>0.10117269326498782</v>
      </c>
      <c r="F765">
        <f t="shared" si="40"/>
        <v>0.47343592111576882</v>
      </c>
    </row>
    <row r="766" spans="1:6" x14ac:dyDescent="0.2">
      <c r="A766">
        <f t="shared" si="38"/>
        <v>-1.2250000000000805</v>
      </c>
      <c r="D766">
        <f t="shared" si="40"/>
        <v>0.44475547021604683</v>
      </c>
      <c r="E766">
        <f t="shared" si="39"/>
        <v>0.10138531050369345</v>
      </c>
      <c r="F766">
        <f t="shared" si="40"/>
        <v>0.47519647217346517</v>
      </c>
    </row>
    <row r="767" spans="1:6" x14ac:dyDescent="0.2">
      <c r="A767">
        <f t="shared" si="38"/>
        <v>-1.2200000000000806</v>
      </c>
      <c r="D767">
        <f t="shared" si="40"/>
        <v>0.44361084495332798</v>
      </c>
      <c r="E767">
        <f t="shared" si="39"/>
        <v>0.10159868788062974</v>
      </c>
      <c r="F767">
        <f t="shared" si="40"/>
        <v>0.47697504779459277</v>
      </c>
    </row>
    <row r="768" spans="1:6" x14ac:dyDescent="0.2">
      <c r="A768">
        <f t="shared" si="38"/>
        <v>-1.2150000000000807</v>
      </c>
      <c r="D768">
        <f t="shared" si="40"/>
        <v>0.44248371841820994</v>
      </c>
      <c r="E768">
        <f t="shared" si="39"/>
        <v>0.10181282928181731</v>
      </c>
      <c r="F768">
        <f t="shared" si="40"/>
        <v>0.47877187907712337</v>
      </c>
    </row>
    <row r="769" spans="1:6" x14ac:dyDescent="0.2">
      <c r="A769">
        <f t="shared" si="38"/>
        <v>-1.2100000000000808</v>
      </c>
      <c r="D769">
        <f t="shared" si="40"/>
        <v>0.44137387777435044</v>
      </c>
      <c r="E769">
        <f t="shared" si="39"/>
        <v>0.10202773861936892</v>
      </c>
      <c r="F769">
        <f t="shared" si="40"/>
        <v>0.48058720107304093</v>
      </c>
    </row>
    <row r="770" spans="1:6" x14ac:dyDescent="0.2">
      <c r="A770">
        <f t="shared" si="38"/>
        <v>-1.2050000000000809</v>
      </c>
      <c r="D770">
        <f t="shared" si="40"/>
        <v>0.44028111576577161</v>
      </c>
      <c r="E770">
        <f t="shared" si="39"/>
        <v>0.10224341983170822</v>
      </c>
      <c r="F770">
        <f t="shared" si="40"/>
        <v>0.48242125286445325</v>
      </c>
    </row>
    <row r="771" spans="1:6" x14ac:dyDescent="0.2">
      <c r="A771">
        <f t="shared" si="38"/>
        <v>-1.200000000000081</v>
      </c>
      <c r="D771">
        <f t="shared" si="40"/>
        <v>0.43920523057895899</v>
      </c>
      <c r="E771">
        <f t="shared" si="39"/>
        <v>0.10245987688379059</v>
      </c>
      <c r="F771">
        <f t="shared" si="40"/>
        <v>0.48427427764125702</v>
      </c>
    </row>
    <row r="772" spans="1:6" x14ac:dyDescent="0.2">
      <c r="A772">
        <f t="shared" si="38"/>
        <v>-1.1950000000000811</v>
      </c>
      <c r="D772">
        <f t="shared" si="40"/>
        <v>0.43814602571004979</v>
      </c>
      <c r="E772">
        <f t="shared" si="39"/>
        <v>0.10267711376732616</v>
      </c>
      <c r="F772">
        <f t="shared" si="40"/>
        <v>0.486146522780391</v>
      </c>
    </row>
    <row r="773" spans="1:6" x14ac:dyDescent="0.2">
      <c r="A773">
        <f t="shared" si="38"/>
        <v>-1.1900000000000812</v>
      </c>
      <c r="D773">
        <f t="shared" si="40"/>
        <v>0.43710330983692736</v>
      </c>
      <c r="E773">
        <f t="shared" si="39"/>
        <v>0.10289513450100525</v>
      </c>
      <c r="F773">
        <f t="shared" si="40"/>
        <v>0.48803823992669748</v>
      </c>
    </row>
    <row r="774" spans="1:6" x14ac:dyDescent="0.2">
      <c r="A774">
        <f t="shared" si="38"/>
        <v>-1.1850000000000813</v>
      </c>
      <c r="D774">
        <f t="shared" si="40"/>
        <v>0.43607689669603028</v>
      </c>
      <c r="E774">
        <f t="shared" si="39"/>
        <v>0.10311394313072596</v>
      </c>
      <c r="F774">
        <f t="shared" si="40"/>
        <v>0.48994968507542519</v>
      </c>
    </row>
    <row r="775" spans="1:6" x14ac:dyDescent="0.2">
      <c r="A775">
        <f t="shared" si="38"/>
        <v>-1.1800000000000814</v>
      </c>
      <c r="D775">
        <f t="shared" si="40"/>
        <v>0.43506660496370825</v>
      </c>
      <c r="E775">
        <f t="shared" si="39"/>
        <v>0.10333354372982419</v>
      </c>
      <c r="F775">
        <f t="shared" si="40"/>
        <v>0.49188111865639533</v>
      </c>
    </row>
    <row r="776" spans="1:6" x14ac:dyDescent="0.2">
      <c r="A776">
        <f t="shared" si="38"/>
        <v>-1.1750000000000815</v>
      </c>
      <c r="D776">
        <f t="shared" si="40"/>
        <v>0.4340722581419556</v>
      </c>
      <c r="E776">
        <f t="shared" si="39"/>
        <v>0.10355394039930584</v>
      </c>
      <c r="F776">
        <f t="shared" si="40"/>
        <v>0.49383280561986054</v>
      </c>
    </row>
    <row r="777" spans="1:6" x14ac:dyDescent="0.2">
      <c r="A777">
        <f t="shared" si="38"/>
        <v>-1.1700000000000816</v>
      </c>
      <c r="D777">
        <f t="shared" si="40"/>
        <v>0.43309368444836077</v>
      </c>
      <c r="E777">
        <f t="shared" si="39"/>
        <v>0.10377513726808163</v>
      </c>
      <c r="F777">
        <f t="shared" si="40"/>
        <v>0.49580501552408118</v>
      </c>
    </row>
    <row r="778" spans="1:6" x14ac:dyDescent="0.2">
      <c r="A778">
        <f t="shared" si="38"/>
        <v>-1.1650000000000817</v>
      </c>
      <c r="D778">
        <f t="shared" si="40"/>
        <v>0.43213071671012948</v>
      </c>
      <c r="E778">
        <f t="shared" si="39"/>
        <v>0.10399713849320405</v>
      </c>
      <c r="F778">
        <f t="shared" si="40"/>
        <v>0.49779802262464634</v>
      </c>
    </row>
    <row r="779" spans="1:6" x14ac:dyDescent="0.2">
      <c r="A779">
        <f t="shared" si="38"/>
        <v>-1.1600000000000819</v>
      </c>
      <c r="D779">
        <f t="shared" si="40"/>
        <v>0.4311831922620285</v>
      </c>
      <c r="E779">
        <f t="shared" si="39"/>
        <v>0.10421994826010693</v>
      </c>
      <c r="F779">
        <f t="shared" si="40"/>
        <v>0.49981210596556386</v>
      </c>
    </row>
    <row r="780" spans="1:6" x14ac:dyDescent="0.2">
      <c r="A780">
        <f t="shared" si="38"/>
        <v>-1.155000000000082</v>
      </c>
      <c r="D780">
        <f t="shared" si="40"/>
        <v>0.43025095284811948</v>
      </c>
      <c r="E780">
        <f t="shared" si="39"/>
        <v>0.1044435707828474</v>
      </c>
      <c r="F780">
        <f t="shared" si="40"/>
        <v>0.50184754947214516</v>
      </c>
    </row>
    <row r="781" spans="1:6" x14ac:dyDescent="0.2">
      <c r="A781">
        <f t="shared" ref="A781:A844" si="41">A780+B$3</f>
        <v>-1.1500000000000821</v>
      </c>
      <c r="D781">
        <f t="shared" si="40"/>
        <v>0.42933384452715001</v>
      </c>
      <c r="E781">
        <f t="shared" si="39"/>
        <v>0.10466801030435037</v>
      </c>
      <c r="F781">
        <f t="shared" si="40"/>
        <v>0.50390464204570984</v>
      </c>
    </row>
    <row r="782" spans="1:6" x14ac:dyDescent="0.2">
      <c r="A782">
        <f t="shared" si="41"/>
        <v>-1.1450000000000822</v>
      </c>
      <c r="D782">
        <f t="shared" si="40"/>
        <v>0.42843171758147769</v>
      </c>
      <c r="E782">
        <f t="shared" si="39"/>
        <v>0.10489327109665546</v>
      </c>
      <c r="F782">
        <f t="shared" si="40"/>
        <v>0.50598367766013164</v>
      </c>
    </row>
    <row r="783" spans="1:6" x14ac:dyDescent="0.2">
      <c r="A783">
        <f t="shared" si="41"/>
        <v>-1.1400000000000823</v>
      </c>
      <c r="D783">
        <f t="shared" si="40"/>
        <v>0.42754442642940743</v>
      </c>
      <c r="E783">
        <f t="shared" si="39"/>
        <v>0.10511935746116646</v>
      </c>
      <c r="F783">
        <f t="shared" si="40"/>
        <v>0.50808495546025201</v>
      </c>
    </row>
    <row r="784" spans="1:6" x14ac:dyDescent="0.2">
      <c r="A784">
        <f t="shared" si="41"/>
        <v>-1.1350000000000824</v>
      </c>
      <c r="D784">
        <f t="shared" si="40"/>
        <v>0.42667182954083371</v>
      </c>
      <c r="E784">
        <f t="shared" si="39"/>
        <v>0.10534627372890366</v>
      </c>
      <c r="F784">
        <f t="shared" si="40"/>
        <v>0.51020877986218061</v>
      </c>
    </row>
    <row r="785" spans="1:6" x14ac:dyDescent="0.2">
      <c r="A785">
        <f t="shared" si="41"/>
        <v>-1.1300000000000825</v>
      </c>
      <c r="D785">
        <f t="shared" si="40"/>
        <v>0.42581378935607456</v>
      </c>
      <c r="E785">
        <f t="shared" si="39"/>
        <v>0.10557402426075831</v>
      </c>
      <c r="F785">
        <f t="shared" si="40"/>
        <v>0.51235546065550486</v>
      </c>
    </row>
    <row r="786" spans="1:6" x14ac:dyDescent="0.2">
      <c r="A786">
        <f t="shared" si="41"/>
        <v>-1.1250000000000826</v>
      </c>
      <c r="D786">
        <f t="shared" si="40"/>
        <v>0.42497017220779831</v>
      </c>
      <c r="E786">
        <f t="shared" si="39"/>
        <v>0.10580261344775009</v>
      </c>
      <c r="F786">
        <f t="shared" si="40"/>
        <v>0.51452531310742911</v>
      </c>
    </row>
    <row r="787" spans="1:6" x14ac:dyDescent="0.2">
      <c r="A787">
        <f t="shared" si="41"/>
        <v>-1.1200000000000827</v>
      </c>
      <c r="D787">
        <f t="shared" si="40"/>
        <v>0.42414084824594517</v>
      </c>
      <c r="E787">
        <f t="shared" si="39"/>
        <v>0.1060320457112872</v>
      </c>
      <c r="F787">
        <f t="shared" si="40"/>
        <v>0.51671865806885964</v>
      </c>
    </row>
    <row r="788" spans="1:6" x14ac:dyDescent="0.2">
      <c r="A788">
        <f t="shared" si="41"/>
        <v>-1.1150000000000828</v>
      </c>
      <c r="D788">
        <f t="shared" si="40"/>
        <v>0.42332569136555054</v>
      </c>
      <c r="E788">
        <f t="shared" si="39"/>
        <v>0.106262325503429</v>
      </c>
      <c r="F788">
        <f t="shared" si="40"/>
        <v>0.51893582208245614</v>
      </c>
    </row>
    <row r="789" spans="1:6" x14ac:dyDescent="0.2">
      <c r="A789">
        <f t="shared" si="41"/>
        <v>-1.1100000000000829</v>
      </c>
      <c r="D789">
        <f t="shared" ref="B789:F852" si="42">1/SQRT(D$4*POWER($A789,3)+D$5*POWER($A789,2)+D$6*$A789+D$7)</f>
        <v>0.42252457913738095</v>
      </c>
      <c r="E789">
        <f t="shared" si="39"/>
        <v>0.10649345730715153</v>
      </c>
      <c r="F789">
        <f t="shared" si="42"/>
        <v>0.52117713749266059</v>
      </c>
    </row>
    <row r="790" spans="1:6" x14ac:dyDescent="0.2">
      <c r="A790">
        <f t="shared" si="41"/>
        <v>-1.105000000000083</v>
      </c>
      <c r="D790">
        <f t="shared" si="42"/>
        <v>0.42173739274129962</v>
      </c>
      <c r="E790">
        <f t="shared" si="39"/>
        <v>0.10672544563661575</v>
      </c>
      <c r="F790">
        <f t="shared" si="42"/>
        <v>0.52344294255772139</v>
      </c>
    </row>
    <row r="791" spans="1:6" x14ac:dyDescent="0.2">
      <c r="A791">
        <f t="shared" si="41"/>
        <v>-1.1000000000000831</v>
      </c>
      <c r="D791">
        <f t="shared" si="42"/>
        <v>0.42096401690228086</v>
      </c>
      <c r="E791">
        <f t="shared" si="39"/>
        <v>0.1069582950374387</v>
      </c>
      <c r="F791">
        <f t="shared" si="42"/>
        <v>0.52573358156372152</v>
      </c>
    </row>
    <row r="792" spans="1:6" x14ac:dyDescent="0.2">
      <c r="A792">
        <f t="shared" si="41"/>
        <v>-1.0950000000000832</v>
      </c>
      <c r="D792">
        <f t="shared" si="42"/>
        <v>0.42020433982899785</v>
      </c>
      <c r="E792">
        <f t="shared" si="39"/>
        <v>0.1071920100869673</v>
      </c>
      <c r="F792">
        <f t="shared" si="42"/>
        <v>0.52804940494061992</v>
      </c>
    </row>
    <row r="793" spans="1:6" x14ac:dyDescent="0.2">
      <c r="A793">
        <f t="shared" si="41"/>
        <v>-1.0900000000000833</v>
      </c>
      <c r="D793">
        <f t="shared" si="42"/>
        <v>0.41945825315491214</v>
      </c>
      <c r="E793">
        <f t="shared" si="39"/>
        <v>0.10742659539455521</v>
      </c>
      <c r="F793">
        <f t="shared" si="42"/>
        <v>0.5303907693803146</v>
      </c>
    </row>
    <row r="794" spans="1:6" x14ac:dyDescent="0.2">
      <c r="A794">
        <f t="shared" si="41"/>
        <v>-1.0850000000000835</v>
      </c>
      <c r="D794">
        <f t="shared" si="42"/>
        <v>0.41872565188179145</v>
      </c>
      <c r="E794">
        <f t="shared" si="39"/>
        <v>0.10766205560184244</v>
      </c>
      <c r="F794">
        <f t="shared" si="42"/>
        <v>0.5327580379567296</v>
      </c>
    </row>
    <row r="795" spans="1:6" x14ac:dyDescent="0.2">
      <c r="A795">
        <f t="shared" si="41"/>
        <v>-1.0800000000000836</v>
      </c>
      <c r="D795">
        <f t="shared" si="42"/>
        <v>0.41800643432559936</v>
      </c>
      <c r="E795">
        <f t="shared" ref="E795:E858" si="43">1/SQRT(E$4*POWER($A795,3)+E$5*POWER($A795,2)+E$6*$A795+E$7)</f>
        <v>0.10789839538303818</v>
      </c>
      <c r="F795">
        <f t="shared" si="42"/>
        <v>0.53515158024792653</v>
      </c>
    </row>
    <row r="796" spans="1:6" x14ac:dyDescent="0.2">
      <c r="A796">
        <f t="shared" si="41"/>
        <v>-1.0750000000000837</v>
      </c>
      <c r="D796">
        <f t="shared" si="42"/>
        <v>0.41730050206468694</v>
      </c>
      <c r="E796">
        <f t="shared" si="43"/>
        <v>0.10813561944520626</v>
      </c>
      <c r="F796">
        <f t="shared" si="42"/>
        <v>0.53757177246024046</v>
      </c>
    </row>
    <row r="797" spans="1:6" x14ac:dyDescent="0.2">
      <c r="A797">
        <f t="shared" si="41"/>
        <v>-1.0700000000000838</v>
      </c>
      <c r="D797">
        <f t="shared" si="42"/>
        <v>0.41660775989022991</v>
      </c>
      <c r="E797">
        <f t="shared" si="43"/>
        <v>0.10837373252855396</v>
      </c>
      <c r="F797">
        <f t="shared" si="42"/>
        <v>0.54001899755443139</v>
      </c>
    </row>
    <row r="798" spans="1:6" x14ac:dyDescent="0.2">
      <c r="A798">
        <f t="shared" si="41"/>
        <v>-1.0650000000000839</v>
      </c>
      <c r="D798">
        <f t="shared" si="42"/>
        <v>0.41592811575885952</v>
      </c>
      <c r="E798">
        <f t="shared" si="43"/>
        <v>0.10861273940672365</v>
      </c>
      <c r="F798">
        <f t="shared" si="42"/>
        <v>0.54249364537384182</v>
      </c>
    </row>
    <row r="799" spans="1:6" x14ac:dyDescent="0.2">
      <c r="A799">
        <f t="shared" si="41"/>
        <v>-1.060000000000084</v>
      </c>
      <c r="D799">
        <f t="shared" si="42"/>
        <v>0.41526148074742825</v>
      </c>
      <c r="E799">
        <f t="shared" si="43"/>
        <v>0.10885264488708764</v>
      </c>
      <c r="F799">
        <f t="shared" si="42"/>
        <v>0.54499611277454674</v>
      </c>
    </row>
    <row r="800" spans="1:6" x14ac:dyDescent="0.2">
      <c r="A800">
        <f t="shared" si="41"/>
        <v>-1.0550000000000841</v>
      </c>
      <c r="D800">
        <f t="shared" si="42"/>
        <v>0.41460776900986623</v>
      </c>
      <c r="E800">
        <f t="shared" si="43"/>
        <v>0.10909345381104621</v>
      </c>
      <c r="F800">
        <f t="shared" si="42"/>
        <v>0.54752680375747587</v>
      </c>
    </row>
    <row r="801" spans="1:6" x14ac:dyDescent="0.2">
      <c r="A801">
        <f t="shared" si="41"/>
        <v>-1.0500000000000842</v>
      </c>
      <c r="D801">
        <f t="shared" si="42"/>
        <v>0.41396689773607848</v>
      </c>
      <c r="E801">
        <f t="shared" si="43"/>
        <v>0.10933517105432866</v>
      </c>
      <c r="F801">
        <f t="shared" si="42"/>
        <v>0.55008612960248338</v>
      </c>
    </row>
    <row r="802" spans="1:6" x14ac:dyDescent="0.2">
      <c r="A802">
        <f t="shared" si="41"/>
        <v>-1.0450000000000843</v>
      </c>
      <c r="D802">
        <f t="shared" si="42"/>
        <v>0.41333878711283834</v>
      </c>
      <c r="E802">
        <f t="shared" si="43"/>
        <v>0.10957780152729783</v>
      </c>
      <c r="F802">
        <f t="shared" si="42"/>
        <v>0.55267450900433568</v>
      </c>
    </row>
    <row r="803" spans="1:6" x14ac:dyDescent="0.2">
      <c r="A803">
        <f t="shared" si="41"/>
        <v>-1.0400000000000844</v>
      </c>
      <c r="D803">
        <f t="shared" si="42"/>
        <v>0.41272336028663908</v>
      </c>
      <c r="E803">
        <f t="shared" si="43"/>
        <v>0.10982135017525749</v>
      </c>
      <c r="F803">
        <f t="shared" si="42"/>
        <v>0.55529236821057915</v>
      </c>
    </row>
    <row r="804" spans="1:6" x14ac:dyDescent="0.2">
      <c r="A804">
        <f t="shared" si="41"/>
        <v>-1.0350000000000845</v>
      </c>
      <c r="D804">
        <f t="shared" si="42"/>
        <v>0.41212054332845999</v>
      </c>
      <c r="E804">
        <f t="shared" si="43"/>
        <v>0.11006582197876352</v>
      </c>
      <c r="F804">
        <f t="shared" si="42"/>
        <v>0.55794014116124679</v>
      </c>
    </row>
    <row r="805" spans="1:6" x14ac:dyDescent="0.2">
      <c r="A805">
        <f t="shared" si="41"/>
        <v>-1.0300000000000846</v>
      </c>
      <c r="D805">
        <f t="shared" si="42"/>
        <v>0.41153026520041386</v>
      </c>
      <c r="E805">
        <f t="shared" si="43"/>
        <v>0.11031122195393804</v>
      </c>
      <c r="F805">
        <f t="shared" si="42"/>
        <v>0.56061826963035166</v>
      </c>
    </row>
    <row r="806" spans="1:6" x14ac:dyDescent="0.2">
      <c r="A806">
        <f t="shared" si="41"/>
        <v>-1.0250000000000847</v>
      </c>
      <c r="D806">
        <f t="shared" si="42"/>
        <v>0.41095245772424016</v>
      </c>
      <c r="E806">
        <f t="shared" si="43"/>
        <v>0.11055755515278708</v>
      </c>
      <c r="F806">
        <f t="shared" si="42"/>
        <v>0.56332720336910813</v>
      </c>
    </row>
    <row r="807" spans="1:6" x14ac:dyDescent="0.2">
      <c r="A807">
        <f t="shared" si="41"/>
        <v>-1.0200000000000848</v>
      </c>
      <c r="D807">
        <f t="shared" si="42"/>
        <v>0.41038705555161198</v>
      </c>
      <c r="E807">
        <f t="shared" si="43"/>
        <v>0.11080482666352166</v>
      </c>
      <c r="F807">
        <f t="shared" si="42"/>
        <v>0.56606740025081626</v>
      </c>
    </row>
    <row r="808" spans="1:6" x14ac:dyDescent="0.2">
      <c r="A808">
        <f t="shared" si="41"/>
        <v>-1.0150000000000849</v>
      </c>
      <c r="D808">
        <f t="shared" si="42"/>
        <v>0.40983399613622895</v>
      </c>
      <c r="E808">
        <f t="shared" si="43"/>
        <v>0.11105304161088241</v>
      </c>
      <c r="F808">
        <f t="shared" si="42"/>
        <v>0.56883932641732993</v>
      </c>
    </row>
    <row r="809" spans="1:6" x14ac:dyDescent="0.2">
      <c r="A809">
        <f t="shared" si="41"/>
        <v>-1.0100000000000851</v>
      </c>
      <c r="D809">
        <f t="shared" si="42"/>
        <v>0.40929321970766563</v>
      </c>
      <c r="E809">
        <f t="shared" si="43"/>
        <v>0.11130220515646751</v>
      </c>
      <c r="F809">
        <f t="shared" si="42"/>
        <v>0.57164345642702541</v>
      </c>
    </row>
    <row r="810" spans="1:6" x14ac:dyDescent="0.2">
      <c r="A810">
        <f t="shared" si="41"/>
        <v>-1.0050000000000852</v>
      </c>
      <c r="D810">
        <f t="shared" si="42"/>
        <v>0.40876466924695359</v>
      </c>
      <c r="E810">
        <f t="shared" si="43"/>
        <v>0.11155232249906447</v>
      </c>
      <c r="F810">
        <f t="shared" si="42"/>
        <v>0.57448027340416852</v>
      </c>
    </row>
    <row r="811" spans="1:6" x14ac:dyDescent="0.2">
      <c r="A811">
        <f t="shared" si="41"/>
        <v>-1.0000000000000853</v>
      </c>
      <c r="D811">
        <f t="shared" si="42"/>
        <v>0.40824829046387173</v>
      </c>
      <c r="E811">
        <f t="shared" si="43"/>
        <v>0.11180339887498519</v>
      </c>
      <c r="F811">
        <f t="shared" si="42"/>
        <v>0.57735026918957655</v>
      </c>
    </row>
    <row r="812" spans="1:6" x14ac:dyDescent="0.2">
      <c r="A812">
        <f t="shared" si="41"/>
        <v>-0.99500000000008526</v>
      </c>
      <c r="B812">
        <f t="shared" si="42"/>
        <v>4.0910061900994661</v>
      </c>
      <c r="D812">
        <f t="shared" si="42"/>
        <v>0.40774403177592594</v>
      </c>
      <c r="E812">
        <f t="shared" si="43"/>
        <v>0.11205543955840502</v>
      </c>
      <c r="F812">
        <f t="shared" si="42"/>
        <v>0.58025394449244794</v>
      </c>
    </row>
    <row r="813" spans="1:6" x14ac:dyDescent="0.2">
      <c r="A813">
        <f t="shared" si="41"/>
        <v>-0.99000000000008526</v>
      </c>
      <c r="B813">
        <f t="shared" si="42"/>
        <v>2.8988308184540004</v>
      </c>
      <c r="D813">
        <f t="shared" si="42"/>
        <v>0.40725184428899713</v>
      </c>
      <c r="E813">
        <f t="shared" si="43"/>
        <v>0.11230844986170517</v>
      </c>
      <c r="F813">
        <f t="shared" si="42"/>
        <v>0.58319180904322676</v>
      </c>
    </row>
    <row r="814" spans="1:6" x14ac:dyDescent="0.2">
      <c r="A814">
        <f t="shared" si="41"/>
        <v>-0.98500000000008525</v>
      </c>
      <c r="B814">
        <f t="shared" si="42"/>
        <v>2.3718485218850818</v>
      </c>
      <c r="D814">
        <f t="shared" si="42"/>
        <v>0.40677168177964201</v>
      </c>
      <c r="E814">
        <f t="shared" si="43"/>
        <v>0.11256243513581914</v>
      </c>
      <c r="F814">
        <f t="shared" si="42"/>
        <v>0.58616438174734997</v>
      </c>
    </row>
    <row r="815" spans="1:6" x14ac:dyDescent="0.2">
      <c r="A815">
        <f t="shared" si="41"/>
        <v>-0.98000000000008525</v>
      </c>
      <c r="B815">
        <f t="shared" si="42"/>
        <v>2.058397648976976</v>
      </c>
      <c r="D815">
        <f t="shared" si="42"/>
        <v>0.40630350067903309</v>
      </c>
      <c r="E815">
        <f t="shared" si="43"/>
        <v>0.1128174007705829</v>
      </c>
      <c r="F815">
        <f t="shared" si="42"/>
        <v>0.58917219083971084</v>
      </c>
    </row>
    <row r="816" spans="1:6" x14ac:dyDescent="0.2">
      <c r="A816">
        <f t="shared" si="41"/>
        <v>-0.97500000000008524</v>
      </c>
      <c r="B816">
        <f t="shared" si="42"/>
        <v>1.8449642822727295</v>
      </c>
      <c r="D816">
        <f t="shared" si="42"/>
        <v>0.40584726005852151</v>
      </c>
      <c r="E816">
        <f t="shared" si="43"/>
        <v>0.11307335219508864</v>
      </c>
      <c r="F816">
        <f t="shared" si="42"/>
        <v>0.59221577403965431</v>
      </c>
    </row>
    <row r="817" spans="1:6" x14ac:dyDescent="0.2">
      <c r="A817">
        <f t="shared" si="41"/>
        <v>-0.97000000000008524</v>
      </c>
      <c r="B817">
        <f t="shared" si="42"/>
        <v>1.6877691217408182</v>
      </c>
      <c r="D817">
        <f t="shared" si="42"/>
        <v>0.40540292161681624</v>
      </c>
      <c r="E817">
        <f t="shared" si="43"/>
        <v>0.11333029487804284</v>
      </c>
      <c r="F817">
        <f t="shared" si="42"/>
        <v>0.59529567870630007</v>
      </c>
    </row>
    <row r="818" spans="1:6" x14ac:dyDescent="0.2">
      <c r="A818">
        <f t="shared" si="41"/>
        <v>-0.96500000000008523</v>
      </c>
      <c r="B818">
        <f t="shared" si="42"/>
        <v>1.5658759495467245</v>
      </c>
      <c r="D818">
        <f t="shared" si="42"/>
        <v>0.40497044966876683</v>
      </c>
      <c r="E818">
        <f t="shared" si="43"/>
        <v>0.11358823432812801</v>
      </c>
      <c r="F818">
        <f t="shared" si="42"/>
        <v>0.59841246199397236</v>
      </c>
    </row>
    <row r="819" spans="1:6" x14ac:dyDescent="0.2">
      <c r="A819">
        <f t="shared" si="41"/>
        <v>-0.96000000000008523</v>
      </c>
      <c r="B819">
        <f t="shared" si="42"/>
        <v>1.4678481009422004</v>
      </c>
      <c r="D819">
        <f t="shared" si="42"/>
        <v>0.40454981113574517</v>
      </c>
      <c r="E819">
        <f t="shared" si="43"/>
        <v>0.11384717609436834</v>
      </c>
      <c r="F819">
        <f t="shared" si="42"/>
        <v>0.60156669100748794</v>
      </c>
    </row>
    <row r="820" spans="1:6" x14ac:dyDescent="0.2">
      <c r="A820">
        <f t="shared" si="41"/>
        <v>-0.95500000000008523</v>
      </c>
      <c r="B820">
        <f t="shared" si="42"/>
        <v>1.3868408381868476</v>
      </c>
      <c r="D820">
        <f t="shared" si="42"/>
        <v>0.40414097553762135</v>
      </c>
      <c r="E820">
        <f t="shared" si="43"/>
        <v>0.1141071257664998</v>
      </c>
      <c r="F820">
        <f t="shared" si="42"/>
        <v>0.60475894295703714</v>
      </c>
    </row>
    <row r="821" spans="1:6" x14ac:dyDescent="0.2">
      <c r="A821">
        <f t="shared" si="41"/>
        <v>-0.95000000000008522</v>
      </c>
      <c r="B821">
        <f t="shared" si="42"/>
        <v>1.3184743530813896</v>
      </c>
      <c r="D821">
        <f t="shared" si="42"/>
        <v>0.40374391498632745</v>
      </c>
      <c r="E821">
        <f t="shared" si="43"/>
        <v>0.11436808897534381</v>
      </c>
      <c r="F821">
        <f t="shared" si="42"/>
        <v>0.60798980531236069</v>
      </c>
    </row>
    <row r="822" spans="1:6" x14ac:dyDescent="0.2">
      <c r="A822">
        <f t="shared" si="41"/>
        <v>-0.94500000000008522</v>
      </c>
      <c r="B822">
        <f t="shared" si="42"/>
        <v>1.2597988426259592</v>
      </c>
      <c r="D822">
        <f t="shared" si="42"/>
        <v>0.40335860418101283</v>
      </c>
      <c r="E822">
        <f t="shared" si="43"/>
        <v>0.11463007139318553</v>
      </c>
      <c r="F822">
        <f t="shared" si="42"/>
        <v>0.61125987595590381</v>
      </c>
    </row>
    <row r="823" spans="1:6" x14ac:dyDescent="0.2">
      <c r="A823">
        <f t="shared" si="41"/>
        <v>-0.94000000000008521</v>
      </c>
      <c r="B823">
        <f t="shared" si="42"/>
        <v>1.2087454346836937</v>
      </c>
      <c r="D823">
        <f t="shared" si="42"/>
        <v>0.40298502040478779</v>
      </c>
      <c r="E823">
        <f t="shared" si="43"/>
        <v>0.11489307873415608</v>
      </c>
      <c r="F823">
        <f t="shared" si="42"/>
        <v>0.61456976333459457</v>
      </c>
    </row>
    <row r="824" spans="1:6" x14ac:dyDescent="0.2">
      <c r="A824">
        <f t="shared" si="41"/>
        <v>-0.93500000000008521</v>
      </c>
      <c r="B824">
        <f t="shared" si="42"/>
        <v>1.1638145605587966</v>
      </c>
      <c r="D824">
        <f t="shared" si="42"/>
        <v>0.40262314352305967</v>
      </c>
      <c r="E824">
        <f t="shared" si="43"/>
        <v>0.11515711675461907</v>
      </c>
      <c r="F824">
        <f t="shared" si="42"/>
        <v>0.6179200866098663</v>
      </c>
    </row>
    <row r="825" spans="1:6" x14ac:dyDescent="0.2">
      <c r="A825">
        <f t="shared" si="41"/>
        <v>-0.9300000000000852</v>
      </c>
      <c r="B825">
        <f t="shared" si="42"/>
        <v>1.1238892507031866</v>
      </c>
      <c r="D825">
        <f t="shared" si="42"/>
        <v>0.40227295598346657</v>
      </c>
      <c r="E825">
        <f t="shared" si="43"/>
        <v>0.11542219125356151</v>
      </c>
      <c r="F825">
        <f t="shared" si="42"/>
        <v>0.62131147580550705</v>
      </c>
    </row>
    <row r="826" spans="1:6" x14ac:dyDescent="0.2">
      <c r="A826">
        <f t="shared" si="41"/>
        <v>-0.9250000000000852</v>
      </c>
      <c r="B826">
        <f t="shared" si="42"/>
        <v>1.0881181847586421</v>
      </c>
      <c r="D826">
        <f t="shared" si="42"/>
        <v>0.40193444281741469</v>
      </c>
      <c r="E826">
        <f t="shared" si="43"/>
        <v>0.11568830807298902</v>
      </c>
      <c r="F826">
        <f t="shared" si="42"/>
        <v>0.62474457195288213</v>
      </c>
    </row>
    <row r="827" spans="1:6" x14ac:dyDescent="0.2">
      <c r="A827">
        <f t="shared" si="41"/>
        <v>-0.92000000000008519</v>
      </c>
      <c r="B827">
        <f t="shared" si="42"/>
        <v>1.0558396537497206</v>
      </c>
      <c r="D827">
        <f t="shared" si="42"/>
        <v>0.4016075916432279</v>
      </c>
      <c r="E827">
        <f t="shared" si="43"/>
        <v>0.11595547309832567</v>
      </c>
      <c r="F827">
        <f t="shared" si="42"/>
        <v>0.62822002723303993</v>
      </c>
    </row>
    <row r="828" spans="1:6" x14ac:dyDescent="0.2">
      <c r="A828">
        <f t="shared" si="41"/>
        <v>-0.91500000000008519</v>
      </c>
      <c r="B828">
        <f t="shared" si="42"/>
        <v>1.0265305308962531</v>
      </c>
      <c r="D828">
        <f t="shared" si="42"/>
        <v>0.40129239267092015</v>
      </c>
      <c r="E828">
        <f t="shared" si="43"/>
        <v>0.11622369225881791</v>
      </c>
      <c r="F828">
        <f t="shared" si="42"/>
        <v>0.63173850511516605</v>
      </c>
    </row>
    <row r="829" spans="1:6" x14ac:dyDescent="0.2">
      <c r="A829">
        <f t="shared" si="41"/>
        <v>-0.91000000000008519</v>
      </c>
      <c r="B829">
        <f t="shared" si="42"/>
        <v>0.99977107863192538</v>
      </c>
      <c r="D829">
        <f t="shared" si="42"/>
        <v>0.40098883870860497</v>
      </c>
      <c r="E829">
        <f t="shared" si="43"/>
        <v>0.11649297152794347</v>
      </c>
      <c r="F829">
        <f t="shared" si="42"/>
        <v>0.63530068049080424</v>
      </c>
    </row>
    <row r="830" spans="1:6" x14ac:dyDescent="0.2">
      <c r="A830">
        <f t="shared" si="41"/>
        <v>-0.90500000000008518</v>
      </c>
      <c r="B830">
        <f t="shared" si="42"/>
        <v>0.97522009399338905</v>
      </c>
      <c r="D830">
        <f t="shared" si="42"/>
        <v>0.40069692517055305</v>
      </c>
      <c r="E830">
        <f t="shared" si="43"/>
        <v>0.11676331692382462</v>
      </c>
      <c r="F830">
        <f t="shared" si="42"/>
        <v>0.63890723980321973</v>
      </c>
    </row>
    <row r="831" spans="1:6" x14ac:dyDescent="0.2">
      <c r="A831">
        <f t="shared" si="41"/>
        <v>-0.90000000000008518</v>
      </c>
      <c r="B831">
        <f t="shared" si="42"/>
        <v>0.9525969852643057</v>
      </c>
      <c r="D831">
        <f t="shared" si="42"/>
        <v>0.40041665008691968</v>
      </c>
      <c r="E831">
        <f t="shared" si="43"/>
        <v>0.11703473450964624</v>
      </c>
      <c r="F831">
        <f t="shared" si="42"/>
        <v>0.64255888117121907</v>
      </c>
    </row>
    <row r="832" spans="1:6" x14ac:dyDescent="0.2">
      <c r="A832">
        <f t="shared" si="41"/>
        <v>-0.89500000000008517</v>
      </c>
      <c r="B832">
        <f t="shared" si="42"/>
        <v>0.93166860585279843</v>
      </c>
      <c r="D832">
        <f t="shared" si="42"/>
        <v>0.40014801411515771</v>
      </c>
      <c r="E832">
        <f t="shared" si="43"/>
        <v>0.11730723039407848</v>
      </c>
      <c r="F832">
        <f t="shared" si="42"/>
        <v>0.64625631450669474</v>
      </c>
    </row>
    <row r="833" spans="1:6" x14ac:dyDescent="0.2">
      <c r="A833">
        <f t="shared" si="41"/>
        <v>-0.89000000000008517</v>
      </c>
      <c r="B833">
        <f t="shared" si="42"/>
        <v>0.91223942195960439</v>
      </c>
      <c r="D833">
        <f t="shared" si="42"/>
        <v>0.39989102055313785</v>
      </c>
      <c r="E833">
        <f t="shared" si="43"/>
        <v>0.11758081073170439</v>
      </c>
      <c r="F833">
        <f t="shared" si="42"/>
        <v>0.65000026162509372</v>
      </c>
    </row>
    <row r="834" spans="1:6" x14ac:dyDescent="0.2">
      <c r="A834">
        <f t="shared" si="41"/>
        <v>-0.88500000000008516</v>
      </c>
      <c r="B834">
        <f t="shared" si="42"/>
        <v>0.89414406040291694</v>
      </c>
      <c r="D834">
        <f t="shared" si="42"/>
        <v>0.39964567535400108</v>
      </c>
      <c r="E834">
        <f t="shared" si="43"/>
        <v>0.11785548172345223</v>
      </c>
      <c r="F834">
        <f t="shared" si="42"/>
        <v>0.65379145634795022</v>
      </c>
    </row>
    <row r="835" spans="1:6" x14ac:dyDescent="0.2">
      <c r="A835">
        <f t="shared" si="41"/>
        <v>-0.88000000000008516</v>
      </c>
      <c r="B835">
        <f t="shared" si="42"/>
        <v>0.8772415844445689</v>
      </c>
      <c r="D835">
        <f t="shared" si="42"/>
        <v>0.39941198714276815</v>
      </c>
      <c r="E835">
        <f t="shared" si="43"/>
        <v>0.11813124961703285</v>
      </c>
      <c r="F835">
        <f t="shared" si="42"/>
        <v>0.65763064459654808</v>
      </c>
    </row>
    <row r="836" spans="1:6" x14ac:dyDescent="0.2">
      <c r="A836">
        <f t="shared" si="41"/>
        <v>-0.87500000000008515</v>
      </c>
      <c r="B836">
        <f t="shared" si="42"/>
        <v>0.86141104329332563</v>
      </c>
      <c r="D836">
        <f t="shared" si="42"/>
        <v>0.39918996723473421</v>
      </c>
      <c r="E836">
        <f t="shared" si="43"/>
        <v>0.11840812070738201</v>
      </c>
      <c r="F836">
        <f t="shared" si="42"/>
        <v>0.66151858447571177</v>
      </c>
    </row>
    <row r="837" spans="1:6" x14ac:dyDescent="0.2">
      <c r="A837">
        <f t="shared" si="41"/>
        <v>-0.87000000000008515</v>
      </c>
      <c r="B837">
        <f t="shared" si="42"/>
        <v>0.8465479734230823</v>
      </c>
      <c r="D837">
        <f t="shared" si="42"/>
        <v>0.39897962965568007</v>
      </c>
      <c r="E837">
        <f t="shared" si="43"/>
        <v>0.11868610133710775</v>
      </c>
      <c r="F837">
        <f t="shared" si="42"/>
        <v>0.66545604634663613</v>
      </c>
    </row>
    <row r="838" spans="1:6" x14ac:dyDescent="0.2">
      <c r="A838">
        <f t="shared" si="41"/>
        <v>-0.86500000000008515</v>
      </c>
      <c r="B838">
        <f t="shared" si="42"/>
        <v>0.83256162017453539</v>
      </c>
      <c r="D838">
        <f t="shared" si="42"/>
        <v>0.39878099116393262</v>
      </c>
      <c r="E838">
        <f t="shared" si="43"/>
        <v>0.11896519789694295</v>
      </c>
      <c r="F838">
        <f t="shared" si="42"/>
        <v>0.66944381288758426</v>
      </c>
    </row>
    <row r="839" spans="1:6" x14ac:dyDescent="0.2">
      <c r="A839">
        <f t="shared" si="41"/>
        <v>-0.86000000000008514</v>
      </c>
      <c r="B839">
        <f t="shared" si="42"/>
        <v>0.81937271074519702</v>
      </c>
      <c r="D839">
        <f t="shared" si="42"/>
        <v>0.3985940712743109</v>
      </c>
      <c r="E839">
        <f t="shared" si="43"/>
        <v>0.1192454168262029</v>
      </c>
      <c r="F839">
        <f t="shared" si="42"/>
        <v>0.6734826791411932</v>
      </c>
    </row>
    <row r="840" spans="1:6" x14ac:dyDescent="0.2">
      <c r="A840">
        <f t="shared" si="41"/>
        <v>-0.85500000000008514</v>
      </c>
      <c r="B840">
        <f t="shared" ref="B840:F903" si="44">1/SQRT(B$4*POWER($A840,3)+B$5*POWER($A840,2)+B$6*$A840+B$7)</f>
        <v>0.8069116537737594</v>
      </c>
      <c r="D840">
        <f t="shared" si="44"/>
        <v>0.39841889228399524</v>
      </c>
      <c r="E840">
        <f t="shared" si="43"/>
        <v>0.11952676461324849</v>
      </c>
      <c r="F840">
        <f t="shared" si="44"/>
        <v>0.67757345254702206</v>
      </c>
    </row>
    <row r="841" spans="1:6" x14ac:dyDescent="0.2">
      <c r="A841">
        <f t="shared" si="41"/>
        <v>-0.85000000000008513</v>
      </c>
      <c r="B841">
        <f t="shared" si="44"/>
        <v>0.79511707221468897</v>
      </c>
      <c r="D841">
        <f t="shared" si="44"/>
        <v>0.39825547930036287</v>
      </c>
      <c r="E841">
        <f t="shared" si="43"/>
        <v>0.1198092477959543</v>
      </c>
      <c r="F841">
        <f t="shared" si="44"/>
        <v>0.68171695295787982</v>
      </c>
    </row>
    <row r="842" spans="1:6" x14ac:dyDescent="0.2">
      <c r="A842">
        <f t="shared" si="41"/>
        <v>-0.84500000000008513</v>
      </c>
      <c r="B842">
        <f t="shared" si="44"/>
        <v>0.78393459897688578</v>
      </c>
      <c r="D842">
        <f t="shared" si="44"/>
        <v>0.39810386027083156</v>
      </c>
      <c r="E842">
        <f t="shared" si="43"/>
        <v>0.12009287296218243</v>
      </c>
      <c r="F842">
        <f t="shared" si="44"/>
        <v>0.68591401263835228</v>
      </c>
    </row>
    <row r="843" spans="1:6" x14ac:dyDescent="0.2">
      <c r="A843">
        <f t="shared" si="41"/>
        <v>-0.84000000000008512</v>
      </c>
      <c r="B843">
        <f t="shared" si="44"/>
        <v>0.77331588147509778</v>
      </c>
      <c r="D843">
        <f t="shared" si="44"/>
        <v>0.3979640660147612</v>
      </c>
      <c r="E843">
        <f t="shared" si="43"/>
        <v>0.12037764675026186</v>
      </c>
      <c r="F843">
        <f t="shared" si="44"/>
        <v>0.6901654762438274</v>
      </c>
    </row>
    <row r="844" spans="1:6" x14ac:dyDescent="0.2">
      <c r="A844">
        <f t="shared" si="41"/>
        <v>-0.83500000000008512</v>
      </c>
      <c r="B844">
        <f t="shared" si="44"/>
        <v>0.76321775358627075</v>
      </c>
      <c r="D844">
        <f t="shared" si="44"/>
        <v>0.39783613025746128</v>
      </c>
      <c r="E844">
        <f t="shared" si="43"/>
        <v>0.12066357584947297</v>
      </c>
      <c r="F844">
        <f t="shared" si="44"/>
        <v>0.69447220077819372</v>
      </c>
    </row>
    <row r="845" spans="1:6" x14ac:dyDescent="0.2">
      <c r="A845">
        <f t="shared" ref="A845:A908" si="45">A844+B$3</f>
        <v>-0.83000000000008511</v>
      </c>
      <c r="B845">
        <f t="shared" si="44"/>
        <v>0.75360154273526814</v>
      </c>
      <c r="D845">
        <f t="shared" si="44"/>
        <v>0.39772008966635969</v>
      </c>
      <c r="E845">
        <f t="shared" si="43"/>
        <v>0.12095066700053804</v>
      </c>
      <c r="F845">
        <f t="shared" si="44"/>
        <v>0.69883505552824365</v>
      </c>
    </row>
    <row r="846" spans="1:6" x14ac:dyDescent="0.2">
      <c r="A846">
        <f t="shared" si="45"/>
        <v>-0.82500000000008511</v>
      </c>
      <c r="B846">
        <f t="shared" si="44"/>
        <v>0.74443248680661001</v>
      </c>
      <c r="D846">
        <f t="shared" si="44"/>
        <v>0.39761598388938879</v>
      </c>
      <c r="E846">
        <f t="shared" si="43"/>
        <v>0.1212389269961175</v>
      </c>
      <c r="F846">
        <f t="shared" si="44"/>
        <v>0.70325492197266781</v>
      </c>
    </row>
    <row r="847" spans="1:6" x14ac:dyDescent="0.2">
      <c r="A847">
        <f t="shared" si="45"/>
        <v>-0.82000000000008511</v>
      </c>
      <c r="B847">
        <f t="shared" si="44"/>
        <v>0.73567924089203351</v>
      </c>
      <c r="D847">
        <f t="shared" si="44"/>
        <v>0.3975238555956494</v>
      </c>
      <c r="E847">
        <f t="shared" si="43"/>
        <v>0.12152836268131174</v>
      </c>
      <c r="F847">
        <f t="shared" si="44"/>
        <v>0.70773269366337299</v>
      </c>
    </row>
    <row r="848" spans="1:6" x14ac:dyDescent="0.2">
      <c r="A848">
        <f t="shared" si="45"/>
        <v>-0.8150000000000851</v>
      </c>
      <c r="B848">
        <f t="shared" si="44"/>
        <v>0.72731345796700408</v>
      </c>
      <c r="D848">
        <f t="shared" si="44"/>
        <v>0.39744375051841724</v>
      </c>
      <c r="E848">
        <f t="shared" si="43"/>
        <v>0.12181898095416885</v>
      </c>
      <c r="F848">
        <f t="shared" si="44"/>
        <v>0.71226927607668034</v>
      </c>
    </row>
    <row r="849" spans="1:6" x14ac:dyDescent="0.2">
      <c r="A849">
        <f t="shared" si="45"/>
        <v>-0.8100000000000851</v>
      </c>
      <c r="B849">
        <f t="shared" si="44"/>
        <v>0.71930943075245579</v>
      </c>
      <c r="D849">
        <f t="shared" si="44"/>
        <v>0.39737571750055867</v>
      </c>
      <c r="E849">
        <f t="shared" si="43"/>
        <v>0.12211078876619856</v>
      </c>
      <c r="F849">
        <f t="shared" si="44"/>
        <v>0.71686558643179032</v>
      </c>
    </row>
    <row r="850" spans="1:6" x14ac:dyDescent="0.2">
      <c r="A850">
        <f t="shared" si="45"/>
        <v>-0.80500000000008509</v>
      </c>
      <c r="B850">
        <f t="shared" si="44"/>
        <v>0.71164378448682653</v>
      </c>
      <c r="D850">
        <f t="shared" si="44"/>
        <v>0.39731980854242926</v>
      </c>
      <c r="E850">
        <f t="shared" si="43"/>
        <v>0.12240379312289179</v>
      </c>
      <c r="F850">
        <f t="shared" si="44"/>
        <v>0.72152255347370253</v>
      </c>
    </row>
    <row r="851" spans="1:6" x14ac:dyDescent="0.2">
      <c r="A851">
        <f t="shared" si="45"/>
        <v>-0.80000000000008509</v>
      </c>
      <c r="B851">
        <f t="shared" si="44"/>
        <v>0.70429521227388625</v>
      </c>
      <c r="D851">
        <f t="shared" si="44"/>
        <v>0.39727607885233079</v>
      </c>
      <c r="E851">
        <f t="shared" si="43"/>
        <v>0.12269800108424679</v>
      </c>
      <c r="F851">
        <f t="shared" si="44"/>
        <v>0.72624111721757767</v>
      </c>
    </row>
    <row r="852" spans="1:6" x14ac:dyDescent="0.2">
      <c r="A852">
        <f t="shared" si="45"/>
        <v>-0.79500000000008508</v>
      </c>
      <c r="B852">
        <f t="shared" si="44"/>
        <v>0.69724424620723513</v>
      </c>
      <c r="D852">
        <f t="shared" si="44"/>
        <v>0.3972445868996049</v>
      </c>
      <c r="E852">
        <f t="shared" si="43"/>
        <v>0.12299341976530104</v>
      </c>
      <c r="F852">
        <f t="shared" si="44"/>
        <v>0.73102222865131217</v>
      </c>
    </row>
    <row r="853" spans="1:6" x14ac:dyDescent="0.2">
      <c r="A853">
        <f t="shared" si="45"/>
        <v>-0.79000000000008508</v>
      </c>
      <c r="B853">
        <f t="shared" si="44"/>
        <v>0.69047305869488973</v>
      </c>
      <c r="D853">
        <f t="shared" si="44"/>
        <v>0.39722539447045296</v>
      </c>
      <c r="E853">
        <f t="shared" si="43"/>
        <v>0.12329005633666981</v>
      </c>
      <c r="F853">
        <f t="shared" si="44"/>
        <v>0.73586684939286306</v>
      </c>
    </row>
    <row r="854" spans="1:6" x14ac:dyDescent="0.2">
      <c r="A854">
        <f t="shared" si="45"/>
        <v>-0.78500000000008507</v>
      </c>
      <c r="B854">
        <f t="shared" si="44"/>
        <v>0.68396528938663514</v>
      </c>
      <c r="D854">
        <f t="shared" si="44"/>
        <v>0.3972185667265678</v>
      </c>
      <c r="E854">
        <f t="shared" si="43"/>
        <v>0.12358791802509081</v>
      </c>
      <c r="F854">
        <f t="shared" si="44"/>
        <v>0.74077595129861262</v>
      </c>
    </row>
    <row r="855" spans="1:6" x14ac:dyDescent="0.2">
      <c r="A855">
        <f t="shared" si="45"/>
        <v>-0.78000000000008507</v>
      </c>
      <c r="B855">
        <f t="shared" si="44"/>
        <v>0.67770589389569502</v>
      </c>
      <c r="D855">
        <f t="shared" si="44"/>
        <v>0.39722417226667428</v>
      </c>
      <c r="E855">
        <f t="shared" si="43"/>
        <v>0.12388701211397558</v>
      </c>
      <c r="F855">
        <f t="shared" si="44"/>
        <v>0.74575051601880693</v>
      </c>
    </row>
    <row r="856" spans="1:6" x14ac:dyDescent="0.2">
      <c r="A856">
        <f t="shared" si="45"/>
        <v>-0.77500000000008507</v>
      </c>
      <c r="B856">
        <f t="shared" si="44"/>
        <v>0.67168101114515699</v>
      </c>
      <c r="D856">
        <f t="shared" si="44"/>
        <v>0.39724228319107924</v>
      </c>
      <c r="E856">
        <f t="shared" si="43"/>
        <v>0.12418734594396717</v>
      </c>
      <c r="F856">
        <f t="shared" si="44"/>
        <v>0.75079153449581548</v>
      </c>
    </row>
    <row r="857" spans="1:6" x14ac:dyDescent="0.2">
      <c r="A857">
        <f t="shared" si="45"/>
        <v>-0.77000000000008506</v>
      </c>
      <c r="B857">
        <f t="shared" si="44"/>
        <v>0.66587784668971239</v>
      </c>
      <c r="D857">
        <f t="shared" si="44"/>
        <v>0.39727297516933469</v>
      </c>
      <c r="E857">
        <f t="shared" si="43"/>
        <v>0.12448892691350469</v>
      </c>
      <c r="F857">
        <f t="shared" si="44"/>
        <v>0.75590000640066979</v>
      </c>
    </row>
    <row r="858" spans="1:6" x14ac:dyDescent="0.2">
      <c r="A858">
        <f t="shared" si="45"/>
        <v>-0.76500000000008506</v>
      </c>
      <c r="B858">
        <f t="shared" si="44"/>
        <v>0.66028456978871897</v>
      </c>
      <c r="D858">
        <f t="shared" si="44"/>
        <v>0.39731632751112839</v>
      </c>
      <c r="E858">
        <f t="shared" si="43"/>
        <v>0.12479176247939444</v>
      </c>
      <c r="F858">
        <f t="shared" si="44"/>
        <v>0.76107693950302091</v>
      </c>
    </row>
    <row r="859" spans="1:6" x14ac:dyDescent="0.2">
      <c r="A859">
        <f t="shared" si="45"/>
        <v>-0.76000000000008505</v>
      </c>
      <c r="B859">
        <f t="shared" si="44"/>
        <v>0.65489022235626881</v>
      </c>
      <c r="D859">
        <f t="shared" si="44"/>
        <v>0.39737242324051691</v>
      </c>
      <c r="E859">
        <f t="shared" ref="E859:E922" si="46">1/SQRT(E$4*POWER($A859,3)+E$5*POWER($A859,2)+E$6*$A859+E$7)</f>
        <v>0.12509586015738808</v>
      </c>
      <c r="F859">
        <f t="shared" si="44"/>
        <v>0.76632334896932897</v>
      </c>
    </row>
    <row r="860" spans="1:6" x14ac:dyDescent="0.2">
      <c r="A860">
        <f t="shared" si="45"/>
        <v>-0.75500000000008505</v>
      </c>
      <c r="B860">
        <f t="shared" si="44"/>
        <v>0.64968463820258859</v>
      </c>
      <c r="D860">
        <f t="shared" si="44"/>
        <v>0.39744134917362806</v>
      </c>
      <c r="E860">
        <f t="shared" si="46"/>
        <v>0.12540122752276739</v>
      </c>
      <c r="F860">
        <f t="shared" si="44"/>
        <v>0.77164025658373736</v>
      </c>
    </row>
    <row r="861" spans="1:6" x14ac:dyDescent="0.2">
      <c r="A861">
        <f t="shared" si="45"/>
        <v>-0.75000000000008504</v>
      </c>
      <c r="B861">
        <f t="shared" si="44"/>
        <v>0.64465837122038816</v>
      </c>
      <c r="D861">
        <f t="shared" si="44"/>
        <v>0.39752319599996105</v>
      </c>
      <c r="E861">
        <f t="shared" si="46"/>
        <v>0.12570787221093654</v>
      </c>
      <c r="F861">
        <f t="shared" si="44"/>
        <v>0.77702868988571905</v>
      </c>
    </row>
    <row r="862" spans="1:6" x14ac:dyDescent="0.2">
      <c r="A862">
        <f t="shared" si="45"/>
        <v>-0.74500000000008504</v>
      </c>
      <c r="B862">
        <f t="shared" si="44"/>
        <v>0.63980263136895654</v>
      </c>
      <c r="D862">
        <f t="shared" si="44"/>
        <v>0.39761805836742559</v>
      </c>
      <c r="E862">
        <f t="shared" si="46"/>
        <v>0.12601580191802111</v>
      </c>
      <c r="F862">
        <f t="shared" si="44"/>
        <v>0.78248968121818585</v>
      </c>
    </row>
    <row r="863" spans="1:6" x14ac:dyDescent="0.2">
      <c r="A863">
        <f t="shared" si="45"/>
        <v>-0.74000000000008503</v>
      </c>
      <c r="B863">
        <f t="shared" si="44"/>
        <v>0.63510922747523357</v>
      </c>
      <c r="D863">
        <f t="shared" si="44"/>
        <v>0.39772603497126258</v>
      </c>
      <c r="E863">
        <f t="shared" si="46"/>
        <v>0.12632502440147442</v>
      </c>
      <c r="F863">
        <f t="shared" si="44"/>
        <v>0.78802426667933589</v>
      </c>
    </row>
    <row r="864" spans="1:6" x14ac:dyDescent="0.2">
      <c r="A864">
        <f t="shared" si="45"/>
        <v>-0.73500000000008503</v>
      </c>
      <c r="B864">
        <f t="shared" si="44"/>
        <v>0.63057051601068781</v>
      </c>
      <c r="D864">
        <f t="shared" si="44"/>
        <v>0.39784722864700284</v>
      </c>
      <c r="E864">
        <f t="shared" si="46"/>
        <v>0.12663554748069139</v>
      </c>
      <c r="F864">
        <f t="shared" si="44"/>
        <v>0.79363348497107822</v>
      </c>
    </row>
    <row r="865" spans="1:6" x14ac:dyDescent="0.2">
      <c r="A865">
        <f t="shared" si="45"/>
        <v>-0.73000000000008503</v>
      </c>
      <c r="B865">
        <f t="shared" si="44"/>
        <v>0.62617935512032352</v>
      </c>
      <c r="D865">
        <f t="shared" si="44"/>
        <v>0.39798174646762507</v>
      </c>
      <c r="E865">
        <f t="shared" si="46"/>
        <v>0.12694737903762965</v>
      </c>
      <c r="F865">
        <f t="shared" si="44"/>
        <v>0.7993183761364101</v>
      </c>
    </row>
    <row r="866" spans="1:6" x14ac:dyDescent="0.2">
      <c r="A866">
        <f t="shared" si="45"/>
        <v>-0.72500000000008502</v>
      </c>
      <c r="B866">
        <f t="shared" si="44"/>
        <v>0.62192906327938402</v>
      </c>
      <c r="D866">
        <f t="shared" si="44"/>
        <v>0.39812969984508384</v>
      </c>
      <c r="E866">
        <f t="shared" si="46"/>
        <v>0.1272605270174382</v>
      </c>
      <c r="F866">
        <f t="shared" si="44"/>
        <v>0.80507998017764504</v>
      </c>
    </row>
    <row r="867" spans="1:6" x14ac:dyDescent="0.2">
      <c r="A867">
        <f t="shared" si="45"/>
        <v>-0.72000000000008502</v>
      </c>
      <c r="B867">
        <f t="shared" si="44"/>
        <v>0.61781338203741865</v>
      </c>
      <c r="D867">
        <f t="shared" si="44"/>
        <v>0.39829120463638912</v>
      </c>
      <c r="E867">
        <f t="shared" si="46"/>
        <v>0.12757499942909398</v>
      </c>
      <c r="F867">
        <f t="shared" si="44"/>
        <v>0.8109193355468709</v>
      </c>
    </row>
    <row r="868" spans="1:6" x14ac:dyDescent="0.2">
      <c r="A868">
        <f t="shared" si="45"/>
        <v>-0.71500000000008501</v>
      </c>
      <c r="B868">
        <f t="shared" si="44"/>
        <v>0.61382644238086415</v>
      </c>
      <c r="D868">
        <f t="shared" si="44"/>
        <v>0.39846638125442746</v>
      </c>
      <c r="E868">
        <f t="shared" si="46"/>
        <v>0.12789080434604574</v>
      </c>
      <c r="F868">
        <f t="shared" si="44"/>
        <v>0.8168374774995022</v>
      </c>
    </row>
    <row r="869" spans="1:6" x14ac:dyDescent="0.2">
      <c r="A869">
        <f t="shared" si="45"/>
        <v>-0.71000000000008501</v>
      </c>
      <c r="B869">
        <f t="shared" si="44"/>
        <v>0.60996273430625747</v>
      </c>
      <c r="D869">
        <f t="shared" si="44"/>
        <v>0.39865535478372616</v>
      </c>
      <c r="E869">
        <f t="shared" si="46"/>
        <v>0.12820794990686632</v>
      </c>
      <c r="F869">
        <f t="shared" si="44"/>
        <v>0.82283543630121858</v>
      </c>
    </row>
    <row r="870" spans="1:6" x14ac:dyDescent="0.2">
      <c r="A870">
        <f t="shared" si="45"/>
        <v>-0.705000000000085</v>
      </c>
      <c r="B870">
        <f t="shared" si="44"/>
        <v>0.60621707924832313</v>
      </c>
      <c r="D870">
        <f t="shared" si="44"/>
        <v>0.39885825510137302</v>
      </c>
      <c r="E870">
        <f t="shared" si="46"/>
        <v>0.12852644431591256</v>
      </c>
      <c r="F870">
        <f t="shared" si="44"/>
        <v>0.828914235278019</v>
      </c>
    </row>
    <row r="871" spans="1:6" x14ac:dyDescent="0.2">
      <c r="A871">
        <f t="shared" si="45"/>
        <v>-0.700000000000085</v>
      </c>
      <c r="B871">
        <f t="shared" si="44"/>
        <v>0.60258460505188349</v>
      </c>
      <c r="D871">
        <f t="shared" si="44"/>
        <v>0.39907521700331527</v>
      </c>
      <c r="E871">
        <f t="shared" si="46"/>
        <v>0.12884629584399351</v>
      </c>
      <c r="F871">
        <f t="shared" si="44"/>
        <v>0.83507488869851121</v>
      </c>
    </row>
    <row r="872" spans="1:6" x14ac:dyDescent="0.2">
      <c r="A872">
        <f t="shared" si="45"/>
        <v>-0.69500000000008499</v>
      </c>
      <c r="B872">
        <f t="shared" si="44"/>
        <v>0.59906072321499526</v>
      </c>
      <c r="D872">
        <f t="shared" si="44"/>
        <v>0.39930638033627519</v>
      </c>
      <c r="E872">
        <f t="shared" si="46"/>
        <v>0.12916751282904668</v>
      </c>
      <c r="F872">
        <f t="shared" si="44"/>
        <v>0.84131839947693743</v>
      </c>
    </row>
    <row r="873" spans="1:6" x14ac:dyDescent="0.2">
      <c r="A873">
        <f t="shared" si="45"/>
        <v>-0.69000000000008499</v>
      </c>
      <c r="B873">
        <f t="shared" si="44"/>
        <v>0.59564110816385507</v>
      </c>
      <c r="D873">
        <f t="shared" si="44"/>
        <v>0.39955189013553222</v>
      </c>
      <c r="E873">
        <f t="shared" si="46"/>
        <v>0.12949010367682284</v>
      </c>
      <c r="F873">
        <f t="shared" si="44"/>
        <v>0.84764575668479525</v>
      </c>
    </row>
    <row r="874" spans="1:6" x14ac:dyDescent="0.2">
      <c r="A874">
        <f t="shared" si="45"/>
        <v>-0.68500000000008499</v>
      </c>
      <c r="B874">
        <f t="shared" si="44"/>
        <v>0.5923216783486801</v>
      </c>
      <c r="D874">
        <f t="shared" si="44"/>
        <v>0.39981189676883561</v>
      </c>
      <c r="E874">
        <f t="shared" si="46"/>
        <v>0.12981407686157925</v>
      </c>
      <c r="F874">
        <f t="shared" si="44"/>
        <v>0.85405793285824927</v>
      </c>
    </row>
    <row r="875" spans="1:6" x14ac:dyDescent="0.2">
      <c r="A875">
        <f t="shared" si="45"/>
        <v>-0.68000000000008498</v>
      </c>
      <c r="B875">
        <f t="shared" si="44"/>
        <v>0.58909857897459394</v>
      </c>
      <c r="D875">
        <f t="shared" si="44"/>
        <v>0.40008655608672705</v>
      </c>
      <c r="E875">
        <f t="shared" si="46"/>
        <v>0.13013944092678134</v>
      </c>
      <c r="F875">
        <f t="shared" si="44"/>
        <v>0.86055588108785974</v>
      </c>
    </row>
    <row r="876" spans="1:6" x14ac:dyDescent="0.2">
      <c r="A876">
        <f t="shared" si="45"/>
        <v>-0.67500000000008498</v>
      </c>
      <c r="B876">
        <f t="shared" si="44"/>
        <v>0.58596816620311865</v>
      </c>
      <c r="D876">
        <f t="shared" si="44"/>
        <v>0.40037602957956875</v>
      </c>
      <c r="E876">
        <f t="shared" si="46"/>
        <v>0.13046620448581325</v>
      </c>
      <c r="F876">
        <f t="shared" si="44"/>
        <v>0.86714053187645046</v>
      </c>
    </row>
    <row r="877" spans="1:6" x14ac:dyDescent="0.2">
      <c r="A877">
        <f t="shared" si="45"/>
        <v>-0.67000000000008497</v>
      </c>
      <c r="B877">
        <f t="shared" si="44"/>
        <v>0.58292699267865011</v>
      </c>
      <c r="D877">
        <f t="shared" si="44"/>
        <v>0.40068048454158817</v>
      </c>
      <c r="E877">
        <f t="shared" si="46"/>
        <v>0.13079437622269721</v>
      </c>
      <c r="F877">
        <f t="shared" si="44"/>
        <v>0.87381278975025778</v>
      </c>
    </row>
    <row r="878" spans="1:6" x14ac:dyDescent="0.2">
      <c r="A878">
        <f t="shared" si="45"/>
        <v>-0.66500000000008497</v>
      </c>
      <c r="B878">
        <f t="shared" si="44"/>
        <v>0.5799717942506768</v>
      </c>
      <c r="D878">
        <f t="shared" si="44"/>
        <v>0.40100009424227073</v>
      </c>
      <c r="E878">
        <f t="shared" si="46"/>
        <v>0.13112396489282188</v>
      </c>
      <c r="F878">
        <f t="shared" si="44"/>
        <v>0.88057352960777668</v>
      </c>
    </row>
    <row r="879" spans="1:6" x14ac:dyDescent="0.2">
      <c r="A879">
        <f t="shared" si="45"/>
        <v>-0.66000000000008496</v>
      </c>
      <c r="B879">
        <f t="shared" si="44"/>
        <v>0.57709947777682669</v>
      </c>
      <c r="D879">
        <f t="shared" si="44"/>
        <v>0.40133503810544829</v>
      </c>
      <c r="E879">
        <f t="shared" si="46"/>
        <v>0.13145497932367964</v>
      </c>
      <c r="F879">
        <f t="shared" si="44"/>
        <v>0.88742359279003702</v>
      </c>
    </row>
    <row r="880" spans="1:6" x14ac:dyDescent="0.2">
      <c r="A880">
        <f t="shared" si="45"/>
        <v>-0.65500000000008496</v>
      </c>
      <c r="B880">
        <f t="shared" si="44"/>
        <v>0.57430710990438194</v>
      </c>
      <c r="D880">
        <f t="shared" si="44"/>
        <v>0.40168550189645474</v>
      </c>
      <c r="E880">
        <f t="shared" si="46"/>
        <v>0.1317874284156135</v>
      </c>
      <c r="F880">
        <f t="shared" si="44"/>
        <v>0.8943637828553318</v>
      </c>
    </row>
    <row r="881" spans="1:6" x14ac:dyDescent="0.2">
      <c r="A881">
        <f t="shared" si="45"/>
        <v>-0.65000000000008495</v>
      </c>
      <c r="B881">
        <f t="shared" si="44"/>
        <v>0.57159190673892102</v>
      </c>
      <c r="D881">
        <f t="shared" si="44"/>
        <v>0.4020516779177381</v>
      </c>
      <c r="E881">
        <f t="shared" si="46"/>
        <v>0.13212132114257297</v>
      </c>
      <c r="F881">
        <f t="shared" si="44"/>
        <v>0.90139486104073774</v>
      </c>
    </row>
    <row r="882" spans="1:6" x14ac:dyDescent="0.2">
      <c r="A882">
        <f t="shared" si="45"/>
        <v>-0.64500000000008495</v>
      </c>
      <c r="B882">
        <f t="shared" si="44"/>
        <v>0.56895122431844225</v>
      </c>
      <c r="D882">
        <f t="shared" si="44"/>
        <v>0.40243376521334523</v>
      </c>
      <c r="E882">
        <f t="shared" si="46"/>
        <v>0.13245666655287977</v>
      </c>
      <c r="F882">
        <f t="shared" si="44"/>
        <v>0.90851754139212071</v>
      </c>
    </row>
    <row r="883" spans="1:6" x14ac:dyDescent="0.2">
      <c r="A883">
        <f t="shared" si="45"/>
        <v>-0.64000000000008495</v>
      </c>
      <c r="B883">
        <f t="shared" si="44"/>
        <v>0.56638254981987313</v>
      </c>
      <c r="D883">
        <f t="shared" si="44"/>
        <v>0.40283196978271724</v>
      </c>
      <c r="E883">
        <f t="shared" si="46"/>
        <v>0.132793473770003</v>
      </c>
      <c r="F883">
        <f t="shared" si="44"/>
        <v>0.91573248554368114</v>
      </c>
    </row>
    <row r="884" spans="1:6" x14ac:dyDescent="0.2">
      <c r="A884">
        <f t="shared" si="45"/>
        <v>-0.63500000000008494</v>
      </c>
      <c r="B884">
        <f t="shared" si="44"/>
        <v>0.56388349343241106</v>
      </c>
      <c r="D884">
        <f t="shared" si="44"/>
        <v>0.40324650480426161</v>
      </c>
      <c r="E884">
        <f t="shared" si="46"/>
        <v>0.13313175199334426</v>
      </c>
      <c r="F884">
        <f t="shared" si="44"/>
        <v>0.92304029712751912</v>
      </c>
    </row>
    <row r="885" spans="1:6" x14ac:dyDescent="0.2">
      <c r="A885">
        <f t="shared" si="45"/>
        <v>-0.63000000000008494</v>
      </c>
      <c r="B885">
        <f t="shared" si="44"/>
        <v>0.5614517808388213</v>
      </c>
      <c r="D885">
        <f t="shared" si="44"/>
        <v>0.40367759086919325</v>
      </c>
      <c r="E885">
        <f t="shared" si="46"/>
        <v>0.13347151049903258</v>
      </c>
      <c r="F885">
        <f t="shared" si="44"/>
        <v>0.93044151579318779</v>
      </c>
    </row>
    <row r="886" spans="1:6" x14ac:dyDescent="0.2">
      <c r="A886">
        <f t="shared" si="45"/>
        <v>-0.62500000000008493</v>
      </c>
      <c r="B886">
        <f t="shared" si="44"/>
        <v>0.5590852462517294</v>
      </c>
      <c r="D886">
        <f t="shared" si="44"/>
        <v>0.40412545622616947</v>
      </c>
      <c r="E886">
        <f t="shared" si="46"/>
        <v>0.13381275864072961</v>
      </c>
      <c r="F886">
        <f t="shared" si="44"/>
        <v>0.93793661081675062</v>
      </c>
    </row>
    <row r="887" spans="1:6" x14ac:dyDescent="0.2">
      <c r="A887">
        <f t="shared" si="45"/>
        <v>-0.62000000000008493</v>
      </c>
      <c r="B887">
        <f t="shared" si="44"/>
        <v>0.55678182595720227</v>
      </c>
      <c r="D887">
        <f t="shared" si="44"/>
        <v>0.40459033703727304</v>
      </c>
      <c r="E887">
        <f t="shared" si="46"/>
        <v>0.13415550585044503</v>
      </c>
      <c r="F887">
        <f t="shared" si="44"/>
        <v>0.9455259742785197</v>
      </c>
    </row>
    <row r="888" spans="1:6" x14ac:dyDescent="0.2">
      <c r="A888">
        <f t="shared" si="45"/>
        <v>-0.61500000000008492</v>
      </c>
      <c r="B888">
        <f t="shared" si="44"/>
        <v>0.5545395523225739</v>
      </c>
      <c r="D888">
        <f t="shared" si="44"/>
        <v>0.40507247764593207</v>
      </c>
      <c r="E888">
        <f t="shared" si="46"/>
        <v>0.13449976163936211</v>
      </c>
      <c r="F888">
        <f t="shared" si="44"/>
        <v>0.9532099137884148</v>
      </c>
    </row>
    <row r="889" spans="1:6" x14ac:dyDescent="0.2">
      <c r="A889">
        <f t="shared" si="45"/>
        <v>-0.61000000000008492</v>
      </c>
      <c r="B889">
        <f t="shared" si="44"/>
        <v>0.55235654822963731</v>
      </c>
      <c r="D889">
        <f t="shared" si="44"/>
        <v>0.40557213085740662</v>
      </c>
      <c r="E889">
        <f t="shared" si="46"/>
        <v>0.13484553559867432</v>
      </c>
      <c r="F889">
        <f t="shared" si="44"/>
        <v>0.96098864473779322</v>
      </c>
    </row>
    <row r="890" spans="1:6" x14ac:dyDescent="0.2">
      <c r="A890">
        <f t="shared" si="45"/>
        <v>-0.60500000000008491</v>
      </c>
      <c r="B890">
        <f t="shared" si="44"/>
        <v>0.5502310218980262</v>
      </c>
      <c r="D890">
        <f t="shared" si="44"/>
        <v>0.40608955823250054</v>
      </c>
      <c r="E890">
        <f t="shared" si="46"/>
        <v>0.1351928374004322</v>
      </c>
      <c r="F890">
        <f t="shared" si="44"/>
        <v>0.96886228205667835</v>
      </c>
    </row>
    <row r="891" spans="1:6" x14ac:dyDescent="0.2">
      <c r="A891">
        <f t="shared" si="45"/>
        <v>-0.60000000000008491</v>
      </c>
      <c r="B891">
        <f t="shared" ref="B891:F954" si="47">1/SQRT(B$4*POWER($A891,3)+B$5*POWER($A891,2)+B$6*$A891+B$7)</f>
        <v>0.54816126206692795</v>
      </c>
      <c r="D891">
        <f t="shared" si="47"/>
        <v>0.40662503039521292</v>
      </c>
      <c r="E891">
        <f t="shared" si="46"/>
        <v>0.13554167679840146</v>
      </c>
      <c r="F891">
        <f t="shared" si="47"/>
        <v>0.97683083145556826</v>
      </c>
    </row>
    <row r="892" spans="1:6" x14ac:dyDescent="0.2">
      <c r="A892">
        <f t="shared" si="45"/>
        <v>-0.59500000000008491</v>
      </c>
      <c r="B892">
        <f t="shared" si="47"/>
        <v>0.54614563350622991</v>
      </c>
      <c r="D892">
        <f t="shared" si="47"/>
        <v>0.40717882735507488</v>
      </c>
      <c r="E892">
        <f t="shared" si="46"/>
        <v>0.13589206362893186</v>
      </c>
      <c r="F892">
        <f t="shared" si="47"/>
        <v>0.98489418013153218</v>
      </c>
    </row>
    <row r="893" spans="1:6" x14ac:dyDescent="0.2">
      <c r="A893">
        <f t="shared" si="45"/>
        <v>-0.5900000000000849</v>
      </c>
      <c r="B893">
        <f t="shared" si="47"/>
        <v>0.54418257283085825</v>
      </c>
      <c r="D893">
        <f t="shared" si="47"/>
        <v>0.40775123884497605</v>
      </c>
      <c r="E893">
        <f t="shared" si="46"/>
        <v>0.1362440078118376</v>
      </c>
      <c r="F893">
        <f t="shared" si="47"/>
        <v>0.99305208691903557</v>
      </c>
    </row>
    <row r="894" spans="1:6" x14ac:dyDescent="0.2">
      <c r="A894">
        <f t="shared" si="45"/>
        <v>-0.5850000000000849</v>
      </c>
      <c r="B894">
        <f t="shared" si="47"/>
        <v>0.54227058459445043</v>
      </c>
      <c r="D894">
        <f t="shared" si="47"/>
        <v>0.40834256467532953</v>
      </c>
      <c r="E894">
        <f t="shared" si="46"/>
        <v>0.13659751935128878</v>
      </c>
      <c r="F894">
        <f t="shared" si="47"/>
        <v>1.0013041718670301</v>
      </c>
    </row>
    <row r="895" spans="1:6" x14ac:dyDescent="0.2">
      <c r="A895">
        <f t="shared" si="45"/>
        <v>-0.58000000000008489</v>
      </c>
      <c r="B895">
        <f t="shared" si="47"/>
        <v>0.54040823764064105</v>
      </c>
      <c r="D895">
        <f t="shared" si="47"/>
        <v>0.40895311510548354</v>
      </c>
      <c r="E895">
        <f t="shared" si="46"/>
        <v>0.13695260833671463</v>
      </c>
      <c r="F895">
        <f t="shared" si="47"/>
        <v>1.0096499052252572</v>
      </c>
    </row>
    <row r="896" spans="1:6" x14ac:dyDescent="0.2">
      <c r="A896">
        <f t="shared" si="45"/>
        <v>-0.57500000000008489</v>
      </c>
      <c r="B896">
        <f t="shared" si="47"/>
        <v>0.53859416169216823</v>
      </c>
      <c r="D896">
        <f t="shared" si="47"/>
        <v>0.40958321123334557</v>
      </c>
      <c r="E896">
        <f t="shared" si="46"/>
        <v>0.13730928494371869</v>
      </c>
      <c r="F896">
        <f t="shared" si="47"/>
        <v>1.0180885958245374</v>
      </c>
    </row>
    <row r="897" spans="1:6" x14ac:dyDescent="0.2">
      <c r="A897">
        <f t="shared" si="45"/>
        <v>-0.57000000000008488</v>
      </c>
      <c r="B897">
        <f t="shared" si="47"/>
        <v>0.53682704415974047</v>
      </c>
      <c r="D897">
        <f t="shared" si="47"/>
        <v>0.41023318540424875</v>
      </c>
      <c r="E897">
        <f t="shared" si="46"/>
        <v>0.13766755943500522</v>
      </c>
      <c r="F897">
        <f t="shared" si="47"/>
        <v>1.0266193788381037</v>
      </c>
    </row>
    <row r="898" spans="1:6" x14ac:dyDescent="0.2">
      <c r="A898">
        <f t="shared" si="45"/>
        <v>-0.56500000000008488</v>
      </c>
      <c r="B898">
        <f t="shared" si="47"/>
        <v>0.53510562715416976</v>
      </c>
      <c r="D898">
        <f t="shared" si="47"/>
        <v>0.41090338164016066</v>
      </c>
      <c r="E898">
        <f t="shared" si="46"/>
        <v>0.13802744216131868</v>
      </c>
      <c r="F898">
        <f t="shared" si="47"/>
        <v>1.0352412029138129</v>
      </c>
    </row>
    <row r="899" spans="1:6" x14ac:dyDescent="0.2">
      <c r="A899">
        <f t="shared" si="45"/>
        <v>-0.56000000000008487</v>
      </c>
      <c r="B899">
        <f t="shared" si="47"/>
        <v>0.53342870468668346</v>
      </c>
      <c r="D899">
        <f t="shared" si="47"/>
        <v>0.41159415609040456</v>
      </c>
      <c r="E899">
        <f t="shared" si="46"/>
        <v>0.13838894356239456</v>
      </c>
      <c r="F899">
        <f t="shared" si="47"/>
        <v>1.043952816670447</v>
      </c>
    </row>
    <row r="900" spans="1:6" x14ac:dyDescent="0.2">
      <c r="A900">
        <f t="shared" si="45"/>
        <v>-0.55500000000008487</v>
      </c>
      <c r="B900">
        <f t="shared" si="47"/>
        <v>0.53179512004361462</v>
      </c>
      <c r="D900">
        <f t="shared" si="47"/>
        <v>0.4123058775051478</v>
      </c>
      <c r="E900">
        <f t="shared" si="46"/>
        <v>0.13875207416792354</v>
      </c>
      <c r="F900">
        <f t="shared" si="47"/>
        <v>1.0527527545553068</v>
      </c>
    </row>
    <row r="901" spans="1:6" x14ac:dyDescent="0.2">
      <c r="A901">
        <f t="shared" si="45"/>
        <v>-0.55000000000008487</v>
      </c>
      <c r="B901">
        <f t="shared" si="47"/>
        <v>0.53020376332281494</v>
      </c>
      <c r="D901">
        <f t="shared" si="47"/>
        <v>0.4130389277329925</v>
      </c>
      <c r="E901">
        <f t="shared" si="46"/>
        <v>0.13911684459852755</v>
      </c>
      <c r="F901">
        <f t="shared" si="47"/>
        <v>1.0616393220650087</v>
      </c>
    </row>
    <row r="902" spans="1:6" x14ac:dyDescent="0.2">
      <c r="A902">
        <f t="shared" si="45"/>
        <v>-0.54500000000008486</v>
      </c>
      <c r="B902">
        <f t="shared" si="47"/>
        <v>0.52865356912019013</v>
      </c>
      <c r="D902">
        <f t="shared" si="47"/>
        <v>0.41379370224410111</v>
      </c>
      <c r="E902">
        <f t="shared" si="46"/>
        <v>0.13948326556674942</v>
      </c>
      <c r="F902">
        <f t="shared" si="47"/>
        <v>1.0706105803368899</v>
      </c>
    </row>
    <row r="903" spans="1:6" x14ac:dyDescent="0.2">
      <c r="A903">
        <f t="shared" si="45"/>
        <v>-0.54000000000008486</v>
      </c>
      <c r="B903">
        <f t="shared" si="47"/>
        <v>0.52714351435570328</v>
      </c>
      <c r="D903">
        <f t="shared" si="47"/>
        <v>0.41457061068038265</v>
      </c>
      <c r="E903">
        <f t="shared" si="46"/>
        <v>0.13985134787805506</v>
      </c>
      <c r="F903">
        <f t="shared" si="47"/>
        <v>1.0796643301247573</v>
      </c>
    </row>
    <row r="904" spans="1:6" x14ac:dyDescent="0.2">
      <c r="A904">
        <f t="shared" si="45"/>
        <v>-0.53500000000008485</v>
      </c>
      <c r="B904">
        <f t="shared" si="47"/>
        <v>0.52567261622905881</v>
      </c>
      <c r="D904">
        <f t="shared" si="47"/>
        <v>0.41537007743437987</v>
      </c>
      <c r="E904">
        <f t="shared" si="46"/>
        <v>0.14022110243184935</v>
      </c>
      <c r="F904">
        <f t="shared" si="47"/>
        <v>1.0887980951799907</v>
      </c>
    </row>
    <row r="905" spans="1:6" x14ac:dyDescent="0.2">
      <c r="A905">
        <f t="shared" si="45"/>
        <v>-0.53000000000008485</v>
      </c>
      <c r="B905">
        <f t="shared" si="47"/>
        <v>0.52423993029605753</v>
      </c>
      <c r="D905">
        <f t="shared" si="47"/>
        <v>0.41619254225860852</v>
      </c>
      <c r="E905">
        <f t="shared" si="46"/>
        <v>0.14059254022250506</v>
      </c>
      <c r="F905">
        <f t="shared" si="47"/>
        <v>1.0980091050672802</v>
      </c>
    </row>
    <row r="906" spans="1:6" x14ac:dyDescent="0.2">
      <c r="A906">
        <f t="shared" si="45"/>
        <v>-0.52500000000008484</v>
      </c>
      <c r="B906">
        <f t="shared" si="47"/>
        <v>0.5228445486573372</v>
      </c>
      <c r="D906">
        <f t="shared" si="47"/>
        <v>0.41703846090722618</v>
      </c>
      <c r="E906">
        <f t="shared" si="46"/>
        <v>0.14096567234040594</v>
      </c>
      <c r="F906">
        <f t="shared" si="47"/>
        <v>1.1072942774536145</v>
      </c>
    </row>
    <row r="907" spans="1:6" x14ac:dyDescent="0.2">
      <c r="A907">
        <f t="shared" si="45"/>
        <v>-0.52000000000008484</v>
      </c>
      <c r="B907">
        <f t="shared" si="47"/>
        <v>0.52148559825185492</v>
      </c>
      <c r="D907">
        <f t="shared" si="47"/>
        <v>0.41790830581204585</v>
      </c>
      <c r="E907">
        <f t="shared" si="46"/>
        <v>0.14134050997300346</v>
      </c>
      <c r="F907">
        <f t="shared" si="47"/>
        <v>1.1166501999196397</v>
      </c>
    </row>
    <row r="908" spans="1:6" x14ac:dyDescent="0.2">
      <c r="A908">
        <f t="shared" si="45"/>
        <v>-0.51500000000008483</v>
      </c>
      <c r="B908">
        <f t="shared" si="47"/>
        <v>0.52016223924806493</v>
      </c>
      <c r="D908">
        <f t="shared" si="47"/>
        <v>0.41880256679505412</v>
      </c>
      <c r="E908">
        <f t="shared" si="46"/>
        <v>0.14171706440588774</v>
      </c>
      <c r="F908">
        <f t="shared" si="47"/>
        <v>1.1260731113541895</v>
      </c>
    </row>
    <row r="909" spans="1:6" x14ac:dyDescent="0.2">
      <c r="A909">
        <f t="shared" ref="A909:A972" si="48">A908+B$3</f>
        <v>-0.51000000000008483</v>
      </c>
      <c r="B909">
        <f t="shared" si="47"/>
        <v>0.51887366352628927</v>
      </c>
      <c r="D909">
        <f t="shared" si="47"/>
        <v>0.41972175181975385</v>
      </c>
      <c r="E909">
        <f t="shared" si="46"/>
        <v>0.14209534702387289</v>
      </c>
      <c r="F909">
        <f t="shared" si="47"/>
        <v>1.1355588830057506</v>
      </c>
    </row>
    <row r="910" spans="1:6" x14ac:dyDescent="0.2">
      <c r="A910">
        <f t="shared" si="48"/>
        <v>-0.50500000000008483</v>
      </c>
      <c r="B910">
        <f t="shared" si="47"/>
        <v>0.51761909324626942</v>
      </c>
      <c r="D910">
        <f t="shared" si="47"/>
        <v>0.42066638778382265</v>
      </c>
      <c r="E910">
        <f t="shared" si="46"/>
        <v>0.14247536931209692</v>
      </c>
      <c r="F910">
        <f t="shared" si="47"/>
        <v>1.1451029992788702</v>
      </c>
    </row>
    <row r="911" spans="1:6" x14ac:dyDescent="0.2">
      <c r="A911">
        <f t="shared" si="48"/>
        <v>-0.50000000000008482</v>
      </c>
      <c r="B911">
        <f t="shared" si="47"/>
        <v>0.51639777949434262</v>
      </c>
      <c r="D911">
        <f t="shared" si="47"/>
        <v>0.42163702135576719</v>
      </c>
      <c r="E911">
        <f t="shared" si="46"/>
        <v>0.14285714285713635</v>
      </c>
      <c r="F911">
        <f t="shared" si="47"/>
        <v>1.1547005383790883</v>
      </c>
    </row>
    <row r="912" spans="1:6" x14ac:dyDescent="0.2">
      <c r="A912">
        <f t="shared" si="48"/>
        <v>-0.49500000000008482</v>
      </c>
      <c r="B912">
        <f t="shared" si="47"/>
        <v>0.51520900100510203</v>
      </c>
      <c r="D912">
        <f t="shared" si="47"/>
        <v>0.42263421985845451</v>
      </c>
      <c r="E912">
        <f t="shared" si="46"/>
        <v>0.14324067934813622</v>
      </c>
      <c r="F912">
        <f t="shared" si="47"/>
        <v>1.1643461529268651</v>
      </c>
    </row>
    <row r="913" spans="1:6" x14ac:dyDescent="0.2">
      <c r="A913">
        <f t="shared" si="48"/>
        <v>-0.49000000000008481</v>
      </c>
      <c r="B913">
        <f t="shared" si="47"/>
        <v>0.51405206295277561</v>
      </c>
      <c r="D913">
        <f t="shared" si="47"/>
        <v>0.42365857220262332</v>
      </c>
      <c r="E913">
        <f t="shared" si="46"/>
        <v>0.14362599057795492</v>
      </c>
      <c r="F913">
        <f t="shared" si="47"/>
        <v>1.1740340506791622</v>
      </c>
    </row>
    <row r="914" spans="1:6" x14ac:dyDescent="0.2">
      <c r="A914">
        <f t="shared" si="48"/>
        <v>-0.48500000000008481</v>
      </c>
      <c r="B914">
        <f t="shared" si="47"/>
        <v>0.5129262958079136</v>
      </c>
      <c r="D914">
        <f t="shared" si="47"/>
        <v>0.42471068987371863</v>
      </c>
      <c r="E914">
        <f t="shared" si="46"/>
        <v>0.144013088444325</v>
      </c>
      <c r="F914">
        <f t="shared" si="47"/>
        <v>1.1837579755167598</v>
      </c>
    </row>
    <row r="915" spans="1:6" x14ac:dyDescent="0.2">
      <c r="A915">
        <f t="shared" si="48"/>
        <v>-0.4800000000000848</v>
      </c>
      <c r="B915">
        <f t="shared" si="47"/>
        <v>0.51183105425528752</v>
      </c>
      <c r="D915">
        <f t="shared" si="47"/>
        <v>0.42579120797565212</v>
      </c>
      <c r="E915">
        <f t="shared" si="46"/>
        <v>0.1444019849510296</v>
      </c>
      <c r="F915">
        <f t="shared" si="47"/>
        <v>1.1935111888759455</v>
      </c>
    </row>
    <row r="916" spans="1:6" x14ac:dyDescent="0.2">
      <c r="A916">
        <f t="shared" si="48"/>
        <v>-0.4750000000000848</v>
      </c>
      <c r="B916">
        <f t="shared" si="47"/>
        <v>0.51076571616920263</v>
      </c>
      <c r="D916">
        <f t="shared" si="47"/>
        <v>0.42690078633537781</v>
      </c>
      <c r="E916">
        <f t="shared" si="46"/>
        <v>0.14479269220909483</v>
      </c>
      <c r="F916">
        <f t="shared" si="47"/>
        <v>1.2032864518247803</v>
      </c>
    </row>
    <row r="917" spans="1:6" x14ac:dyDescent="0.2">
      <c r="A917">
        <f t="shared" si="48"/>
        <v>-0.47000000000008479</v>
      </c>
      <c r="B917">
        <f t="shared" si="47"/>
        <v>0.50972968164269261</v>
      </c>
      <c r="D917">
        <f t="shared" si="47"/>
        <v>0.42804011067248116</v>
      </c>
      <c r="E917">
        <f t="shared" si="46"/>
        <v>0.14518522243799861</v>
      </c>
      <c r="F917">
        <f t="shared" si="47"/>
        <v>1.2130760080064948</v>
      </c>
    </row>
    <row r="918" spans="1:6" x14ac:dyDescent="0.2">
      <c r="A918">
        <f t="shared" si="48"/>
        <v>-0.46500000000008479</v>
      </c>
      <c r="B918">
        <f t="shared" si="47"/>
        <v>0.50872237206731763</v>
      </c>
      <c r="D918">
        <f t="shared" si="47"/>
        <v>0.42920989383831892</v>
      </c>
      <c r="E918">
        <f t="shared" si="46"/>
        <v>0.1455795879668961</v>
      </c>
      <c r="F918">
        <f t="shared" si="47"/>
        <v>1.2228715676954831</v>
      </c>
    </row>
    <row r="919" spans="1:6" x14ac:dyDescent="0.2">
      <c r="A919">
        <f t="shared" si="48"/>
        <v>-0.46000000000008479</v>
      </c>
      <c r="B919">
        <f t="shared" si="47"/>
        <v>0.50774322926051052</v>
      </c>
      <c r="D919">
        <f t="shared" si="47"/>
        <v>0.43041087712961618</v>
      </c>
      <c r="E919">
        <f t="shared" si="46"/>
        <v>0.14597580123586187</v>
      </c>
      <c r="F919">
        <f t="shared" si="47"/>
        <v>1.2326642932345004</v>
      </c>
    </row>
    <row r="920" spans="1:6" x14ac:dyDescent="0.2">
      <c r="A920">
        <f t="shared" si="48"/>
        <v>-0.45500000000008478</v>
      </c>
      <c r="B920">
        <f t="shared" si="47"/>
        <v>0.50679171463763295</v>
      </c>
      <c r="D920">
        <f t="shared" si="47"/>
        <v>0.43164383168183212</v>
      </c>
      <c r="E920">
        <f t="shared" si="46"/>
        <v>0.14637387479714911</v>
      </c>
      <c r="F920">
        <f t="shared" si="47"/>
        <v>1.242444786144643</v>
      </c>
    </row>
    <row r="921" spans="1:6" x14ac:dyDescent="0.2">
      <c r="A921">
        <f t="shared" si="48"/>
        <v>-0.45000000000008478</v>
      </c>
      <c r="B921">
        <f t="shared" si="47"/>
        <v>0.50586730842609473</v>
      </c>
      <c r="D921">
        <f t="shared" si="47"/>
        <v>0.43290955994804825</v>
      </c>
      <c r="E921">
        <f t="shared" si="46"/>
        <v>0.14677382131646663</v>
      </c>
      <c r="F921">
        <f t="shared" si="47"/>
        <v>1.2522030762220397</v>
      </c>
    </row>
    <row r="922" spans="1:6" x14ac:dyDescent="0.2">
      <c r="A922">
        <f t="shared" si="48"/>
        <v>-0.44500000000008477</v>
      </c>
      <c r="B922">
        <f t="shared" si="47"/>
        <v>0.50496950891906844</v>
      </c>
      <c r="D922">
        <f t="shared" si="47"/>
        <v>0.43420889726961631</v>
      </c>
      <c r="E922">
        <f t="shared" si="46"/>
        <v>0.14717565357427295</v>
      </c>
      <c r="F922">
        <f t="shared" si="47"/>
        <v>1.2619286129563543</v>
      </c>
    </row>
    <row r="923" spans="1:6" x14ac:dyDescent="0.2">
      <c r="A923">
        <f t="shared" si="48"/>
        <v>-0.44000000000008477</v>
      </c>
      <c r="B923">
        <f t="shared" si="47"/>
        <v>0.50409783176650136</v>
      </c>
      <c r="D923">
        <f t="shared" si="47"/>
        <v>0.43554271354533686</v>
      </c>
      <c r="E923">
        <f t="shared" ref="E923:E986" si="49">1/SQRT(E$4*POWER($A923,3)+E$5*POWER($A923,2)+E$6*$A923+E$7)</f>
        <v>0.1475793844670889</v>
      </c>
      <c r="F923">
        <f t="shared" si="47"/>
        <v>1.2716102596255547</v>
      </c>
    </row>
    <row r="924" spans="1:6" x14ac:dyDescent="0.2">
      <c r="A924">
        <f t="shared" si="48"/>
        <v>-0.43500000000008476</v>
      </c>
      <c r="B924">
        <f t="shared" si="47"/>
        <v>0.50325180930127589</v>
      </c>
      <c r="D924">
        <f t="shared" si="47"/>
        <v>0.43691191500651905</v>
      </c>
      <c r="E924">
        <f t="shared" si="49"/>
        <v>0.14798502700882829</v>
      </c>
      <c r="F924">
        <f t="shared" si="47"/>
        <v>1.2812362904382353</v>
      </c>
    </row>
    <row r="925" spans="1:6" x14ac:dyDescent="0.2">
      <c r="A925">
        <f t="shared" si="48"/>
        <v>-0.43000000000008476</v>
      </c>
      <c r="B925">
        <f t="shared" si="47"/>
        <v>0.50243098989851598</v>
      </c>
      <c r="D925">
        <f t="shared" si="47"/>
        <v>0.43831744610591722</v>
      </c>
      <c r="E925">
        <f t="shared" si="49"/>
        <v>0.14839259433214688</v>
      </c>
      <c r="F925">
        <f t="shared" si="47"/>
        <v>1.2907943911082871</v>
      </c>
    </row>
    <row r="926" spans="1:6" x14ac:dyDescent="0.2">
      <c r="A926">
        <f t="shared" si="48"/>
        <v>-0.42500000000008475</v>
      </c>
      <c r="B926">
        <f t="shared" si="47"/>
        <v>0.50163493736616438</v>
      </c>
      <c r="D926">
        <f t="shared" si="47"/>
        <v>0.43976029152924057</v>
      </c>
      <c r="E926">
        <f t="shared" si="49"/>
        <v>0.14880209968981073</v>
      </c>
      <c r="F926">
        <f t="shared" si="47"/>
        <v>1.3002716632560329</v>
      </c>
    </row>
    <row r="927" spans="1:6" x14ac:dyDescent="0.2">
      <c r="A927">
        <f t="shared" si="48"/>
        <v>-0.42000000000008475</v>
      </c>
      <c r="B927">
        <f t="shared" si="47"/>
        <v>0.50086323036508096</v>
      </c>
      <c r="D927">
        <f t="shared" si="47"/>
        <v>0.44124147833871064</v>
      </c>
      <c r="E927">
        <f t="shared" si="49"/>
        <v>0.14921355645608331</v>
      </c>
      <c r="F927">
        <f t="shared" si="47"/>
        <v>1.3096546330341206</v>
      </c>
    </row>
    <row r="928" spans="1:6" x14ac:dyDescent="0.2">
      <c r="A928">
        <f t="shared" si="48"/>
        <v>-0.41500000000008475</v>
      </c>
      <c r="B928">
        <f t="shared" si="47"/>
        <v>0.50011546185702316</v>
      </c>
      <c r="D928">
        <f t="shared" si="47"/>
        <v>0.44276207825899583</v>
      </c>
      <c r="E928">
        <f t="shared" si="49"/>
        <v>0.14962697812813236</v>
      </c>
      <c r="F928">
        <f t="shared" si="47"/>
        <v>1.3189292643745811</v>
      </c>
    </row>
    <row r="929" spans="1:6" x14ac:dyDescent="0.2">
      <c r="A929">
        <f t="shared" si="48"/>
        <v>-0.41000000000008474</v>
      </c>
      <c r="B929">
        <f t="shared" si="47"/>
        <v>0.49939123857897549</v>
      </c>
      <c r="D929">
        <f t="shared" si="47"/>
        <v>0.44432321011679543</v>
      </c>
      <c r="E929">
        <f t="shared" si="49"/>
        <v>0.15004237832745654</v>
      </c>
      <c r="F929">
        <f t="shared" si="47"/>
        <v>1.3280809772444406</v>
      </c>
    </row>
    <row r="930" spans="1:6" x14ac:dyDescent="0.2">
      <c r="A930">
        <f t="shared" si="48"/>
        <v>-0.40500000000008474</v>
      </c>
      <c r="B930">
        <f t="shared" si="47"/>
        <v>0.49869018054239261</v>
      </c>
      <c r="D930">
        <f t="shared" si="47"/>
        <v>0.44592604244638856</v>
      </c>
      <c r="E930">
        <f t="shared" si="49"/>
        <v>0.1504597708013321</v>
      </c>
      <c r="F930">
        <f t="shared" si="47"/>
        <v>1.3370946712801888</v>
      </c>
    </row>
    <row r="931" spans="1:6" x14ac:dyDescent="0.2">
      <c r="A931">
        <f t="shared" si="48"/>
        <v>-0.40000000000008473</v>
      </c>
      <c r="B931">
        <f t="shared" si="47"/>
        <v>0.49801192055600862</v>
      </c>
      <c r="D931">
        <f t="shared" si="47"/>
        <v>0.44757179627461735</v>
      </c>
      <c r="E931">
        <f t="shared" si="49"/>
        <v>0.15087916942428023</v>
      </c>
      <c r="F931">
        <f t="shared" si="47"/>
        <v>1.3459547551452651</v>
      </c>
    </row>
    <row r="932" spans="1:6" x14ac:dyDescent="0.2">
      <c r="A932">
        <f t="shared" si="48"/>
        <v>-0.39500000000008473</v>
      </c>
      <c r="B932">
        <f t="shared" si="47"/>
        <v>0.49735610377095302</v>
      </c>
      <c r="D932">
        <f t="shared" si="47"/>
        <v>0.44926174810004904</v>
      </c>
      <c r="E932">
        <f t="shared" si="49"/>
        <v>0.15130058819955519</v>
      </c>
      <c r="F932">
        <f t="shared" si="47"/>
        <v>1.354645181918668</v>
      </c>
    </row>
    <row r="933" spans="1:6" x14ac:dyDescent="0.2">
      <c r="A933">
        <f t="shared" si="48"/>
        <v>-0.39000000000008472</v>
      </c>
      <c r="B933">
        <f t="shared" si="47"/>
        <v>0.49672238724698831</v>
      </c>
      <c r="D933">
        <f t="shared" si="47"/>
        <v>0.45099723308247974</v>
      </c>
      <c r="E933">
        <f t="shared" si="49"/>
        <v>0.15172404126065347</v>
      </c>
      <c r="F933">
        <f t="shared" si="47"/>
        <v>1.3631494907760731</v>
      </c>
    </row>
    <row r="934" spans="1:6" x14ac:dyDescent="0.2">
      <c r="A934">
        <f t="shared" si="48"/>
        <v>-0.38500000000008472</v>
      </c>
      <c r="B934">
        <f t="shared" si="47"/>
        <v>0.49611043953875977</v>
      </c>
      <c r="D934">
        <f t="shared" si="47"/>
        <v>0.45277964846051211</v>
      </c>
      <c r="E934">
        <f t="shared" si="49"/>
        <v>0.15214954287284499</v>
      </c>
      <c r="F934">
        <f t="shared" si="47"/>
        <v>1.3714508551668743</v>
      </c>
    </row>
    <row r="935" spans="1:6" x14ac:dyDescent="0.2">
      <c r="A935">
        <f t="shared" si="48"/>
        <v>-0.38000000000008471</v>
      </c>
      <c r="B935">
        <f t="shared" si="47"/>
        <v>0.49551994030101421</v>
      </c>
      <c r="D935">
        <f t="shared" si="47"/>
        <v>0.45461045721668886</v>
      </c>
      <c r="E935">
        <f t="shared" si="49"/>
        <v>0.1525771074347255</v>
      </c>
      <c r="F935">
        <f t="shared" si="47"/>
        <v>1.3795321376210357</v>
      </c>
    </row>
    <row r="936" spans="1:6" x14ac:dyDescent="0.2">
      <c r="A936">
        <f t="shared" si="48"/>
        <v>-0.37500000000008471</v>
      </c>
      <c r="B936">
        <f t="shared" si="47"/>
        <v>0.49495057991180624</v>
      </c>
      <c r="D936">
        <f t="shared" si="47"/>
        <v>0.45649119201160815</v>
      </c>
      <c r="E936">
        <f t="shared" si="49"/>
        <v>0.15300674947979187</v>
      </c>
      <c r="F936">
        <f t="shared" si="47"/>
        <v>1.3873759512384614</v>
      </c>
    </row>
    <row r="937" spans="1:6" x14ac:dyDescent="0.2">
      <c r="A937">
        <f t="shared" si="48"/>
        <v>-0.37000000000008471</v>
      </c>
      <c r="B937">
        <f t="shared" si="47"/>
        <v>0.49440205911277496</v>
      </c>
      <c r="D937">
        <f t="shared" si="47"/>
        <v>0.45842345941061413</v>
      </c>
      <c r="E937">
        <f t="shared" si="49"/>
        <v>0.15343848367803989</v>
      </c>
      <c r="F937">
        <f t="shared" si="47"/>
        <v>1.3949647278210644</v>
      </c>
    </row>
    <row r="938" spans="1:6" x14ac:dyDescent="0.2">
      <c r="A938">
        <f t="shared" si="48"/>
        <v>-0.3650000000000847</v>
      </c>
      <c r="B938">
        <f t="shared" si="47"/>
        <v>0.49387408866562077</v>
      </c>
      <c r="D938">
        <f t="shared" si="47"/>
        <v>0.4604089444290772</v>
      </c>
      <c r="E938">
        <f t="shared" si="49"/>
        <v>0.15387232483758484</v>
      </c>
      <c r="F938">
        <f t="shared" si="47"/>
        <v>1.4022807925045426</v>
      </c>
    </row>
    <row r="939" spans="1:6" x14ac:dyDescent="0.2">
      <c r="A939">
        <f t="shared" si="48"/>
        <v>-0.3600000000000847</v>
      </c>
      <c r="B939">
        <f t="shared" si="47"/>
        <v>0.4933663890239714</v>
      </c>
      <c r="D939">
        <f t="shared" si="47"/>
        <v>0.46244941542498363</v>
      </c>
      <c r="E939">
        <f t="shared" si="49"/>
        <v>0.15430828790630588</v>
      </c>
      <c r="F939">
        <f t="shared" si="47"/>
        <v>1.4093064446340891</v>
      </c>
    </row>
    <row r="940" spans="1:6" x14ac:dyDescent="0.2">
      <c r="A940">
        <f t="shared" si="48"/>
        <v>-0.35500000000008469</v>
      </c>
      <c r="B940">
        <f t="shared" si="47"/>
        <v>0.49287869001986756</v>
      </c>
      <c r="D940">
        <f t="shared" si="47"/>
        <v>0.46454672937057967</v>
      </c>
      <c r="E940">
        <f t="shared" si="49"/>
        <v>0.1547463879735142</v>
      </c>
      <c r="F940">
        <f t="shared" si="47"/>
        <v>1.4160240445075418</v>
      </c>
    </row>
    <row r="941" spans="1:6" x14ac:dyDescent="0.2">
      <c r="A941">
        <f t="shared" si="48"/>
        <v>-0.35000000000008469</v>
      </c>
      <c r="B941">
        <f t="shared" si="47"/>
        <v>0.4924107305641483</v>
      </c>
      <c r="D941">
        <f t="shared" si="47"/>
        <v>0.46670283753821434</v>
      </c>
      <c r="E941">
        <f t="shared" si="49"/>
        <v>0.15518664027164517</v>
      </c>
      <c r="F941">
        <f t="shared" si="47"/>
        <v>1.422416105482772</v>
      </c>
    </row>
    <row r="942" spans="1:6" x14ac:dyDescent="0.2">
      <c r="A942">
        <f t="shared" si="48"/>
        <v>-0.34500000000008468</v>
      </c>
      <c r="B942">
        <f t="shared" ref="B942:F1005" si="50">1/SQRT(B$4*POWER($A942,3)+B$5*POWER($A942,2)+B$6*$A942+B$7)</f>
        <v>0.49196225836005425</v>
      </c>
      <c r="D942">
        <f t="shared" si="50"/>
        <v>0.46891979163933534</v>
      </c>
      <c r="E942">
        <f t="shared" si="49"/>
        <v>0.15562906017797562</v>
      </c>
      <c r="F942">
        <f t="shared" si="50"/>
        <v>1.4284653908160214</v>
      </c>
    </row>
    <row r="943" spans="1:6" x14ac:dyDescent="0.2">
      <c r="A943">
        <f t="shared" si="48"/>
        <v>-0.34000000000008468</v>
      </c>
      <c r="B943">
        <f t="shared" si="50"/>
        <v>0.49153302962941003</v>
      </c>
      <c r="D943">
        <f t="shared" si="50"/>
        <v>0.47119975045987672</v>
      </c>
      <c r="E943">
        <f t="shared" si="49"/>
        <v>0.15607366321636579</v>
      </c>
      <c r="F943">
        <f t="shared" si="50"/>
        <v>1.4341550144673449</v>
      </c>
    </row>
    <row r="944" spans="1:6" x14ac:dyDescent="0.2">
      <c r="A944">
        <f t="shared" si="48"/>
        <v>-0.33500000000008467</v>
      </c>
      <c r="B944">
        <f t="shared" si="50"/>
        <v>0.49112280885077858</v>
      </c>
      <c r="D944">
        <f t="shared" si="50"/>
        <v>0.47354498704011555</v>
      </c>
      <c r="E944">
        <f t="shared" si="49"/>
        <v>0.15652046505902709</v>
      </c>
      <c r="F944">
        <f t="shared" si="50"/>
        <v>1.4394685449817133</v>
      </c>
    </row>
    <row r="945" spans="1:6" x14ac:dyDescent="0.2">
      <c r="A945">
        <f t="shared" si="48"/>
        <v>-0.33000000000008467</v>
      </c>
      <c r="B945">
        <f t="shared" si="50"/>
        <v>0.49073136850901999</v>
      </c>
      <c r="D945">
        <f t="shared" si="50"/>
        <v>0.47595789645251635</v>
      </c>
      <c r="E945">
        <f t="shared" si="49"/>
        <v>0.15696948152831572</v>
      </c>
      <c r="F945">
        <f t="shared" si="50"/>
        <v>1.4443901114333182</v>
      </c>
    </row>
    <row r="946" spans="1:6" x14ac:dyDescent="0.2">
      <c r="A946">
        <f t="shared" si="48"/>
        <v>-0.32500000000008467</v>
      </c>
      <c r="B946">
        <f t="shared" si="50"/>
        <v>0.49035848885571626</v>
      </c>
      <c r="D946">
        <f t="shared" si="50"/>
        <v>0.4784410042372505</v>
      </c>
      <c r="E946">
        <f t="shared" si="49"/>
        <v>0.15742072859855286</v>
      </c>
      <c r="F946">
        <f t="shared" si="50"/>
        <v>1.4489045103101736</v>
      </c>
    </row>
    <row r="947" spans="1:6" x14ac:dyDescent="0.2">
      <c r="A947">
        <f t="shared" si="48"/>
        <v>-0.32000000000008466</v>
      </c>
      <c r="B947">
        <f t="shared" si="50"/>
        <v>0.49000395767995403</v>
      </c>
      <c r="D947">
        <f t="shared" si="50"/>
        <v>0.4809969755620499</v>
      </c>
      <c r="E947">
        <f t="shared" si="49"/>
        <v>0.15787422239787155</v>
      </c>
      <c r="F947">
        <f t="shared" si="50"/>
        <v>1.4529973121201287</v>
      </c>
    </row>
    <row r="948" spans="1:6" x14ac:dyDescent="0.2">
      <c r="A948">
        <f t="shared" si="48"/>
        <v>-0.31500000000008466</v>
      </c>
      <c r="B948">
        <f t="shared" si="50"/>
        <v>0.48966757008898593</v>
      </c>
      <c r="D948">
        <f t="shared" si="50"/>
        <v>0.48362862518097893</v>
      </c>
      <c r="E948">
        <f t="shared" si="49"/>
        <v>0.15832997921009118</v>
      </c>
      <c r="F948">
        <f t="shared" si="50"/>
        <v>1.4566549664218884</v>
      </c>
    </row>
    <row r="949" spans="1:6" x14ac:dyDescent="0.2">
      <c r="A949">
        <f t="shared" si="48"/>
        <v>-0.31000000000008465</v>
      </c>
      <c r="B949">
        <f t="shared" si="50"/>
        <v>0.48934912829831928</v>
      </c>
      <c r="D949">
        <f t="shared" si="50"/>
        <v>0.48633892827569614</v>
      </c>
      <c r="E949">
        <f t="shared" si="49"/>
        <v>0.15878801547661961</v>
      </c>
      <c r="F949">
        <f t="shared" si="50"/>
        <v>1.4598649039292373</v>
      </c>
    </row>
    <row r="950" spans="1:6" x14ac:dyDescent="0.2">
      <c r="A950">
        <f t="shared" si="48"/>
        <v>-0.30500000000008465</v>
      </c>
      <c r="B950">
        <f t="shared" si="50"/>
        <v>0.48904844143080217</v>
      </c>
      <c r="D950">
        <f t="shared" si="50"/>
        <v>0.48913103227303834</v>
      </c>
      <c r="E950">
        <f t="shared" si="49"/>
        <v>0.15924834779838379</v>
      </c>
      <c r="F950">
        <f t="shared" si="50"/>
        <v>1.4626156343066523</v>
      </c>
    </row>
    <row r="951" spans="1:6" x14ac:dyDescent="0.2">
      <c r="A951">
        <f t="shared" si="48"/>
        <v>-0.30000000000008464</v>
      </c>
      <c r="B951">
        <f t="shared" si="50"/>
        <v>0.48876532532430522</v>
      </c>
      <c r="D951">
        <f t="shared" si="50"/>
        <v>0.49200826974444795</v>
      </c>
      <c r="E951">
        <f t="shared" si="49"/>
        <v>0.15971099293778906</v>
      </c>
      <c r="F951">
        <f t="shared" si="50"/>
        <v>1.4648968382725844</v>
      </c>
    </row>
    <row r="952" spans="1:6" x14ac:dyDescent="0.2">
      <c r="A952">
        <f t="shared" si="48"/>
        <v>-0.29500000000008464</v>
      </c>
      <c r="B952">
        <f t="shared" si="50"/>
        <v>0.48849960234761347</v>
      </c>
      <c r="D952">
        <f t="shared" si="50"/>
        <v>0.49497417250614595</v>
      </c>
      <c r="E952">
        <f t="shared" si="49"/>
        <v>0.1601759678207082</v>
      </c>
      <c r="F952">
        <f t="shared" si="50"/>
        <v>1.4666994526548474</v>
      </c>
    </row>
    <row r="953" spans="1:6" x14ac:dyDescent="0.2">
      <c r="A953">
        <f t="shared" si="48"/>
        <v>-0.29000000000008463</v>
      </c>
      <c r="B953">
        <f t="shared" si="50"/>
        <v>0.48825110122417109</v>
      </c>
      <c r="D953">
        <f t="shared" si="50"/>
        <v>0.49803248705428088</v>
      </c>
      <c r="E953">
        <f t="shared" si="49"/>
        <v>0.16064328953849966</v>
      </c>
      <c r="F953">
        <f t="shared" si="50"/>
        <v>1.4680157471018029</v>
      </c>
    </row>
    <row r="954" spans="1:6" x14ac:dyDescent="0.2">
      <c r="A954">
        <f t="shared" si="48"/>
        <v>-0.28500000000008463</v>
      </c>
      <c r="B954">
        <f t="shared" si="50"/>
        <v>0.4880196568633331</v>
      </c>
      <c r="D954">
        <f t="shared" si="50"/>
        <v>0.50118719148689661</v>
      </c>
      <c r="E954">
        <f t="shared" si="49"/>
        <v>0.16111297535005689</v>
      </c>
      <c r="F954">
        <f t="shared" si="50"/>
        <v>1.468839391243483</v>
      </c>
    </row>
    <row r="955" spans="1:6" x14ac:dyDescent="0.2">
      <c r="A955">
        <f t="shared" si="48"/>
        <v>-0.28000000000008463</v>
      </c>
      <c r="B955">
        <f t="shared" si="50"/>
        <v>0.48780511019880252</v>
      </c>
      <c r="D955">
        <f t="shared" si="50"/>
        <v>0.50444251408483509</v>
      </c>
      <c r="E955">
        <f t="shared" si="49"/>
        <v>0.16158504268388832</v>
      </c>
      <c r="F955">
        <f t="shared" si="50"/>
        <v>1.4691655112174173</v>
      </c>
    </row>
    <row r="956" spans="1:6" x14ac:dyDescent="0.2">
      <c r="A956">
        <f t="shared" si="48"/>
        <v>-0.27500000000008462</v>
      </c>
      <c r="B956">
        <f t="shared" si="50"/>
        <v>0.48760730803394553</v>
      </c>
      <c r="D956">
        <f t="shared" si="50"/>
        <v>0.50780295374708462</v>
      </c>
      <c r="E956">
        <f t="shared" si="49"/>
        <v>0.16205950914022868</v>
      </c>
      <c r="F956">
        <f t="shared" si="50"/>
        <v>1.4689907346226512</v>
      </c>
    </row>
    <row r="957" spans="1:6" x14ac:dyDescent="0.2">
      <c r="A957">
        <f t="shared" si="48"/>
        <v>-0.27000000000008462</v>
      </c>
      <c r="B957">
        <f t="shared" si="50"/>
        <v>0.48742610289369731</v>
      </c>
      <c r="D957">
        <f t="shared" si="50"/>
        <v>0.51127330250315284</v>
      </c>
      <c r="E957">
        <f t="shared" si="49"/>
        <v>0.16253639249318269</v>
      </c>
      <c r="F957">
        <f t="shared" si="50"/>
        <v>1.4683132231391047</v>
      </c>
    </row>
    <row r="958" spans="1:6" x14ac:dyDescent="0.2">
      <c r="A958">
        <f t="shared" si="48"/>
        <v>-0.26500000000008461</v>
      </c>
      <c r="B958">
        <f t="shared" si="50"/>
        <v>0.48726135288277883</v>
      </c>
      <c r="D958">
        <f t="shared" si="50"/>
        <v>0.51485867035643484</v>
      </c>
      <c r="E958">
        <f t="shared" si="49"/>
        <v>0.16301571069290136</v>
      </c>
      <c r="F958">
        <f t="shared" si="50"/>
        <v>1.4671326922439263</v>
      </c>
    </row>
    <row r="959" spans="1:6" x14ac:dyDescent="0.2">
      <c r="A959">
        <f t="shared" si="48"/>
        <v>-0.26000000000008461</v>
      </c>
      <c r="B959">
        <f t="shared" si="50"/>
        <v>0.48711292154997038</v>
      </c>
      <c r="D959">
        <f t="shared" si="50"/>
        <v>0.5185645127490498</v>
      </c>
      <c r="E959">
        <f t="shared" si="49"/>
        <v>0.16349748186779123</v>
      </c>
      <c r="F959">
        <f t="shared" si="50"/>
        <v>1.4654504176668555</v>
      </c>
    </row>
    <row r="960" spans="1:6" x14ac:dyDescent="0.2">
      <c r="A960">
        <f t="shared" si="48"/>
        <v>-0.2550000000000846</v>
      </c>
      <c r="B960">
        <f t="shared" si="50"/>
        <v>0.48698067775819021</v>
      </c>
      <c r="D960">
        <f t="shared" si="50"/>
        <v>0.52239666098118309</v>
      </c>
      <c r="E960">
        <f t="shared" si="49"/>
        <v>0.16398172432675792</v>
      </c>
      <c r="F960">
        <f t="shared" si="50"/>
        <v>1.4632692284472721</v>
      </c>
    </row>
    <row r="961" spans="1:6" x14ac:dyDescent="0.2">
      <c r="A961">
        <f t="shared" si="48"/>
        <v>-0.2500000000000846</v>
      </c>
      <c r="B961">
        <f t="shared" si="50"/>
        <v>0.48686449556014949</v>
      </c>
      <c r="D961">
        <f t="shared" si="50"/>
        <v>0.52636135596774702</v>
      </c>
      <c r="E961">
        <f t="shared" si="49"/>
        <v>0.16446845656148368</v>
      </c>
      <c r="F961">
        <f t="shared" si="50"/>
        <v>1.4605934866804924</v>
      </c>
    </row>
    <row r="962" spans="1:6" x14ac:dyDescent="0.2">
      <c r="A962">
        <f t="shared" si="48"/>
        <v>-0.24500000000008459</v>
      </c>
      <c r="B962">
        <f t="shared" si="50"/>
        <v>0.48676425407935786</v>
      </c>
      <c r="D962">
        <f t="shared" si="50"/>
        <v>0.53046528577353846</v>
      </c>
      <c r="E962">
        <f t="shared" si="49"/>
        <v>0.16495769724874029</v>
      </c>
      <c r="F962">
        <f t="shared" si="50"/>
        <v>1.457429054263786</v>
      </c>
    </row>
    <row r="963" spans="1:6" x14ac:dyDescent="0.2">
      <c r="A963">
        <f t="shared" si="48"/>
        <v>-0.24000000000008459</v>
      </c>
      <c r="B963">
        <f t="shared" si="50"/>
        <v>0.48667983739627363</v>
      </c>
      <c r="D963">
        <f t="shared" si="50"/>
        <v>0.53471562743674483</v>
      </c>
      <c r="E963">
        <f t="shared" si="49"/>
        <v>0.16544946525273777</v>
      </c>
      <c r="F963">
        <f t="shared" si="50"/>
        <v>1.4537832471673844</v>
      </c>
    </row>
    <row r="964" spans="1:6" x14ac:dyDescent="0.2">
      <c r="A964">
        <f t="shared" si="48"/>
        <v>-0.23500000000008459</v>
      </c>
      <c r="B964">
        <f t="shared" si="50"/>
        <v>0.48661113443939752</v>
      </c>
      <c r="D964">
        <f t="shared" si="50"/>
        <v>0.53912009367167135</v>
      </c>
      <c r="E964">
        <f t="shared" si="49"/>
        <v>0.16594377962750906</v>
      </c>
      <c r="F964">
        <f t="shared" si="50"/>
        <v>1.4496647779565703</v>
      </c>
    </row>
    <row r="965" spans="1:6" x14ac:dyDescent="0.2">
      <c r="A965">
        <f t="shared" si="48"/>
        <v>-0.23000000000008458</v>
      </c>
      <c r="B965">
        <f t="shared" si="50"/>
        <v>0.48655803888112237</v>
      </c>
      <c r="D965">
        <f t="shared" si="50"/>
        <v>0.5436869851375089</v>
      </c>
      <c r="E965">
        <f t="shared" si="49"/>
        <v>0.16644065961933224</v>
      </c>
      <c r="F965">
        <f t="shared" si="50"/>
        <v>1.4450836874725608</v>
      </c>
    </row>
    <row r="966" spans="1:6" x14ac:dyDescent="0.2">
      <c r="A966">
        <f t="shared" si="48"/>
        <v>-0.22500000000008458</v>
      </c>
      <c r="B966">
        <f t="shared" si="50"/>
        <v>0.48652044903816044</v>
      </c>
      <c r="D966">
        <f t="shared" si="50"/>
        <v>0.54842524907393486</v>
      </c>
      <c r="E966">
        <f t="shared" si="49"/>
        <v>0.16694012466919014</v>
      </c>
      <c r="F966">
        <f t="shared" si="50"/>
        <v>1.440051266737749</v>
      </c>
    </row>
    <row r="967" spans="1:6" x14ac:dyDescent="0.2">
      <c r="A967">
        <f t="shared" si="48"/>
        <v>-0.22000000000008457</v>
      </c>
      <c r="B967">
        <f t="shared" si="50"/>
        <v>0.48649826777637883</v>
      </c>
      <c r="D967">
        <f t="shared" si="50"/>
        <v>0.55334454524023313</v>
      </c>
      <c r="E967">
        <f t="shared" si="49"/>
        <v>0.16744219441526853</v>
      </c>
      <c r="F967">
        <f t="shared" si="50"/>
        <v>1.4345799702814341</v>
      </c>
    </row>
    <row r="968" spans="1:6" x14ac:dyDescent="0.2">
      <c r="A968">
        <f t="shared" si="48"/>
        <v>-0.21500000000008457</v>
      </c>
      <c r="B968">
        <f t="shared" si="50"/>
        <v>0.48649140241988148</v>
      </c>
      <c r="D968">
        <f t="shared" si="50"/>
        <v>0.55845532025725353</v>
      </c>
      <c r="E968">
        <f t="shared" si="49"/>
        <v>0.16794688869549343</v>
      </c>
      <c r="F968">
        <f t="shared" si="50"/>
        <v>1.4286833221828206</v>
      </c>
    </row>
    <row r="969" spans="1:6" x14ac:dyDescent="0.2">
      <c r="A969">
        <f t="shared" si="48"/>
        <v>-0.21000000000008456</v>
      </c>
      <c r="B969">
        <f t="shared" si="50"/>
        <v>0.48649976466418765</v>
      </c>
      <c r="D969">
        <f t="shared" si="50"/>
        <v>0.56376889164690258</v>
      </c>
      <c r="E969">
        <f t="shared" si="49"/>
        <v>0.16845422755010825</v>
      </c>
      <c r="F969">
        <f t="shared" si="50"/>
        <v>1.4223758161973918</v>
      </c>
    </row>
    <row r="970" spans="1:6" x14ac:dyDescent="0.2">
      <c r="A970">
        <f t="shared" si="48"/>
        <v>-0.20500000000008456</v>
      </c>
      <c r="B970">
        <f t="shared" si="50"/>
        <v>0.48652327049336047</v>
      </c>
      <c r="D970">
        <f t="shared" si="50"/>
        <v>0.56929754309954583</v>
      </c>
      <c r="E970">
        <f t="shared" si="49"/>
        <v>0.16896423122429161</v>
      </c>
      <c r="F970">
        <f t="shared" si="50"/>
        <v>1.4156728113703823</v>
      </c>
    </row>
    <row r="971" spans="1:6" x14ac:dyDescent="0.2">
      <c r="A971">
        <f t="shared" si="48"/>
        <v>-0.20000000000008455</v>
      </c>
      <c r="B971">
        <f t="shared" si="50"/>
        <v>0.48656184010095105</v>
      </c>
      <c r="D971">
        <f t="shared" si="50"/>
        <v>0.57505463278519586</v>
      </c>
      <c r="E971">
        <f t="shared" si="49"/>
        <v>0.16947692017081645</v>
      </c>
      <c r="F971">
        <f t="shared" si="50"/>
        <v>1.4085904245476504</v>
      </c>
    </row>
    <row r="972" spans="1:6" x14ac:dyDescent="0.2">
      <c r="A972">
        <f t="shared" si="48"/>
        <v>-0.19500000000008455</v>
      </c>
      <c r="B972">
        <f t="shared" si="50"/>
        <v>0.48661539781462626</v>
      </c>
      <c r="D972">
        <f t="shared" si="50"/>
        <v>0.58105471687175358</v>
      </c>
      <c r="E972">
        <f t="shared" si="49"/>
        <v>0.16999231505275134</v>
      </c>
      <c r="F972">
        <f t="shared" si="50"/>
        <v>1.4011454211714527</v>
      </c>
    </row>
    <row r="973" spans="1:6" x14ac:dyDescent="0.2">
      <c r="A973">
        <f t="shared" ref="A973:A1036" si="51">A972+B$3</f>
        <v>-0.19000000000008455</v>
      </c>
      <c r="B973">
        <f t="shared" si="50"/>
        <v>0.48668387202435953</v>
      </c>
      <c r="D973">
        <f t="shared" si="50"/>
        <v>0.58731369083823204</v>
      </c>
      <c r="E973">
        <f t="shared" si="49"/>
        <v>0.17051043674620475</v>
      </c>
      <c r="F973">
        <f t="shared" si="50"/>
        <v>1.3933551056988942</v>
      </c>
    </row>
    <row r="974" spans="1:6" x14ac:dyDescent="0.2">
      <c r="A974">
        <f t="shared" si="51"/>
        <v>-0.18500000000008454</v>
      </c>
      <c r="B974">
        <f t="shared" si="50"/>
        <v>0.48676719511406658</v>
      </c>
      <c r="D974">
        <f t="shared" si="50"/>
        <v>0.59384895169255358</v>
      </c>
      <c r="E974">
        <f t="shared" si="49"/>
        <v>0.17103130634311309</v>
      </c>
      <c r="F974">
        <f t="shared" si="50"/>
        <v>1.3852372129073152</v>
      </c>
    </row>
    <row r="975" spans="1:6" x14ac:dyDescent="0.2">
      <c r="A975">
        <f t="shared" si="51"/>
        <v>-0.18000000000008454</v>
      </c>
      <c r="B975">
        <f t="shared" si="50"/>
        <v>0.48686530339657869</v>
      </c>
      <c r="D975">
        <f t="shared" si="50"/>
        <v>0.60067958484761341</v>
      </c>
      <c r="E975">
        <f t="shared" si="49"/>
        <v>0.17155494515407319</v>
      </c>
      <c r="F975">
        <f t="shared" si="50"/>
        <v>1.3768098012571897</v>
      </c>
    </row>
    <row r="976" spans="1:6" x14ac:dyDescent="0.2">
      <c r="A976">
        <f t="shared" si="51"/>
        <v>-0.17500000000008453</v>
      </c>
      <c r="B976">
        <f t="shared" si="50"/>
        <v>0.48697813705184556</v>
      </c>
      <c r="D976">
        <f t="shared" si="50"/>
        <v>0.60782658020887348</v>
      </c>
      <c r="E976">
        <f t="shared" si="49"/>
        <v>0.1720813747112204</v>
      </c>
      <c r="F976">
        <f t="shared" si="50"/>
        <v>1.368091149373218</v>
      </c>
    </row>
    <row r="977" spans="1:6" x14ac:dyDescent="0.2">
      <c r="A977">
        <f t="shared" si="51"/>
        <v>-0.17000000000008453</v>
      </c>
      <c r="B977">
        <f t="shared" si="50"/>
        <v>0.48710564006827239</v>
      </c>
      <c r="D977">
        <f t="shared" si="50"/>
        <v>0.61531308302494603</v>
      </c>
      <c r="E977">
        <f t="shared" si="49"/>
        <v>0.1726106167711528</v>
      </c>
      <c r="F977">
        <f t="shared" si="50"/>
        <v>1.3590996565822577</v>
      </c>
    </row>
    <row r="978" spans="1:6" x14ac:dyDescent="0.2">
      <c r="A978">
        <f t="shared" si="51"/>
        <v>-0.16500000000008452</v>
      </c>
      <c r="B978">
        <f t="shared" si="50"/>
        <v>0.48724776018709681</v>
      </c>
      <c r="D978">
        <f t="shared" si="50"/>
        <v>0.62316468630625677</v>
      </c>
      <c r="E978">
        <f t="shared" si="49"/>
        <v>0.17314269331790283</v>
      </c>
      <c r="F978">
        <f t="shared" si="50"/>
        <v>1.3498537483166388</v>
      </c>
    </row>
    <row r="979" spans="1:6" x14ac:dyDescent="0.2">
      <c r="A979">
        <f t="shared" si="51"/>
        <v>-0.16000000000008452</v>
      </c>
      <c r="B979">
        <f t="shared" si="50"/>
        <v>0.48740444884971695</v>
      </c>
      <c r="D979">
        <f t="shared" si="50"/>
        <v>0.63140977320124125</v>
      </c>
      <c r="E979">
        <f t="shared" si="49"/>
        <v>0.1736776265659567</v>
      </c>
      <c r="F979">
        <f t="shared" si="50"/>
        <v>1.3403717870571084</v>
      </c>
    </row>
    <row r="980" spans="1:6" x14ac:dyDescent="0.2">
      <c r="A980">
        <f t="shared" si="51"/>
        <v>-0.15500000000008451</v>
      </c>
      <c r="B980">
        <f t="shared" si="50"/>
        <v>0.48757566114788858</v>
      </c>
      <c r="D980">
        <f t="shared" si="50"/>
        <v>0.64007991973527345</v>
      </c>
      <c r="E980">
        <f t="shared" si="49"/>
        <v>0.17421543896332298</v>
      </c>
      <c r="F980">
        <f t="shared" si="50"/>
        <v>1.3306719893547898</v>
      </c>
    </row>
    <row r="981" spans="1:6" x14ac:dyDescent="0.2">
      <c r="A981">
        <f t="shared" si="51"/>
        <v>-0.15000000000008451</v>
      </c>
      <c r="B981">
        <f t="shared" si="50"/>
        <v>0.48776135577671198</v>
      </c>
      <c r="D981">
        <f t="shared" si="50"/>
        <v>0.64921037090023925</v>
      </c>
      <c r="E981">
        <f t="shared" si="49"/>
        <v>0.17475615319465126</v>
      </c>
      <c r="F981">
        <f t="shared" si="50"/>
        <v>1.320772349339332</v>
      </c>
    </row>
    <row r="982" spans="1:6" x14ac:dyDescent="0.2">
      <c r="A982">
        <f t="shared" si="51"/>
        <v>-0.14500000000008451</v>
      </c>
      <c r="B982">
        <f t="shared" si="50"/>
        <v>0.48796149499033409</v>
      </c>
      <c r="D982">
        <f t="shared" si="50"/>
        <v>0.65884060641667597</v>
      </c>
      <c r="E982">
        <f t="shared" si="49"/>
        <v>0.17529979218440137</v>
      </c>
      <c r="F982">
        <f t="shared" si="50"/>
        <v>1.3106905689936355</v>
      </c>
    </row>
    <row r="983" spans="1:6" x14ac:dyDescent="0.2">
      <c r="A983">
        <f t="shared" si="51"/>
        <v>-0.1400000000000845</v>
      </c>
      <c r="B983">
        <f t="shared" si="50"/>
        <v>0.48817604456029828</v>
      </c>
      <c r="D983">
        <f t="shared" si="50"/>
        <v>0.669015016828581</v>
      </c>
      <c r="E983">
        <f t="shared" si="49"/>
        <v>0.17584637910006484</v>
      </c>
      <c r="F983">
        <f t="shared" si="50"/>
        <v>1.3004439953564955</v>
      </c>
    </row>
    <row r="984" spans="1:6" x14ac:dyDescent="0.2">
      <c r="A984">
        <f t="shared" si="51"/>
        <v>-0.1350000000000845</v>
      </c>
      <c r="B984">
        <f t="shared" si="50"/>
        <v>0.48840497373647312</v>
      </c>
      <c r="D984">
        <f t="shared" si="50"/>
        <v>0.67978371628377998</v>
      </c>
      <c r="E984">
        <f t="shared" si="49"/>
        <v>0.17639593735543918</v>
      </c>
      <c r="F984">
        <f t="shared" si="50"/>
        <v>1.290049564704987</v>
      </c>
    </row>
    <row r="985" spans="1:6" x14ac:dyDescent="0.2">
      <c r="A985">
        <f t="shared" si="51"/>
        <v>-0.13000000000008449</v>
      </c>
      <c r="B985">
        <f t="shared" si="50"/>
        <v>0.4886482552105012</v>
      </c>
      <c r="D985">
        <f t="shared" si="50"/>
        <v>0.691203525890843</v>
      </c>
      <c r="E985">
        <f t="shared" si="49"/>
        <v>0.1769484906139559</v>
      </c>
      <c r="F985">
        <f t="shared" si="50"/>
        <v>1.2795237536697313</v>
      </c>
    </row>
    <row r="986" spans="1:6" x14ac:dyDescent="0.2">
      <c r="A986">
        <f t="shared" si="51"/>
        <v>-0.12500000000008449</v>
      </c>
      <c r="B986">
        <f t="shared" si="50"/>
        <v>0.48890586508170825</v>
      </c>
      <c r="D986">
        <f t="shared" si="50"/>
        <v>0.70333917162196136</v>
      </c>
      <c r="E986">
        <f t="shared" si="49"/>
        <v>0.1775040627920639</v>
      </c>
      <c r="F986">
        <f t="shared" si="50"/>
        <v>1.2688825371492114</v>
      </c>
    </row>
    <row r="987" spans="1:6" x14ac:dyDescent="0.2">
      <c r="A987">
        <f t="shared" si="51"/>
        <v>-0.12000000000008448</v>
      </c>
      <c r="B987">
        <f t="shared" si="50"/>
        <v>0.48917778282541918</v>
      </c>
      <c r="D987">
        <f t="shared" si="50"/>
        <v>0.71626475434615877</v>
      </c>
      <c r="E987">
        <f t="shared" ref="E987:E1050" si="52">1/SQRT(E$4*POWER($A987,3)+E$5*POWER($A987,2)+E$6*$A987+E$7)</f>
        <v>0.17806267806266859</v>
      </c>
      <c r="F987">
        <f t="shared" si="50"/>
        <v>1.2581413528144159</v>
      </c>
    </row>
    <row r="988" spans="1:6" x14ac:dyDescent="0.2">
      <c r="A988">
        <f t="shared" si="51"/>
        <v>-0.11500000000008448</v>
      </c>
      <c r="B988">
        <f t="shared" si="50"/>
        <v>0.48946399126363094</v>
      </c>
      <c r="D988">
        <f t="shared" si="50"/>
        <v>0.73006556817533164</v>
      </c>
      <c r="E988">
        <f t="shared" si="52"/>
        <v>0.17862436085862846</v>
      </c>
      <c r="F988">
        <f t="shared" si="50"/>
        <v>1.2473150719323969</v>
      </c>
    </row>
    <row r="989" spans="1:6" x14ac:dyDescent="0.2">
      <c r="A989">
        <f t="shared" si="51"/>
        <v>-0.11000000000008447</v>
      </c>
      <c r="B989">
        <f t="shared" si="50"/>
        <v>0.48976447653799371</v>
      </c>
      <c r="D989">
        <f t="shared" si="50"/>
        <v>0.74484036901698303</v>
      </c>
      <c r="E989">
        <f t="shared" si="52"/>
        <v>0.17918913587630966</v>
      </c>
      <c r="F989">
        <f t="shared" si="50"/>
        <v>1.2364179761864926</v>
      </c>
    </row>
    <row r="990" spans="1:6" x14ac:dyDescent="0.2">
      <c r="A990">
        <f t="shared" si="51"/>
        <v>-0.10500000000008447</v>
      </c>
      <c r="B990">
        <f t="shared" si="50"/>
        <v>0.49007922808505783</v>
      </c>
      <c r="D990">
        <f t="shared" si="50"/>
        <v>0.7607042312359531</v>
      </c>
      <c r="E990">
        <f t="shared" si="52"/>
        <v>0.17975702807920055</v>
      </c>
      <c r="F990">
        <f t="shared" si="50"/>
        <v>1.2254637401315136</v>
      </c>
    </row>
    <row r="991" spans="1:6" x14ac:dyDescent="0.2">
      <c r="A991">
        <f t="shared" si="51"/>
        <v>-0.10000000000008447</v>
      </c>
      <c r="B991">
        <f t="shared" si="50"/>
        <v>0.49040823861374411</v>
      </c>
      <c r="D991">
        <f t="shared" si="50"/>
        <v>0.77779218146976281</v>
      </c>
      <c r="E991">
        <f t="shared" si="52"/>
        <v>0.18032806270158627</v>
      </c>
      <c r="F991">
        <f t="shared" si="50"/>
        <v>1.2144654188933366</v>
      </c>
    </row>
    <row r="992" spans="1:6" x14ac:dyDescent="0.2">
      <c r="A992">
        <f t="shared" si="51"/>
        <v>-9.5000000000084461E-2</v>
      </c>
      <c r="B992">
        <f t="shared" si="50"/>
        <v>0.49075150408500229</v>
      </c>
      <c r="D992">
        <f t="shared" si="50"/>
        <v>0.7962638723969655</v>
      </c>
      <c r="E992">
        <f t="shared" si="52"/>
        <v>0.18090226525228567</v>
      </c>
      <c r="F992">
        <f t="shared" si="50"/>
        <v>1.2034354407032453</v>
      </c>
    </row>
    <row r="993" spans="1:6" x14ac:dyDescent="0.2">
      <c r="A993">
        <f t="shared" si="51"/>
        <v>-9.0000000000084457E-2</v>
      </c>
      <c r="B993">
        <f t="shared" ref="B993:F1056" si="53">1/SQRT(B$4*POWER($A993,3)+B$5*POWER($A993,2)+B$6*$A993+B$7)</f>
        <v>0.49110902369362069</v>
      </c>
      <c r="D993">
        <f t="shared" si="53"/>
        <v>0.81630966741268274</v>
      </c>
      <c r="E993">
        <f t="shared" si="52"/>
        <v>0.18147966151845116</v>
      </c>
      <c r="F993">
        <f t="shared" si="53"/>
        <v>1.1923856038469764</v>
      </c>
    </row>
    <row r="994" spans="1:6" x14ac:dyDescent="0.2">
      <c r="A994">
        <f t="shared" si="51"/>
        <v>-8.5000000000084452E-2</v>
      </c>
      <c r="B994">
        <f t="shared" si="53"/>
        <v>0.49148079985215642</v>
      </c>
      <c r="D994">
        <f t="shared" si="53"/>
        <v>0.83815866869393951</v>
      </c>
      <c r="E994">
        <f t="shared" si="52"/>
        <v>0.1820602775694328</v>
      </c>
      <c r="F994">
        <f t="shared" si="53"/>
        <v>1.1813270776057676</v>
      </c>
    </row>
    <row r="995" spans="1:6" x14ac:dyDescent="0.2">
      <c r="A995">
        <f t="shared" si="51"/>
        <v>-8.0000000000084448E-2</v>
      </c>
      <c r="B995">
        <f t="shared" si="53"/>
        <v>0.49186683817695759</v>
      </c>
      <c r="D995">
        <f t="shared" si="53"/>
        <v>0.86208946729370972</v>
      </c>
      <c r="E995">
        <f t="shared" si="52"/>
        <v>0.18264413976070829</v>
      </c>
      <c r="F995">
        <f t="shared" si="53"/>
        <v>1.1702704067706684</v>
      </c>
    </row>
    <row r="996" spans="1:6" x14ac:dyDescent="0.2">
      <c r="A996">
        <f t="shared" si="51"/>
        <v>-7.5000000000084444E-2</v>
      </c>
      <c r="B996">
        <f t="shared" si="53"/>
        <v>0.49226714747625072</v>
      </c>
      <c r="D996">
        <f t="shared" si="53"/>
        <v>0.88844477749977502</v>
      </c>
      <c r="E996">
        <f t="shared" si="52"/>
        <v>0.18323127473787981</v>
      </c>
      <c r="F996">
        <f t="shared" si="53"/>
        <v>1.159225519320962</v>
      </c>
    </row>
    <row r="997" spans="1:6" x14ac:dyDescent="0.2">
      <c r="A997">
        <f t="shared" si="51"/>
        <v>-7.0000000000084439E-2</v>
      </c>
      <c r="B997">
        <f t="shared" si="53"/>
        <v>0.4926817397402708</v>
      </c>
      <c r="D997">
        <f t="shared" si="53"/>
        <v>0.91765173053953109</v>
      </c>
      <c r="E997">
        <f t="shared" si="52"/>
        <v>0.18382170944073928</v>
      </c>
      <c r="F997">
        <f t="shared" si="53"/>
        <v>1.1482017368717079</v>
      </c>
    </row>
    <row r="998" spans="1:6" x14ac:dyDescent="0.2">
      <c r="A998">
        <f t="shared" si="51"/>
        <v>-6.5000000000084435E-2</v>
      </c>
      <c r="B998">
        <f t="shared" si="53"/>
        <v>0.49311063013341222</v>
      </c>
      <c r="D998">
        <f t="shared" si="53"/>
        <v>0.95025060952899087</v>
      </c>
      <c r="E998">
        <f t="shared" si="52"/>
        <v>0.18441547110740317</v>
      </c>
      <c r="F998">
        <f t="shared" si="53"/>
        <v>1.1372077875132631</v>
      </c>
    </row>
    <row r="999" spans="1:6" x14ac:dyDescent="0.2">
      <c r="A999">
        <f t="shared" si="51"/>
        <v>-6.0000000000084437E-2</v>
      </c>
      <c r="B999">
        <f t="shared" si="53"/>
        <v>0.4935538369883834</v>
      </c>
      <c r="D999">
        <f t="shared" si="53"/>
        <v>0.9869365146299105</v>
      </c>
      <c r="E999">
        <f t="shared" si="52"/>
        <v>0.1850125872785186</v>
      </c>
      <c r="F999">
        <f t="shared" si="53"/>
        <v>1.1262518206862715</v>
      </c>
    </row>
    <row r="1000" spans="1:6" x14ac:dyDescent="0.2">
      <c r="A1000">
        <f t="shared" si="51"/>
        <v>-5.500000000008444E-2</v>
      </c>
      <c r="B1000">
        <f t="shared" si="53"/>
        <v>0.4940113818023496</v>
      </c>
      <c r="D1000">
        <f t="shared" si="53"/>
        <v>1.0286214476592903</v>
      </c>
      <c r="E1000">
        <f t="shared" si="52"/>
        <v>0.18561308580154226</v>
      </c>
      <c r="F1000">
        <f t="shared" si="53"/>
        <v>1.1153414237582582</v>
      </c>
    </row>
    <row r="1001" spans="1:6" x14ac:dyDescent="0.2">
      <c r="A1001">
        <f t="shared" si="51"/>
        <v>-5.0000000000084442E-2</v>
      </c>
      <c r="B1001">
        <f t="shared" si="53"/>
        <v>0.49448328923504997</v>
      </c>
      <c r="D1001">
        <f t="shared" si="53"/>
        <v>1.0765298013301015</v>
      </c>
      <c r="E1001">
        <f t="shared" si="52"/>
        <v>0.18621699483509299</v>
      </c>
      <c r="F1001">
        <f t="shared" si="53"/>
        <v>1.1044836399919458</v>
      </c>
    </row>
    <row r="1002" spans="1:6" x14ac:dyDescent="0.2">
      <c r="A1002">
        <f t="shared" si="51"/>
        <v>-4.5000000000084445E-2</v>
      </c>
      <c r="B1002">
        <f t="shared" si="53"/>
        <v>0.49496958710887856</v>
      </c>
      <c r="D1002">
        <f t="shared" si="53"/>
        <v>1.1323508026684499</v>
      </c>
      <c r="E1002">
        <f t="shared" si="52"/>
        <v>0.18682434285338029</v>
      </c>
      <c r="F1002">
        <f t="shared" si="53"/>
        <v>1.0936849876201018</v>
      </c>
    </row>
    <row r="1003" spans="1:6" x14ac:dyDescent="0.2">
      <c r="A1003">
        <f t="shared" si="51"/>
        <v>-4.0000000000084447E-2</v>
      </c>
      <c r="B1003">
        <f t="shared" si="53"/>
        <v>0.49547030641092271</v>
      </c>
      <c r="D1003">
        <f t="shared" si="53"/>
        <v>1.198492955738107</v>
      </c>
      <c r="E1003">
        <f t="shared" si="52"/>
        <v>0.18743515865070995</v>
      </c>
      <c r="F1003">
        <f t="shared" si="53"/>
        <v>1.0829514797666264</v>
      </c>
    </row>
    <row r="1004" spans="1:6" x14ac:dyDescent="0.2">
      <c r="A1004">
        <f t="shared" si="51"/>
        <v>-3.500000000008445E-2</v>
      </c>
      <c r="B1004">
        <f t="shared" si="53"/>
        <v>0.49598548129695014</v>
      </c>
      <c r="D1004">
        <f t="shared" si="53"/>
        <v>1.2785323589588486</v>
      </c>
      <c r="E1004">
        <f t="shared" si="52"/>
        <v>0.18804947134606853</v>
      </c>
      <c r="F1004">
        <f t="shared" si="53"/>
        <v>1.0722886449782647</v>
      </c>
    </row>
    <row r="1005" spans="1:6" x14ac:dyDescent="0.2">
      <c r="A1005">
        <f t="shared" si="51"/>
        <v>-3.0000000000084449E-2</v>
      </c>
      <c r="B1005">
        <f t="shared" si="53"/>
        <v>0.49651514909734401</v>
      </c>
      <c r="D1005">
        <f t="shared" si="53"/>
        <v>1.3780577172929698</v>
      </c>
      <c r="E1005">
        <f t="shared" si="52"/>
        <v>0.18866731038778806</v>
      </c>
      <c r="F1005">
        <f t="shared" si="53"/>
        <v>1.0617015481554257</v>
      </c>
    </row>
    <row r="1006" spans="1:6" x14ac:dyDescent="0.2">
      <c r="A1006">
        <f t="shared" si="51"/>
        <v>-2.5000000000084448E-2</v>
      </c>
      <c r="B1006">
        <f t="shared" si="53"/>
        <v>0.49705935032498405</v>
      </c>
      <c r="D1006">
        <f t="shared" si="53"/>
        <v>1.5064070284044537</v>
      </c>
      <c r="E1006">
        <f t="shared" si="52"/>
        <v>0.189288705558293</v>
      </c>
      <c r="F1006">
        <f t="shared" si="53"/>
        <v>1.0511948116938201</v>
      </c>
    </row>
    <row r="1007" spans="1:6" x14ac:dyDescent="0.2">
      <c r="A1007">
        <f t="shared" si="51"/>
        <v>-2.0000000000084447E-2</v>
      </c>
      <c r="B1007">
        <f t="shared" si="53"/>
        <v>0.4976181286850756</v>
      </c>
      <c r="D1007">
        <f t="shared" si="53"/>
        <v>1.68067464257236</v>
      </c>
      <c r="E1007">
        <f t="shared" si="52"/>
        <v>0.18991368697893127</v>
      </c>
      <c r="F1007">
        <f t="shared" si="53"/>
        <v>1.0407726366707928</v>
      </c>
    </row>
    <row r="1008" spans="1:6" x14ac:dyDescent="0.2">
      <c r="A1008">
        <f t="shared" si="51"/>
        <v>-1.5000000000084446E-2</v>
      </c>
      <c r="B1008">
        <f t="shared" si="53"/>
        <v>0.49819153108692832</v>
      </c>
      <c r="D1008">
        <f t="shared" si="53"/>
        <v>1.9366062085868314</v>
      </c>
      <c r="E1008">
        <f t="shared" si="52"/>
        <v>0.19054228511489019</v>
      </c>
      <c r="F1008">
        <f t="shared" si="53"/>
        <v>1.0304388239311462</v>
      </c>
    </row>
    <row r="1009" spans="1:6" x14ac:dyDescent="0.2">
      <c r="A1009">
        <f t="shared" si="51"/>
        <v>-1.0000000000084445E-2</v>
      </c>
      <c r="B1009">
        <f t="shared" si="53"/>
        <v>0.49877960765769497</v>
      </c>
      <c r="D1009">
        <f t="shared" si="53"/>
        <v>2.3668854519357008</v>
      </c>
      <c r="E1009">
        <f t="shared" si="52"/>
        <v>0.19117453078020061</v>
      </c>
      <c r="F1009">
        <f t="shared" si="53"/>
        <v>1.0201967949468349</v>
      </c>
    </row>
    <row r="1010" spans="1:6" x14ac:dyDescent="0.2">
      <c r="A1010">
        <f t="shared" si="51"/>
        <v>-5.0000000000844447E-3</v>
      </c>
      <c r="B1010">
        <f t="shared" si="53"/>
        <v>0.49938241175807369</v>
      </c>
      <c r="D1010">
        <f t="shared" si="53"/>
        <v>3.3402925667139236</v>
      </c>
      <c r="E1010">
        <f t="shared" si="52"/>
        <v>0.19181045514282949</v>
      </c>
      <c r="F1010">
        <f t="shared" si="53"/>
        <v>1.0100496123430778</v>
      </c>
    </row>
    <row r="1011" spans="1:6" x14ac:dyDescent="0.2">
      <c r="A1011">
        <f t="shared" si="51"/>
        <v>-8.4444604087074993E-14</v>
      </c>
      <c r="B1011">
        <f t="shared" si="53"/>
        <v>0.49999999999998945</v>
      </c>
      <c r="D1011">
        <f t="shared" si="53"/>
        <v>811106.33895397559</v>
      </c>
      <c r="E1011">
        <f t="shared" si="52"/>
        <v>0.19245008972986444</v>
      </c>
      <c r="F1011">
        <f t="shared" si="53"/>
        <v>1.000000000000169</v>
      </c>
    </row>
    <row r="1012" spans="1:6" x14ac:dyDescent="0.2">
      <c r="A1012">
        <f t="shared" si="51"/>
        <v>4.9999999999155555E-3</v>
      </c>
      <c r="B1012">
        <f t="shared" si="53"/>
        <v>0.50063243226626375</v>
      </c>
      <c r="E1012">
        <f t="shared" si="52"/>
        <v>0.19309346643279052</v>
      </c>
      <c r="F1012">
        <f t="shared" si="53"/>
        <v>0.99005036265555735</v>
      </c>
    </row>
    <row r="1013" spans="1:6" x14ac:dyDescent="0.2">
      <c r="A1013">
        <f t="shared" si="51"/>
        <v>9.9999999999155556E-3</v>
      </c>
      <c r="B1013">
        <f t="shared" si="53"/>
        <v>0.5012797717322921</v>
      </c>
      <c r="E1013">
        <f t="shared" si="52"/>
        <v>0.1937406175128627</v>
      </c>
      <c r="F1013">
        <f t="shared" si="53"/>
        <v>0.98020280494464451</v>
      </c>
    </row>
    <row r="1014" spans="1:6" x14ac:dyDescent="0.2">
      <c r="A1014">
        <f t="shared" si="51"/>
        <v>1.4999999999915557E-2</v>
      </c>
      <c r="B1014">
        <f t="shared" si="53"/>
        <v>0.50194208488974401</v>
      </c>
      <c r="E1014">
        <f t="shared" si="52"/>
        <v>0.19439157560657508</v>
      </c>
      <c r="F1014">
        <f t="shared" si="53"/>
        <v>0.97045914983124948</v>
      </c>
    </row>
    <row r="1015" spans="1:6" x14ac:dyDescent="0.2">
      <c r="A1015">
        <f t="shared" si="51"/>
        <v>1.9999999999915558E-2</v>
      </c>
      <c r="B1015">
        <f t="shared" si="53"/>
        <v>0.50261944157230876</v>
      </c>
      <c r="E1015">
        <f t="shared" si="52"/>
        <v>0.19504637373122929</v>
      </c>
      <c r="F1015">
        <f t="shared" si="53"/>
        <v>0.96082095638988529</v>
      </c>
    </row>
    <row r="1016" spans="1:6" x14ac:dyDescent="0.2">
      <c r="A1016">
        <f t="shared" si="51"/>
        <v>2.4999999999915559E-2</v>
      </c>
      <c r="B1016">
        <f t="shared" si="53"/>
        <v>0.50331191498350814</v>
      </c>
      <c r="E1016">
        <f t="shared" si="52"/>
        <v>0.19570504529060462</v>
      </c>
      <c r="F1016">
        <f t="shared" si="53"/>
        <v>0.95128953691193019</v>
      </c>
    </row>
    <row r="1017" spans="1:6" x14ac:dyDescent="0.2">
      <c r="A1017">
        <f t="shared" si="51"/>
        <v>2.9999999999915559E-2</v>
      </c>
      <c r="B1017">
        <f t="shared" si="53"/>
        <v>0.50401958172660322</v>
      </c>
      <c r="E1017">
        <f t="shared" si="52"/>
        <v>0.19636762408073097</v>
      </c>
      <c r="F1017">
        <f t="shared" si="53"/>
        <v>0.94186597331655464</v>
      </c>
    </row>
    <row r="1018" spans="1:6" x14ac:dyDescent="0.2">
      <c r="A1018">
        <f t="shared" si="51"/>
        <v>3.4999999999915557E-2</v>
      </c>
      <c r="B1018">
        <f t="shared" si="53"/>
        <v>0.50474252183662183</v>
      </c>
      <c r="E1018">
        <f t="shared" si="52"/>
        <v>0.19703414429576813</v>
      </c>
      <c r="F1018">
        <f t="shared" si="53"/>
        <v>0.93255113285494318</v>
      </c>
    </row>
    <row r="1019" spans="1:6" x14ac:dyDescent="0.2">
      <c r="A1019">
        <f t="shared" si="51"/>
        <v>3.9999999999915554E-2</v>
      </c>
      <c r="B1019">
        <f t="shared" si="53"/>
        <v>0.5054808188145391</v>
      </c>
      <c r="E1019">
        <f t="shared" si="52"/>
        <v>0.19770464053399298</v>
      </c>
      <c r="F1019">
        <f t="shared" si="53"/>
        <v>0.92334568310303222</v>
      </c>
    </row>
    <row r="1020" spans="1:6" x14ac:dyDescent="0.2">
      <c r="A1020">
        <f t="shared" si="51"/>
        <v>4.4999999999915552E-2</v>
      </c>
      <c r="B1020">
        <f t="shared" si="53"/>
        <v>0.50623455966364295</v>
      </c>
      <c r="E1020">
        <f t="shared" si="52"/>
        <v>0.19837914780389693</v>
      </c>
      <c r="F1020">
        <f t="shared" si="53"/>
        <v>0.91425010624372804</v>
      </c>
    </row>
    <row r="1021" spans="1:6" x14ac:dyDescent="0.2">
      <c r="A1021">
        <f t="shared" si="51"/>
        <v>4.9999999999915549E-2</v>
      </c>
      <c r="B1021">
        <f t="shared" si="53"/>
        <v>0.50700383492812229</v>
      </c>
      <c r="E1021">
        <f t="shared" si="52"/>
        <v>0.19905770153039645</v>
      </c>
      <c r="F1021">
        <f t="shared" si="53"/>
        <v>0.90526471264448283</v>
      </c>
    </row>
    <row r="1022" spans="1:6" x14ac:dyDescent="0.2">
      <c r="A1022">
        <f t="shared" si="51"/>
        <v>5.4999999999915547E-2</v>
      </c>
      <c r="B1022">
        <f t="shared" si="53"/>
        <v>0.50778873873391572</v>
      </c>
      <c r="E1022">
        <f t="shared" si="52"/>
        <v>0.19974033756115889</v>
      </c>
      <c r="F1022">
        <f t="shared" si="53"/>
        <v>0.89638965374024271</v>
      </c>
    </row>
    <row r="1023" spans="1:6" x14ac:dyDescent="0.2">
      <c r="A1023">
        <f t="shared" si="51"/>
        <v>5.9999999999915545E-2</v>
      </c>
      <c r="B1023">
        <f t="shared" si="53"/>
        <v>0.50858936883186268</v>
      </c>
      <c r="E1023">
        <f t="shared" si="52"/>
        <v>0.20042709217304602</v>
      </c>
      <c r="F1023">
        <f t="shared" si="53"/>
        <v>0.88762493423524158</v>
      </c>
    </row>
    <row r="1024" spans="1:6" x14ac:dyDescent="0.2">
      <c r="A1024">
        <f t="shared" si="51"/>
        <v>6.4999999999915542E-2</v>
      </c>
      <c r="B1024">
        <f t="shared" si="53"/>
        <v>0.50940582664320255</v>
      </c>
      <c r="E1024">
        <f t="shared" si="52"/>
        <v>0.20111800207867836</v>
      </c>
      <c r="F1024">
        <f t="shared" si="53"/>
        <v>0.87897042363994315</v>
      </c>
    </row>
    <row r="1025" spans="1:6" x14ac:dyDescent="0.2">
      <c r="A1025">
        <f t="shared" si="51"/>
        <v>6.9999999999915546E-2</v>
      </c>
      <c r="B1025">
        <f t="shared" si="53"/>
        <v>0.51023821730746943</v>
      </c>
      <c r="E1025">
        <f t="shared" si="52"/>
        <v>0.20181310443312223</v>
      </c>
      <c r="F1025">
        <f t="shared" si="53"/>
        <v>0.87042586716173243</v>
      </c>
    </row>
    <row r="1026" spans="1:6" x14ac:dyDescent="0.2">
      <c r="A1026">
        <f t="shared" si="51"/>
        <v>7.4999999999915551E-2</v>
      </c>
      <c r="B1026">
        <f t="shared" si="53"/>
        <v>0.51108664973283158</v>
      </c>
      <c r="E1026">
        <f t="shared" si="52"/>
        <v>0.20251243684070347</v>
      </c>
      <c r="F1026">
        <f t="shared" si="53"/>
        <v>0.86199089596974721</v>
      </c>
    </row>
    <row r="1027" spans="1:6" x14ac:dyDescent="0.2">
      <c r="A1027">
        <f t="shared" si="51"/>
        <v>7.9999999999915555E-2</v>
      </c>
      <c r="B1027">
        <f t="shared" si="53"/>
        <v>0.51195123664893361</v>
      </c>
      <c r="E1027">
        <f t="shared" si="52"/>
        <v>0.20321603736194924</v>
      </c>
      <c r="F1027">
        <f t="shared" si="53"/>
        <v>0.85366503685562678</v>
      </c>
    </row>
    <row r="1028" spans="1:6" x14ac:dyDescent="0.2">
      <c r="A1028">
        <f t="shared" si="51"/>
        <v>8.499999999991556E-2</v>
      </c>
      <c r="B1028">
        <f t="shared" si="53"/>
        <v>0.51283209466229396</v>
      </c>
      <c r="E1028">
        <f t="shared" si="52"/>
        <v>0.20392394452066176</v>
      </c>
      <c r="F1028">
        <f t="shared" si="53"/>
        <v>0.8454477213129451</v>
      </c>
    </row>
    <row r="1029" spans="1:6" x14ac:dyDescent="0.2">
      <c r="A1029">
        <f t="shared" si="51"/>
        <v>8.9999999999915564E-2</v>
      </c>
      <c r="B1029">
        <f t="shared" si="53"/>
        <v>0.51372934431432304</v>
      </c>
      <c r="E1029">
        <f t="shared" si="52"/>
        <v>0.20463619731112664</v>
      </c>
      <c r="F1029">
        <f t="shared" si="53"/>
        <v>0.83733829405877869</v>
      </c>
    </row>
    <row r="1030" spans="1:6" x14ac:dyDescent="0.2">
      <c r="A1030">
        <f t="shared" si="51"/>
        <v>9.4999999999915569E-2</v>
      </c>
      <c r="B1030">
        <f t="shared" si="53"/>
        <v>0.51464311014202291</v>
      </c>
      <c r="E1030">
        <f t="shared" si="52"/>
        <v>0.20535283520545899</v>
      </c>
      <c r="F1030">
        <f t="shared" si="53"/>
        <v>0.82933602102124926</v>
      </c>
    </row>
    <row r="1031" spans="1:6" x14ac:dyDescent="0.2">
      <c r="A1031">
        <f t="shared" si="51"/>
        <v>9.9999999999915573E-2</v>
      </c>
      <c r="B1031">
        <f t="shared" si="53"/>
        <v>0.51557352074143914</v>
      </c>
      <c r="E1031">
        <f t="shared" si="52"/>
        <v>0.20607389816109015</v>
      </c>
      <c r="F1031">
        <f t="shared" si="53"/>
        <v>0.82144009681703944</v>
      </c>
    </row>
    <row r="1032" spans="1:6" x14ac:dyDescent="0.2">
      <c r="A1032">
        <f t="shared" si="51"/>
        <v>0.10499999999991558</v>
      </c>
      <c r="B1032">
        <f t="shared" si="53"/>
        <v>0.51652070883393497</v>
      </c>
      <c r="E1032">
        <f t="shared" si="52"/>
        <v>0.20679942662839862</v>
      </c>
      <c r="F1032">
        <f t="shared" si="53"/>
        <v>0.81364965174282999</v>
      </c>
    </row>
    <row r="1033" spans="1:6" x14ac:dyDescent="0.2">
      <c r="A1033">
        <f t="shared" si="51"/>
        <v>0.10999999999991558</v>
      </c>
      <c r="B1033">
        <f t="shared" si="53"/>
        <v>0.51748481133536428</v>
      </c>
      <c r="E1033">
        <f t="shared" si="52"/>
        <v>0.20752946155848839</v>
      </c>
      <c r="F1033">
        <f t="shared" si="53"/>
        <v>0.80596375830438494</v>
      </c>
    </row>
    <row r="1034" spans="1:6" x14ac:dyDescent="0.2">
      <c r="A1034">
        <f t="shared" si="51"/>
        <v>0.11499999999991559</v>
      </c>
      <c r="B1034">
        <f t="shared" si="53"/>
        <v>0.51846596942822365</v>
      </c>
      <c r="E1034">
        <f t="shared" si="52"/>
        <v>0.20826404441111743</v>
      </c>
      <c r="F1034">
        <f t="shared" si="53"/>
        <v>0.79838143730664934</v>
      </c>
    </row>
    <row r="1035" spans="1:6" x14ac:dyDescent="0.2">
      <c r="A1035">
        <f t="shared" si="51"/>
        <v>0.11999999999991559</v>
      </c>
      <c r="B1035">
        <f t="shared" si="53"/>
        <v>0.51946432863686587</v>
      </c>
      <c r="E1035">
        <f t="shared" si="52"/>
        <v>0.20900321716278125</v>
      </c>
      <c r="F1035">
        <f t="shared" si="53"/>
        <v>0.79090166352774216</v>
      </c>
    </row>
    <row r="1036" spans="1:6" x14ac:dyDescent="0.2">
      <c r="A1036">
        <f t="shared" si="51"/>
        <v>0.1249999999999156</v>
      </c>
      <c r="B1036">
        <f t="shared" si="53"/>
        <v>0.52048003890586714</v>
      </c>
      <c r="E1036">
        <f t="shared" si="52"/>
        <v>0.2097470223149534</v>
      </c>
      <c r="F1036">
        <f t="shared" si="53"/>
        <v>0.78352337099915059</v>
      </c>
    </row>
    <row r="1037" spans="1:6" x14ac:dyDescent="0.2">
      <c r="A1037">
        <f t="shared" ref="A1037:A1100" si="54">A1036+B$3</f>
        <v>0.1299999999999156</v>
      </c>
      <c r="B1037">
        <f t="shared" si="53"/>
        <v>0.52151325468163601</v>
      </c>
      <c r="E1037">
        <f t="shared" si="52"/>
        <v>0.210495502902488</v>
      </c>
      <c r="F1037">
        <f t="shared" si="53"/>
        <v>0.77624545791378308</v>
      </c>
    </row>
    <row r="1038" spans="1:6" x14ac:dyDescent="0.2">
      <c r="A1038">
        <f t="shared" si="54"/>
        <v>0.1349999999999156</v>
      </c>
      <c r="B1038">
        <f t="shared" si="53"/>
        <v>0.52256413499736709</v>
      </c>
      <c r="E1038">
        <f t="shared" si="52"/>
        <v>0.21124870250218705</v>
      </c>
      <c r="F1038">
        <f t="shared" si="53"/>
        <v>0.76906679118282595</v>
      </c>
    </row>
    <row r="1039" spans="1:6" x14ac:dyDescent="0.2">
      <c r="A1039">
        <f t="shared" si="54"/>
        <v>0.13999999999991561</v>
      </c>
      <c r="B1039">
        <f t="shared" si="53"/>
        <v>0.52363284356143946</v>
      </c>
      <c r="E1039">
        <f t="shared" si="52"/>
        <v>0.21200666524153694</v>
      </c>
      <c r="F1039">
        <f t="shared" si="53"/>
        <v>0.76198621066159866</v>
      </c>
    </row>
    <row r="1040" spans="1:6" x14ac:dyDescent="0.2">
      <c r="A1040">
        <f t="shared" si="54"/>
        <v>0.14499999999991561</v>
      </c>
      <c r="B1040">
        <f t="shared" si="53"/>
        <v>0.52471954884936789</v>
      </c>
      <c r="E1040">
        <f t="shared" si="52"/>
        <v>0.21276943580761828</v>
      </c>
      <c r="F1040">
        <f t="shared" si="53"/>
        <v>0.75500253306381793</v>
      </c>
    </row>
    <row r="1041" spans="1:6" x14ac:dyDescent="0.2">
      <c r="A1041">
        <f t="shared" si="54"/>
        <v>0.14999999999991562</v>
      </c>
      <c r="B1041">
        <f t="shared" si="53"/>
        <v>0.52582442419942388</v>
      </c>
      <c r="E1041">
        <f t="shared" si="52"/>
        <v>0.21353705945619211</v>
      </c>
      <c r="F1041">
        <f t="shared" si="53"/>
        <v>0.74811455558288231</v>
      </c>
    </row>
    <row r="1042" spans="1:6" x14ac:dyDescent="0.2">
      <c r="A1042">
        <f t="shared" si="54"/>
        <v>0.15499999999991562</v>
      </c>
      <c r="B1042">
        <f t="shared" si="53"/>
        <v>0.52694764791204107</v>
      </c>
      <c r="E1042">
        <f t="shared" si="52"/>
        <v>0.21430958202096842</v>
      </c>
      <c r="F1042">
        <f t="shared" si="53"/>
        <v>0.74132105923797031</v>
      </c>
    </row>
    <row r="1043" spans="1:6" x14ac:dyDescent="0.2">
      <c r="A1043">
        <f t="shared" si="54"/>
        <v>0.15999999999991563</v>
      </c>
      <c r="B1043">
        <f t="shared" si="53"/>
        <v>0.52808940335313459</v>
      </c>
      <c r="E1043">
        <f t="shared" si="52"/>
        <v>0.21508704992305941</v>
      </c>
      <c r="F1043">
        <f t="shared" si="53"/>
        <v>0.73462081196194184</v>
      </c>
    </row>
    <row r="1044" spans="1:6" x14ac:dyDescent="0.2">
      <c r="A1044">
        <f t="shared" si="54"/>
        <v>0.16499999999991563</v>
      </c>
      <c r="B1044">
        <f t="shared" ref="B1044:F1107" si="55">1/SQRT(B$4*POWER($A1044,3)+B$5*POWER($A1044,2)+B$6*$A1044+B$7)</f>
        <v>0.52924987906146392</v>
      </c>
      <c r="E1044">
        <f t="shared" si="52"/>
        <v>0.21586951018062328</v>
      </c>
      <c r="F1044">
        <f t="shared" si="55"/>
        <v>0.72801257144720977</v>
      </c>
    </row>
    <row r="1045" spans="1:6" x14ac:dyDescent="0.2">
      <c r="A1045">
        <f t="shared" si="54"/>
        <v>0.16999999999991564</v>
      </c>
      <c r="B1045">
        <f t="shared" si="55"/>
        <v>0.53042926886017772</v>
      </c>
      <c r="E1045">
        <f t="shared" si="52"/>
        <v>0.21665701041870247</v>
      </c>
      <c r="F1045">
        <f t="shared" si="55"/>
        <v>0.72149508776496474</v>
      </c>
    </row>
    <row r="1046" spans="1:6" x14ac:dyDescent="0.2">
      <c r="A1046">
        <f t="shared" si="54"/>
        <v>0.17499999999991564</v>
      </c>
      <c r="B1046">
        <f t="shared" si="55"/>
        <v>0.53162777197268596</v>
      </c>
      <c r="E1046">
        <f t="shared" si="52"/>
        <v>0.21744959887926135</v>
      </c>
      <c r="F1046">
        <f t="shared" si="55"/>
        <v>0.71506710577233812</v>
      </c>
    </row>
    <row r="1047" spans="1:6" x14ac:dyDescent="0.2">
      <c r="A1047">
        <f t="shared" si="54"/>
        <v>0.17999999999991564</v>
      </c>
      <c r="B1047">
        <f t="shared" si="55"/>
        <v>0.53284559314301161</v>
      </c>
      <c r="E1047">
        <f t="shared" si="52"/>
        <v>0.2182473244314275</v>
      </c>
      <c r="F1047">
        <f t="shared" si="55"/>
        <v>0.70872736732133246</v>
      </c>
    </row>
    <row r="1048" spans="1:6" x14ac:dyDescent="0.2">
      <c r="A1048">
        <f t="shared" si="54"/>
        <v>0.18499999999991565</v>
      </c>
      <c r="B1048">
        <f t="shared" si="55"/>
        <v>0.53408294276078128</v>
      </c>
      <c r="E1048">
        <f t="shared" si="52"/>
        <v>0.21905023658194286</v>
      </c>
      <c r="F1048">
        <f t="shared" si="55"/>
        <v>0.7024746132825993</v>
      </c>
    </row>
    <row r="1049" spans="1:6" x14ac:dyDescent="0.2">
      <c r="A1049">
        <f t="shared" si="54"/>
        <v>0.18999999999991565</v>
      </c>
      <c r="B1049">
        <f t="shared" si="55"/>
        <v>0.53534003699102328</v>
      </c>
      <c r="E1049">
        <f t="shared" si="52"/>
        <v>0.21985838548582815</v>
      </c>
      <c r="F1049">
        <f t="shared" si="55"/>
        <v>0.69630758539642401</v>
      </c>
    </row>
    <row r="1050" spans="1:6" x14ac:dyDescent="0.2">
      <c r="A1050">
        <f t="shared" si="54"/>
        <v>0.19499999999991566</v>
      </c>
      <c r="B1050">
        <f t="shared" si="55"/>
        <v>0.53661709790894818</v>
      </c>
      <c r="E1050">
        <f t="shared" si="52"/>
        <v>0.22067182195726709</v>
      </c>
      <c r="F1050">
        <f t="shared" si="55"/>
        <v>0.690225027962583</v>
      </c>
    </row>
    <row r="1051" spans="1:6" x14ac:dyDescent="0.2">
      <c r="A1051">
        <f t="shared" si="54"/>
        <v>0.19999999999991566</v>
      </c>
      <c r="B1051">
        <f t="shared" si="55"/>
        <v>0.53791435363989692</v>
      </c>
      <c r="E1051">
        <f t="shared" ref="E1051:E1114" si="56">1/SQRT(E$4*POWER($A1051,3)+E$5*POWER($A1051,2)+E$6*$A1051+E$7)</f>
        <v>0.22149059748071553</v>
      </c>
      <c r="F1051">
        <f t="shared" si="55"/>
        <v>0.68422568938006723</v>
      </c>
    </row>
    <row r="1052" spans="1:6" x14ac:dyDescent="0.2">
      <c r="A1052">
        <f t="shared" si="54"/>
        <v>0.20499999999991567</v>
      </c>
      <c r="B1052">
        <f t="shared" si="55"/>
        <v>0.5392320385046514</v>
      </c>
      <c r="E1052">
        <f t="shared" si="56"/>
        <v>0.22231476422224011</v>
      </c>
      <c r="F1052">
        <f t="shared" si="55"/>
        <v>0.67830832354702675</v>
      </c>
    </row>
    <row r="1053" spans="1:6" x14ac:dyDescent="0.2">
      <c r="A1053">
        <f t="shared" si="54"/>
        <v>0.20999999999991567</v>
      </c>
      <c r="B1053">
        <f t="shared" si="55"/>
        <v>0.54057039317030897</v>
      </c>
      <c r="E1053">
        <f t="shared" si="56"/>
        <v>0.22314437504109358</v>
      </c>
      <c r="F1053">
        <f t="shared" si="55"/>
        <v>0.67247169113067407</v>
      </c>
    </row>
    <row r="1054" spans="1:6" x14ac:dyDescent="0.2">
      <c r="A1054">
        <f t="shared" si="54"/>
        <v>0.21499999999991568</v>
      </c>
      <c r="B1054">
        <f t="shared" si="55"/>
        <v>0.54192966480693761</v>
      </c>
      <c r="E1054">
        <f t="shared" si="56"/>
        <v>0.2239794835015318</v>
      </c>
      <c r="F1054">
        <f t="shared" si="55"/>
        <v>0.66671456071629764</v>
      </c>
    </row>
    <row r="1055" spans="1:6" x14ac:dyDescent="0.2">
      <c r="A1055">
        <f t="shared" si="54"/>
        <v>0.21999999999991568</v>
      </c>
      <c r="B1055">
        <f t="shared" si="55"/>
        <v>0.5433101072502321</v>
      </c>
      <c r="E1055">
        <f t="shared" si="56"/>
        <v>0.22482014388487789</v>
      </c>
      <c r="F1055">
        <f t="shared" si="55"/>
        <v>0.66103570984397997</v>
      </c>
    </row>
    <row r="1056" spans="1:6" x14ac:dyDescent="0.2">
      <c r="A1056">
        <f t="shared" si="54"/>
        <v>0.22499999999991568</v>
      </c>
      <c r="B1056">
        <f t="shared" si="55"/>
        <v>0.54471198117041142</v>
      </c>
      <c r="E1056">
        <f t="shared" si="56"/>
        <v>0.22566641120184136</v>
      </c>
      <c r="F1056">
        <f t="shared" si="55"/>
        <v>0.65543392594108174</v>
      </c>
    </row>
    <row r="1057" spans="1:6" x14ac:dyDescent="0.2">
      <c r="A1057">
        <f t="shared" si="54"/>
        <v>0.22999999999991569</v>
      </c>
      <c r="B1057">
        <f t="shared" si="55"/>
        <v>0.54613555424760174</v>
      </c>
      <c r="E1057">
        <f t="shared" si="56"/>
        <v>0.22651834120509698</v>
      </c>
      <c r="F1057">
        <f t="shared" si="55"/>
        <v>0.64990800715804686</v>
      </c>
    </row>
    <row r="1058" spans="1:6" x14ac:dyDescent="0.2">
      <c r="A1058">
        <f t="shared" si="54"/>
        <v>0.23499999999991569</v>
      </c>
      <c r="B1058">
        <f t="shared" si="55"/>
        <v>0.54758110135396543</v>
      </c>
      <c r="E1058">
        <f t="shared" si="56"/>
        <v>0.22737599040213069</v>
      </c>
      <c r="F1058">
        <f t="shared" si="55"/>
        <v>0.64445676311460953</v>
      </c>
    </row>
    <row r="1059" spans="1:6" x14ac:dyDescent="0.2">
      <c r="A1059">
        <f t="shared" si="54"/>
        <v>0.2399999999999157</v>
      </c>
      <c r="B1059">
        <f t="shared" si="55"/>
        <v>0.54904890474285106</v>
      </c>
      <c r="E1059">
        <f t="shared" si="56"/>
        <v>0.22823941606835932</v>
      </c>
      <c r="F1059">
        <f t="shared" si="55"/>
        <v>0.6390790155630256</v>
      </c>
    </row>
    <row r="1060" spans="1:6" x14ac:dyDescent="0.2">
      <c r="A1060">
        <f t="shared" si="54"/>
        <v>0.2449999999999157</v>
      </c>
      <c r="B1060">
        <f t="shared" si="55"/>
        <v>0.5505392542452493</v>
      </c>
      <c r="E1060">
        <f t="shared" si="56"/>
        <v>0.22910867626053089</v>
      </c>
      <c r="F1060">
        <f t="shared" si="55"/>
        <v>0.63377359897452767</v>
      </c>
    </row>
    <row r="1061" spans="1:6" x14ac:dyDescent="0.2">
      <c r="A1061">
        <f t="shared" si="54"/>
        <v>0.24999999999991571</v>
      </c>
      <c r="B1061">
        <f t="shared" si="55"/>
        <v>0.55205244747385773</v>
      </c>
      <c r="E1061">
        <f t="shared" si="56"/>
        <v>0.22998382983041277</v>
      </c>
      <c r="F1061">
        <f t="shared" si="55"/>
        <v>0.62853936105479657</v>
      </c>
    </row>
    <row r="1062" spans="1:6" x14ac:dyDescent="0.2">
      <c r="A1062">
        <f t="shared" si="54"/>
        <v>0.25499999999991568</v>
      </c>
      <c r="B1062">
        <f t="shared" si="55"/>
        <v>0.55358879003507167</v>
      </c>
      <c r="E1062">
        <f t="shared" si="56"/>
        <v>0.23086493643877484</v>
      </c>
      <c r="F1062">
        <f t="shared" si="55"/>
        <v>0.62337516319385833</v>
      </c>
    </row>
    <row r="1063" spans="1:6" x14ac:dyDescent="0.2">
      <c r="A1063">
        <f t="shared" si="54"/>
        <v>0.25999999999991569</v>
      </c>
      <c r="B1063">
        <f t="shared" si="55"/>
        <v>0.55514859574923514</v>
      </c>
      <c r="E1063">
        <f t="shared" si="56"/>
        <v>0.23175205656967574</v>
      </c>
      <c r="F1063">
        <f t="shared" si="55"/>
        <v>0.61827988085546259</v>
      </c>
    </row>
    <row r="1064" spans="1:6" x14ac:dyDescent="0.2">
      <c r="A1064">
        <f t="shared" si="54"/>
        <v>0.26499999999991569</v>
      </c>
      <c r="B1064">
        <f t="shared" si="55"/>
        <v>0.55673218687950077</v>
      </c>
      <c r="E1064">
        <f t="shared" si="56"/>
        <v>0.23264525154505902</v>
      </c>
      <c r="F1064">
        <f t="shared" si="55"/>
        <v>0.61325240391065416</v>
      </c>
    </row>
    <row r="1065" spans="1:6" x14ac:dyDescent="0.2">
      <c r="A1065">
        <f t="shared" si="54"/>
        <v>0.2699999999999157</v>
      </c>
      <c r="B1065">
        <f t="shared" si="55"/>
        <v>0.55833989436967102</v>
      </c>
      <c r="E1065">
        <f t="shared" si="56"/>
        <v>0.23354458353966917</v>
      </c>
      <c r="F1065">
        <f t="shared" si="55"/>
        <v>0.60829163691993449</v>
      </c>
    </row>
    <row r="1066" spans="1:6" x14ac:dyDescent="0.2">
      <c r="A1066">
        <f t="shared" si="54"/>
        <v>0.2749999999999157</v>
      </c>
      <c r="B1066">
        <f t="shared" si="55"/>
        <v>0.55997205809140671</v>
      </c>
      <c r="E1066">
        <f t="shared" si="56"/>
        <v>0.23445011559629295</v>
      </c>
      <c r="F1066">
        <f t="shared" si="55"/>
        <v>0.60339649936811024</v>
      </c>
    </row>
    <row r="1067" spans="1:6" x14ac:dyDescent="0.2">
      <c r="A1067">
        <f t="shared" si="54"/>
        <v>0.27999999999991571</v>
      </c>
      <c r="B1067">
        <f t="shared" si="55"/>
        <v>0.56162902710121365</v>
      </c>
      <c r="E1067">
        <f t="shared" si="56"/>
        <v>0.23536191164133746</v>
      </c>
      <c r="F1067">
        <f t="shared" si="55"/>
        <v>0.59856592585564738</v>
      </c>
    </row>
    <row r="1068" spans="1:6" x14ac:dyDescent="0.2">
      <c r="A1068">
        <f t="shared" si="54"/>
        <v>0.28499999999991571</v>
      </c>
      <c r="B1068">
        <f t="shared" si="55"/>
        <v>0.56331115990763592</v>
      </c>
      <c r="E1068">
        <f t="shared" si="56"/>
        <v>0.23628003650075213</v>
      </c>
      <c r="F1068">
        <f t="shared" si="55"/>
        <v>0.59379886625008171</v>
      </c>
    </row>
    <row r="1069" spans="1:6" x14ac:dyDescent="0.2">
      <c r="A1069">
        <f t="shared" si="54"/>
        <v>0.28999999999991571</v>
      </c>
      <c r="B1069">
        <f t="shared" si="55"/>
        <v>0.56501882474911269</v>
      </c>
      <c r="E1069">
        <f t="shared" si="56"/>
        <v>0.23720455591630354</v>
      </c>
      <c r="F1069">
        <f t="shared" si="55"/>
        <v>0.58909428580079637</v>
      </c>
    </row>
    <row r="1070" spans="1:6" x14ac:dyDescent="0.2">
      <c r="A1070">
        <f t="shared" si="54"/>
        <v>0.29499999999991572</v>
      </c>
      <c r="B1070">
        <f t="shared" si="55"/>
        <v>0.56675239988297244</v>
      </c>
      <c r="E1070">
        <f t="shared" si="56"/>
        <v>0.23813553656221376</v>
      </c>
      <c r="F1070">
        <f t="shared" si="55"/>
        <v>0.58445116522023821</v>
      </c>
    </row>
    <row r="1071" spans="1:6" x14ac:dyDescent="0.2">
      <c r="A1071">
        <f t="shared" si="54"/>
        <v>0.29999999999991572</v>
      </c>
      <c r="B1071">
        <f t="shared" si="55"/>
        <v>0.56851227388607251</v>
      </c>
      <c r="E1071">
        <f t="shared" si="56"/>
        <v>0.23907304606217039</v>
      </c>
      <c r="F1071">
        <f t="shared" si="55"/>
        <v>0.57986850073443619</v>
      </c>
    </row>
    <row r="1072" spans="1:6" x14ac:dyDescent="0.2">
      <c r="A1072">
        <f t="shared" si="54"/>
        <v>0.30499999999991573</v>
      </c>
      <c r="B1072">
        <f t="shared" si="55"/>
        <v>0.5702988459676116</v>
      </c>
      <c r="E1072">
        <f t="shared" si="56"/>
        <v>0.24001715300671908</v>
      </c>
      <c r="F1072">
        <f t="shared" si="55"/>
        <v>0.57534530410547668</v>
      </c>
    </row>
    <row r="1073" spans="1:6" x14ac:dyDescent="0.2">
      <c r="A1073">
        <f t="shared" si="54"/>
        <v>0.30999999999991573</v>
      </c>
      <c r="B1073">
        <f t="shared" si="55"/>
        <v>0.57211252629467713</v>
      </c>
      <c r="E1073">
        <f t="shared" si="56"/>
        <v>0.24096792697104874</v>
      </c>
      <c r="F1073">
        <f t="shared" si="55"/>
        <v>0.5708806026284019</v>
      </c>
    </row>
    <row r="1074" spans="1:6" x14ac:dyDescent="0.2">
      <c r="A1074">
        <f t="shared" si="54"/>
        <v>0.31499999999991574</v>
      </c>
      <c r="B1074">
        <f t="shared" si="55"/>
        <v>0.57395373633111801</v>
      </c>
      <c r="E1074">
        <f t="shared" si="56"/>
        <v>0.24192543853317969</v>
      </c>
      <c r="F1074">
        <f t="shared" si="55"/>
        <v>0.5664734391048255</v>
      </c>
    </row>
    <row r="1075" spans="1:6" x14ac:dyDescent="0.2">
      <c r="A1075">
        <f t="shared" si="54"/>
        <v>0.31999999999991574</v>
      </c>
      <c r="B1075">
        <f t="shared" si="55"/>
        <v>0.57582290919036627</v>
      </c>
      <c r="E1075">
        <f t="shared" si="56"/>
        <v>0.24288975929256551</v>
      </c>
      <c r="F1075">
        <f t="shared" si="55"/>
        <v>0.56212287179538545</v>
      </c>
    </row>
    <row r="1076" spans="1:6" x14ac:dyDescent="0.2">
      <c r="A1076">
        <f t="shared" si="54"/>
        <v>0.32499999999991575</v>
      </c>
      <c r="B1076">
        <f t="shared" si="55"/>
        <v>0.57772049000286496</v>
      </c>
      <c r="E1076">
        <f t="shared" si="56"/>
        <v>0.24386096188912085</v>
      </c>
      <c r="F1076">
        <f t="shared" si="55"/>
        <v>0.55782797435300913</v>
      </c>
    </row>
    <row r="1077" spans="1:6" x14ac:dyDescent="0.2">
      <c r="A1077">
        <f t="shared" si="54"/>
        <v>0.32999999999991575</v>
      </c>
      <c r="B1077">
        <f t="shared" si="55"/>
        <v>0.57964693629879926</v>
      </c>
      <c r="E1077">
        <f t="shared" si="56"/>
        <v>0.24483912002268512</v>
      </c>
      <c r="F1077">
        <f t="shared" si="55"/>
        <v>0.55358783573881276</v>
      </c>
    </row>
    <row r="1078" spans="1:6" x14ac:dyDescent="0.2">
      <c r="A1078">
        <f t="shared" si="54"/>
        <v>0.33499999999991575</v>
      </c>
      <c r="B1078">
        <f t="shared" si="55"/>
        <v>0.58160271840686362</v>
      </c>
      <c r="E1078">
        <f t="shared" si="56"/>
        <v>0.24582430847293582</v>
      </c>
      <c r="F1078">
        <f t="shared" si="55"/>
        <v>0.54940156012232821</v>
      </c>
    </row>
    <row r="1079" spans="1:6" x14ac:dyDescent="0.2">
      <c r="A1079">
        <f t="shared" si="54"/>
        <v>0.33999999999991576</v>
      </c>
      <c r="B1079">
        <f t="shared" si="55"/>
        <v>0.58358831986984183</v>
      </c>
      <c r="E1079">
        <f t="shared" si="56"/>
        <v>0.24681660311976247</v>
      </c>
      <c r="F1079">
        <f t="shared" si="55"/>
        <v>0.54526826676762397</v>
      </c>
    </row>
    <row r="1080" spans="1:6" x14ac:dyDescent="0.2">
      <c r="A1080">
        <f t="shared" si="54"/>
        <v>0.34499999999991576</v>
      </c>
      <c r="B1080">
        <f t="shared" si="55"/>
        <v>0.58560423787782045</v>
      </c>
      <c r="E1080">
        <f t="shared" si="56"/>
        <v>0.24781608096411459</v>
      </c>
      <c r="F1080">
        <f t="shared" si="55"/>
        <v>0.541187089906767</v>
      </c>
    </row>
    <row r="1081" spans="1:6" x14ac:dyDescent="0.2">
      <c r="A1081">
        <f t="shared" si="54"/>
        <v>0.34999999999991577</v>
      </c>
      <c r="B1081">
        <f t="shared" si="55"/>
        <v>0.58765098371990432</v>
      </c>
      <c r="E1081">
        <f t="shared" si="56"/>
        <v>0.24882282014933657</v>
      </c>
      <c r="F1081">
        <f t="shared" si="55"/>
        <v>0.53715717860196599</v>
      </c>
    </row>
    <row r="1082" spans="1:6" x14ac:dyDescent="0.2">
      <c r="A1082">
        <f t="shared" si="54"/>
        <v>0.35499999999991577</v>
      </c>
      <c r="B1082">
        <f t="shared" si="55"/>
        <v>0.58972908325535067</v>
      </c>
      <c r="E1082">
        <f t="shared" si="56"/>
        <v>0.24983689998300357</v>
      </c>
      <c r="F1082">
        <f t="shared" si="55"/>
        <v>0.53317769659763503</v>
      </c>
    </row>
    <row r="1083" spans="1:6" x14ac:dyDescent="0.2">
      <c r="A1083">
        <f t="shared" si="54"/>
        <v>0.35999999999991578</v>
      </c>
      <c r="B1083">
        <f t="shared" si="55"/>
        <v>0.59183907740509711</v>
      </c>
      <c r="E1083">
        <f t="shared" si="56"/>
        <v>0.25085840095927131</v>
      </c>
      <c r="F1083">
        <f t="shared" si="55"/>
        <v>0.52924782216351884</v>
      </c>
    </row>
    <row r="1084" spans="1:6" x14ac:dyDescent="0.2">
      <c r="A1084">
        <f t="shared" si="54"/>
        <v>0.36499999999991578</v>
      </c>
      <c r="B1084">
        <f t="shared" si="55"/>
        <v>0.59398152266470972</v>
      </c>
      <c r="E1084">
        <f t="shared" si="56"/>
        <v>0.25188740478175564</v>
      </c>
      <c r="F1084">
        <f t="shared" si="55"/>
        <v>0.52536674792993698</v>
      </c>
    </row>
    <row r="1085" spans="1:6" x14ac:dyDescent="0.2">
      <c r="A1085">
        <f t="shared" si="54"/>
        <v>0.36999999999991579</v>
      </c>
      <c r="B1085">
        <f t="shared" si="55"/>
        <v>0.59615699163984404</v>
      </c>
      <c r="E1085">
        <f t="shared" si="56"/>
        <v>0.25292399438695562</v>
      </c>
      <c r="F1085">
        <f t="shared" si="55"/>
        <v>0.52153368071611783</v>
      </c>
    </row>
    <row r="1086" spans="1:6" x14ac:dyDescent="0.2">
      <c r="A1086">
        <f t="shared" si="54"/>
        <v>0.37499999999991579</v>
      </c>
      <c r="B1086">
        <f t="shared" si="55"/>
        <v>0.59836607360537508</v>
      </c>
      <c r="E1086">
        <f t="shared" si="56"/>
        <v>0.2539682539682363</v>
      </c>
      <c r="F1086">
        <f t="shared" si="55"/>
        <v>0.51774784135252216</v>
      </c>
    </row>
    <row r="1087" spans="1:6" x14ac:dyDescent="0.2">
      <c r="A1087">
        <f t="shared" si="54"/>
        <v>0.37999999999991579</v>
      </c>
      <c r="B1087">
        <f t="shared" si="55"/>
        <v>0.60060937508942103</v>
      </c>
      <c r="E1087">
        <f t="shared" si="56"/>
        <v>0.25502026900038716</v>
      </c>
      <c r="F1087">
        <f t="shared" si="55"/>
        <v>0.51400846449797866</v>
      </c>
    </row>
    <row r="1088" spans="1:6" x14ac:dyDescent="0.2">
      <c r="A1088">
        <f t="shared" si="54"/>
        <v>0.3849999999999158</v>
      </c>
      <c r="B1088">
        <f t="shared" si="55"/>
        <v>0.60288752048356198</v>
      </c>
      <c r="E1088">
        <f t="shared" si="56"/>
        <v>0.25608012626477178</v>
      </c>
      <c r="F1088">
        <f t="shared" si="55"/>
        <v>0.51031479845239425</v>
      </c>
    </row>
    <row r="1089" spans="1:6" x14ac:dyDescent="0.2">
      <c r="A1089">
        <f t="shared" si="54"/>
        <v>0.3899999999999158</v>
      </c>
      <c r="B1089">
        <f t="shared" si="55"/>
        <v>0.60520115268063346</v>
      </c>
      <c r="E1089">
        <f t="shared" si="56"/>
        <v>0.25714791387508706</v>
      </c>
      <c r="F1089">
        <f t="shared" si="55"/>
        <v>0.50666610496573594</v>
      </c>
    </row>
    <row r="1090" spans="1:6" x14ac:dyDescent="0.2">
      <c r="A1090">
        <f t="shared" si="54"/>
        <v>0.39499999999991581</v>
      </c>
      <c r="B1090">
        <f t="shared" si="55"/>
        <v>0.60755093374156133</v>
      </c>
      <c r="E1090">
        <f t="shared" si="56"/>
        <v>0.2582237213037486</v>
      </c>
      <c r="F1090">
        <f t="shared" si="55"/>
        <v>0.50306165904392652</v>
      </c>
    </row>
    <row r="1091" spans="1:6" x14ac:dyDescent="0.2">
      <c r="A1091">
        <f t="shared" si="54"/>
        <v>0.39999999999991581</v>
      </c>
      <c r="B1091">
        <f t="shared" si="55"/>
        <v>0.60993754559279267</v>
      </c>
      <c r="E1091">
        <f t="shared" si="56"/>
        <v>0.25930763940892093</v>
      </c>
      <c r="F1091">
        <f t="shared" si="55"/>
        <v>0.49950074875224315</v>
      </c>
    </row>
    <row r="1092" spans="1:6" x14ac:dyDescent="0.2">
      <c r="A1092">
        <f t="shared" si="54"/>
        <v>0.40499999999991582</v>
      </c>
      <c r="B1092">
        <f t="shared" si="55"/>
        <v>0.61236169075598013</v>
      </c>
      <c r="E1092">
        <f t="shared" si="56"/>
        <v>0.26039976046221119</v>
      </c>
      <c r="F1092">
        <f t="shared" si="55"/>
        <v>0.49598267501675619</v>
      </c>
    </row>
    <row r="1093" spans="1:6" x14ac:dyDescent="0.2">
      <c r="A1093">
        <f t="shared" si="54"/>
        <v>0.40999999999991582</v>
      </c>
      <c r="B1093">
        <f t="shared" si="55"/>
        <v>0.61482409311167685</v>
      </c>
      <c r="E1093">
        <f t="shared" si="56"/>
        <v>0.26150017817704563</v>
      </c>
      <c r="F1093">
        <f t="shared" si="55"/>
        <v>0.49250675142430511</v>
      </c>
    </row>
    <row r="1094" spans="1:6" x14ac:dyDescent="0.2">
      <c r="A1094">
        <f t="shared" si="54"/>
        <v>0.41499999999991583</v>
      </c>
      <c r="B1094">
        <f t="shared" si="55"/>
        <v>0.61732549869891584</v>
      </c>
      <c r="E1094">
        <f t="shared" si="56"/>
        <v>0.26260898773774943</v>
      </c>
      <c r="F1094">
        <f t="shared" si="55"/>
        <v>0.48907230402146179</v>
      </c>
    </row>
    <row r="1095" spans="1:6" x14ac:dyDescent="0.2">
      <c r="A1095">
        <f t="shared" si="54"/>
        <v>0.41999999999991583</v>
      </c>
      <c r="B1095">
        <f t="shared" ref="B1095:F1158" si="57">1/SQRT(B$4*POWER($A1095,3)+B$5*POWER($A1095,2)+B$6*$A1095+B$7)</f>
        <v>0.61986667655266514</v>
      </c>
      <c r="E1095">
        <f t="shared" si="56"/>
        <v>0.26372628582934998</v>
      </c>
      <c r="F1095">
        <f t="shared" si="57"/>
        <v>0.48567867111289226</v>
      </c>
    </row>
    <row r="1096" spans="1:6" x14ac:dyDescent="0.2">
      <c r="A1096">
        <f t="shared" si="54"/>
        <v>0.42499999999991583</v>
      </c>
      <c r="B1096">
        <f t="shared" si="57"/>
        <v>0.62244841958128105</v>
      </c>
      <c r="E1096">
        <f t="shared" si="56"/>
        <v>0.26485217066812605</v>
      </c>
      <c r="F1096">
        <f t="shared" si="57"/>
        <v>0.4823252030594945</v>
      </c>
    </row>
    <row r="1097" spans="1:6" x14ac:dyDescent="0.2">
      <c r="A1097">
        <f t="shared" si="54"/>
        <v>0.42999999999991584</v>
      </c>
      <c r="B1097">
        <f t="shared" si="57"/>
        <v>0.62507154548622157</v>
      </c>
      <c r="E1097">
        <f t="shared" si="56"/>
        <v>0.26598674203292372</v>
      </c>
      <c r="F1097">
        <f t="shared" si="57"/>
        <v>0.47901126207665484</v>
      </c>
    </row>
    <row r="1098" spans="1:6" x14ac:dyDescent="0.2">
      <c r="A1098">
        <f t="shared" si="54"/>
        <v>0.43499999999991584</v>
      </c>
      <c r="B1098">
        <f t="shared" si="57"/>
        <v>0.62773689772642915</v>
      </c>
      <c r="E1098">
        <f t="shared" si="56"/>
        <v>0.26713010129726394</v>
      </c>
      <c r="F1098">
        <f t="shared" si="57"/>
        <v>0.47573622203293187</v>
      </c>
    </row>
    <row r="1099" spans="1:6" x14ac:dyDescent="0.2">
      <c r="A1099">
        <f t="shared" si="54"/>
        <v>0.43999999999991585</v>
      </c>
      <c r="B1099">
        <f t="shared" si="57"/>
        <v>0.63044534652995654</v>
      </c>
      <c r="E1099">
        <f t="shared" si="56"/>
        <v>0.26828235146226381</v>
      </c>
      <c r="F1099">
        <f t="shared" si="57"/>
        <v>0.47249946824945183</v>
      </c>
    </row>
    <row r="1100" spans="1:6" x14ac:dyDescent="0.2">
      <c r="A1100">
        <f t="shared" si="54"/>
        <v>0.44499999999991585</v>
      </c>
      <c r="B1100">
        <f t="shared" si="57"/>
        <v>0.63319778995557741</v>
      </c>
      <c r="E1100">
        <f t="shared" si="56"/>
        <v>0.2694435971903969</v>
      </c>
      <c r="F1100">
        <f t="shared" si="57"/>
        <v>0.4693003973002699</v>
      </c>
    </row>
    <row r="1101" spans="1:6" x14ac:dyDescent="0.2">
      <c r="A1101">
        <f t="shared" ref="A1101:A1164" si="58">A1100+B$3</f>
        <v>0.44999999999991586</v>
      </c>
      <c r="B1101">
        <f t="shared" si="57"/>
        <v>0.63599515500731618</v>
      </c>
      <c r="E1101">
        <f t="shared" si="56"/>
        <v>0.27061394484011914</v>
      </c>
      <c r="F1101">
        <f t="shared" si="57"/>
        <v>0.46613841681392837</v>
      </c>
    </row>
    <row r="1102" spans="1:6" x14ac:dyDescent="0.2">
      <c r="A1102">
        <f t="shared" si="58"/>
        <v>0.45499999999991586</v>
      </c>
      <c r="B1102">
        <f t="shared" si="57"/>
        <v>0.63883839880502624</v>
      </c>
      <c r="E1102">
        <f t="shared" si="56"/>
        <v>0.27179350250138468</v>
      </c>
      <c r="F1102">
        <f t="shared" si="57"/>
        <v>0.46301294527641879</v>
      </c>
    </row>
    <row r="1103" spans="1:6" x14ac:dyDescent="0.2">
      <c r="A1103">
        <f t="shared" si="58"/>
        <v>0.45999999999991587</v>
      </c>
      <c r="B1103">
        <f t="shared" si="57"/>
        <v>0.64172850981436691</v>
      </c>
      <c r="E1103">
        <f t="shared" si="56"/>
        <v>0.27298238003208086</v>
      </c>
      <c r="F1103">
        <f t="shared" si="57"/>
        <v>0.45992341183573432</v>
      </c>
    </row>
    <row r="1104" spans="1:6" x14ac:dyDescent="0.2">
      <c r="A1104">
        <f t="shared" si="58"/>
        <v>0.46499999999991587</v>
      </c>
      <c r="B1104">
        <f t="shared" si="57"/>
        <v>0.64466650913976009</v>
      </c>
      <c r="E1104">
        <f t="shared" si="56"/>
        <v>0.2741806890954101</v>
      </c>
      <c r="F1104">
        <f t="shared" si="57"/>
        <v>0.45686925610818052</v>
      </c>
    </row>
    <row r="1105" spans="1:6" x14ac:dyDescent="0.2">
      <c r="A1105">
        <f t="shared" si="58"/>
        <v>0.46999999999991587</v>
      </c>
      <c r="B1105">
        <f t="shared" si="57"/>
        <v>0.64765345188416257</v>
      </c>
      <c r="E1105">
        <f t="shared" si="56"/>
        <v>0.27538854319824746</v>
      </c>
      <c r="F1105">
        <f t="shared" si="57"/>
        <v>0.45384992798659096</v>
      </c>
    </row>
    <row r="1106" spans="1:6" x14ac:dyDescent="0.2">
      <c r="A1106">
        <f t="shared" si="58"/>
        <v>0.47499999999991588</v>
      </c>
      <c r="B1106">
        <f t="shared" si="57"/>
        <v>0.65069042857976112</v>
      </c>
      <c r="E1106">
        <f t="shared" si="56"/>
        <v>0.27660605773050545</v>
      </c>
      <c r="F1106">
        <f t="shared" si="57"/>
        <v>0.45086488745058267</v>
      </c>
    </row>
    <row r="1107" spans="1:6" x14ac:dyDescent="0.2">
      <c r="A1107">
        <f t="shared" si="58"/>
        <v>0.47999999999991588</v>
      </c>
      <c r="B1107">
        <f t="shared" si="57"/>
        <v>0.65377856669399237</v>
      </c>
      <c r="E1107">
        <f t="shared" si="56"/>
        <v>0.27783335000553677</v>
      </c>
      <c r="F1107">
        <f t="shared" si="57"/>
        <v>0.44791360437896532</v>
      </c>
    </row>
    <row r="1108" spans="1:6" x14ac:dyDescent="0.2">
      <c r="A1108">
        <f t="shared" si="58"/>
        <v>0.48499999999991589</v>
      </c>
      <c r="B1108">
        <f t="shared" si="57"/>
        <v>0.65691903221560943</v>
      </c>
      <c r="E1108">
        <f t="shared" si="56"/>
        <v>0.27907053930160791</v>
      </c>
      <c r="F1108">
        <f t="shared" si="57"/>
        <v>0.44499555836440835</v>
      </c>
    </row>
    <row r="1109" spans="1:6" x14ac:dyDescent="0.2">
      <c r="A1109">
        <f t="shared" si="58"/>
        <v>0.48999999999991589</v>
      </c>
      <c r="B1109">
        <f t="shared" si="57"/>
        <v>0.66011303132586374</v>
      </c>
      <c r="E1109">
        <f t="shared" si="56"/>
        <v>0.28031774690447769</v>
      </c>
      <c r="F1109">
        <f t="shared" si="57"/>
        <v>0.44211023853045572</v>
      </c>
    </row>
    <row r="1110" spans="1:6" x14ac:dyDescent="0.2">
      <c r="A1110">
        <f t="shared" si="58"/>
        <v>0.4949999999999159</v>
      </c>
      <c r="B1110">
        <f t="shared" si="57"/>
        <v>0.66336181216024237</v>
      </c>
      <c r="E1110">
        <f t="shared" si="56"/>
        <v>0.28157509615111581</v>
      </c>
      <c r="F1110">
        <f t="shared" si="57"/>
        <v>0.43925714335096383</v>
      </c>
    </row>
    <row r="1111" spans="1:6" x14ac:dyDescent="0.2">
      <c r="A1111">
        <f t="shared" si="58"/>
        <v>0.4999999999999159</v>
      </c>
      <c r="B1111">
        <f t="shared" si="57"/>
        <v>0.66666666666661056</v>
      </c>
      <c r="E1111">
        <f t="shared" si="56"/>
        <v>0.28284271247459764</v>
      </c>
      <c r="F1111">
        <f t="shared" si="57"/>
        <v>0.43643578047203196</v>
      </c>
    </row>
    <row r="1112" spans="1:6" x14ac:dyDescent="0.2">
      <c r="A1112">
        <f t="shared" si="58"/>
        <v>0.50499999999991585</v>
      </c>
      <c r="B1112">
        <f t="shared" si="57"/>
        <v>0.67002893256604967</v>
      </c>
      <c r="C1112">
        <f t="shared" si="57"/>
        <v>4.0080160320977551</v>
      </c>
      <c r="E1112">
        <f t="shared" si="56"/>
        <v>0.28412072345021322</v>
      </c>
      <c r="F1112">
        <f t="shared" si="57"/>
        <v>0.43364566653647829</v>
      </c>
    </row>
    <row r="1113" spans="1:6" x14ac:dyDescent="0.2">
      <c r="A1113">
        <f t="shared" si="58"/>
        <v>0.50999999999991585</v>
      </c>
      <c r="B1113">
        <f t="shared" si="57"/>
        <v>0.67344999542315731</v>
      </c>
      <c r="C1113">
        <f t="shared" si="57"/>
        <v>2.8397862698373411</v>
      </c>
      <c r="E1113">
        <f t="shared" si="56"/>
        <v>0.28540925884283025</v>
      </c>
      <c r="F1113">
        <f t="shared" si="57"/>
        <v>0.4308863270109109</v>
      </c>
    </row>
    <row r="1114" spans="1:6" x14ac:dyDescent="0.2">
      <c r="A1114">
        <f t="shared" si="58"/>
        <v>0.51499999999991586</v>
      </c>
      <c r="B1114">
        <f t="shared" si="57"/>
        <v>0.67693129083310177</v>
      </c>
      <c r="C1114">
        <f t="shared" si="57"/>
        <v>2.323341123505934</v>
      </c>
      <c r="E1114">
        <f t="shared" si="56"/>
        <v>0.28670845065555006</v>
      </c>
      <c r="F1114">
        <f t="shared" si="57"/>
        <v>0.4281572960154309</v>
      </c>
    </row>
    <row r="1115" spans="1:6" x14ac:dyDescent="0.2">
      <c r="A1115">
        <f t="shared" si="58"/>
        <v>0.51999999999991586</v>
      </c>
      <c r="B1115">
        <f t="shared" si="57"/>
        <v>0.68047430673328702</v>
      </c>
      <c r="C1115">
        <f t="shared" si="57"/>
        <v>2.0161290322622389</v>
      </c>
      <c r="E1115">
        <f t="shared" ref="E1115:E1178" si="59">1/SQRT(E$4*POWER($A1115,3)+E$5*POWER($A1115,2)+E$6*$A1115+E$7)</f>
        <v>0.28801843317970138</v>
      </c>
      <c r="F1115">
        <f t="shared" si="57"/>
        <v>0.42545811615599849</v>
      </c>
    </row>
    <row r="1116" spans="1:6" x14ac:dyDescent="0.2">
      <c r="A1116">
        <f t="shared" si="58"/>
        <v>0.52499999999991587</v>
      </c>
      <c r="B1116">
        <f t="shared" si="57"/>
        <v>0.68408058584810305</v>
      </c>
      <c r="C1116">
        <f t="shared" si="57"/>
        <v>1.8069236181846307</v>
      </c>
      <c r="E1116">
        <f t="shared" si="59"/>
        <v>0.28933934304621317</v>
      </c>
      <c r="F1116">
        <f t="shared" si="57"/>
        <v>0.42278833835948526</v>
      </c>
    </row>
    <row r="1117" spans="1:6" x14ac:dyDescent="0.2">
      <c r="A1117">
        <f t="shared" si="58"/>
        <v>0.52999999999991587</v>
      </c>
      <c r="B1117">
        <f t="shared" si="57"/>
        <v>0.68775172827590814</v>
      </c>
      <c r="C1117">
        <f t="shared" si="57"/>
        <v>1.6528270869004924</v>
      </c>
      <c r="E1117">
        <f t="shared" si="59"/>
        <v>0.290671319278414</v>
      </c>
      <c r="F1117">
        <f t="shared" si="57"/>
        <v>0.42014752171142938</v>
      </c>
    </row>
    <row r="1118" spans="1:6" x14ac:dyDescent="0.2">
      <c r="A1118">
        <f t="shared" si="58"/>
        <v>0.53499999999991588</v>
      </c>
      <c r="B1118">
        <f t="shared" si="57"/>
        <v>0.6914893942281265</v>
      </c>
      <c r="C1118">
        <f t="shared" si="57"/>
        <v>1.5333244341163013</v>
      </c>
      <c r="E1118">
        <f t="shared" si="59"/>
        <v>0.29201450334630369</v>
      </c>
      <c r="F1118">
        <f t="shared" si="57"/>
        <v>0.41753523329650494</v>
      </c>
    </row>
    <row r="1119" spans="1:6" x14ac:dyDescent="0.2">
      <c r="A1119">
        <f t="shared" si="58"/>
        <v>0.53999999999991588</v>
      </c>
      <c r="B1119">
        <f t="shared" si="57"/>
        <v>0.69529530693114638</v>
      </c>
      <c r="C1119">
        <f t="shared" si="57"/>
        <v>1.4372089048521695</v>
      </c>
      <c r="E1119">
        <f t="shared" si="59"/>
        <v>0.29336903922234792</v>
      </c>
      <c r="F1119">
        <f t="shared" si="57"/>
        <v>0.41495104804171012</v>
      </c>
    </row>
    <row r="1120" spans="1:6" x14ac:dyDescent="0.2">
      <c r="A1120">
        <f t="shared" si="58"/>
        <v>0.54499999999991589</v>
      </c>
      <c r="B1120">
        <f t="shared" si="57"/>
        <v>0.6991712557025761</v>
      </c>
      <c r="C1120">
        <f t="shared" si="57"/>
        <v>1.357773251868162</v>
      </c>
      <c r="E1120">
        <f t="shared" si="59"/>
        <v>0.2947350734388452</v>
      </c>
      <c r="F1120">
        <f t="shared" si="57"/>
        <v>0.41239454856227509</v>
      </c>
    </row>
    <row r="1121" spans="1:6" x14ac:dyDescent="0.2">
      <c r="A1121">
        <f t="shared" si="58"/>
        <v>0.54999999999991589</v>
      </c>
      <c r="B1121">
        <f t="shared" si="57"/>
        <v>0.7031190992143822</v>
      </c>
      <c r="C1121">
        <f t="shared" si="57"/>
        <v>1.2907255755799705</v>
      </c>
      <c r="E1121">
        <f t="shared" si="59"/>
        <v>0.29611275514692026</v>
      </c>
      <c r="F1121">
        <f t="shared" si="57"/>
        <v>0.40986532501028516</v>
      </c>
    </row>
    <row r="1122" spans="1:6" x14ac:dyDescent="0.2">
      <c r="A1122">
        <f t="shared" si="58"/>
        <v>0.55499999999991589</v>
      </c>
      <c r="B1122">
        <f t="shared" si="57"/>
        <v>0.70714076895647549</v>
      </c>
      <c r="C1122">
        <f t="shared" si="57"/>
        <v>1.2331752334477857</v>
      </c>
      <c r="E1122">
        <f t="shared" si="59"/>
        <v>0.29750223617719862</v>
      </c>
      <c r="F1122">
        <f t="shared" si="57"/>
        <v>0.40736297492601076</v>
      </c>
    </row>
    <row r="1123" spans="1:6" x14ac:dyDescent="0.2">
      <c r="A1123">
        <f t="shared" si="58"/>
        <v>0.5599999999999159</v>
      </c>
      <c r="B1123">
        <f t="shared" si="57"/>
        <v>0.71123827291547093</v>
      </c>
      <c r="C1123">
        <f t="shared" si="57"/>
        <v>1.1830948139139557</v>
      </c>
      <c r="E1123">
        <f t="shared" si="59"/>
        <v>0.29890367110221927</v>
      </c>
      <c r="F1123">
        <f t="shared" si="57"/>
        <v>0.40488710309193332</v>
      </c>
    </row>
    <row r="1124" spans="1:6" x14ac:dyDescent="0.2">
      <c r="A1124">
        <f t="shared" si="58"/>
        <v>0.5649999999999159</v>
      </c>
      <c r="B1124">
        <f t="shared" si="57"/>
        <v>0.71541369948460265</v>
      </c>
      <c r="C1124">
        <f t="shared" si="57"/>
        <v>1.1390147766438794</v>
      </c>
      <c r="E1124">
        <f t="shared" si="59"/>
        <v>0.30031721730064581</v>
      </c>
      <c r="F1124">
        <f t="shared" si="57"/>
        <v>0.40243732138944927</v>
      </c>
    </row>
    <row r="1125" spans="1:6" x14ac:dyDescent="0.2">
      <c r="A1125">
        <f t="shared" si="58"/>
        <v>0.56999999999991591</v>
      </c>
      <c r="B1125">
        <f t="shared" si="57"/>
        <v>0.71966922162216884</v>
      </c>
      <c r="C1125">
        <f t="shared" si="57"/>
        <v>1.0998405016978421</v>
      </c>
      <c r="E1125">
        <f t="shared" si="59"/>
        <v>0.3017430350233366</v>
      </c>
      <c r="F1125">
        <f t="shared" si="57"/>
        <v>0.40001324865823751</v>
      </c>
    </row>
    <row r="1126" spans="1:6" x14ac:dyDescent="0.2">
      <c r="A1126">
        <f t="shared" si="58"/>
        <v>0.57499999999991591</v>
      </c>
      <c r="B1126">
        <f t="shared" si="57"/>
        <v>0.7240071012774032</v>
      </c>
      <c r="C1126">
        <f t="shared" si="57"/>
        <v>1.0647376896795751</v>
      </c>
      <c r="E1126">
        <f t="shared" si="59"/>
        <v>0.30318128746133977</v>
      </c>
      <c r="F1126">
        <f t="shared" si="57"/>
        <v>0.39761451055826569</v>
      </c>
    </row>
    <row r="1127" spans="1:6" x14ac:dyDescent="0.2">
      <c r="A1127">
        <f t="shared" si="58"/>
        <v>0.57999999999991592</v>
      </c>
      <c r="B1127">
        <f t="shared" si="57"/>
        <v>0.72842969410435332</v>
      </c>
      <c r="C1127">
        <f t="shared" si="57"/>
        <v>1.033057851240176</v>
      </c>
      <c r="E1127">
        <f t="shared" si="59"/>
        <v>0.30463214081587864</v>
      </c>
      <c r="F1127">
        <f t="shared" si="57"/>
        <v>0.39524073943441385</v>
      </c>
    </row>
    <row r="1128" spans="1:6" x14ac:dyDescent="0.2">
      <c r="A1128">
        <f t="shared" si="58"/>
        <v>0.58499999999991592</v>
      </c>
      <c r="B1128">
        <f t="shared" si="57"/>
        <v>0.73293945448619324</v>
      </c>
      <c r="C1128">
        <f t="shared" si="57"/>
        <v>1.0042883024283422</v>
      </c>
      <c r="E1128">
        <f t="shared" si="59"/>
        <v>0.30609576437039882</v>
      </c>
      <c r="F1128">
        <f t="shared" si="57"/>
        <v>0.39289157418368914</v>
      </c>
    </row>
    <row r="1129" spans="1:6" x14ac:dyDescent="0.2">
      <c r="A1129">
        <f t="shared" si="58"/>
        <v>0.58999999999991593</v>
      </c>
      <c r="B1129">
        <f t="shared" si="57"/>
        <v>0.73753894089444128</v>
      </c>
      <c r="C1129">
        <f t="shared" si="57"/>
        <v>0.97801767799011441</v>
      </c>
      <c r="E1129">
        <f t="shared" si="59"/>
        <v>0.30757233056474736</v>
      </c>
      <c r="F1129">
        <f t="shared" si="57"/>
        <v>0.39056666012500435</v>
      </c>
    </row>
    <row r="1130" spans="1:6" x14ac:dyDescent="0.2">
      <c r="A1130">
        <f t="shared" si="58"/>
        <v>0.59499999999991593</v>
      </c>
      <c r="B1130">
        <f t="shared" si="57"/>
        <v>0.74223082160981113</v>
      </c>
      <c r="C1130">
        <f t="shared" si="57"/>
        <v>0.95391157534575954</v>
      </c>
      <c r="E1130">
        <f t="shared" si="59"/>
        <v>0.30906201507156167</v>
      </c>
      <c r="F1130">
        <f t="shared" si="57"/>
        <v>0.38826564887149051</v>
      </c>
    </row>
    <row r="1131" spans="1:6" x14ac:dyDescent="0.2">
      <c r="A1131">
        <f t="shared" si="58"/>
        <v>0.59999999999991593</v>
      </c>
      <c r="B1131">
        <f t="shared" si="57"/>
        <v>0.74701788083391474</v>
      </c>
      <c r="C1131">
        <f t="shared" si="57"/>
        <v>0.93169499062527117</v>
      </c>
      <c r="E1131">
        <f t="shared" si="59"/>
        <v>0.31056499687494543</v>
      </c>
      <c r="F1131">
        <f t="shared" si="57"/>
        <v>0.38598819820531288</v>
      </c>
    </row>
    <row r="1132" spans="1:6" x14ac:dyDescent="0.2">
      <c r="A1132">
        <f t="shared" si="58"/>
        <v>0.60499999999991594</v>
      </c>
      <c r="B1132">
        <f t="shared" si="57"/>
        <v>0.75190302522379948</v>
      </c>
      <c r="C1132">
        <f t="shared" si="57"/>
        <v>0.91113941643453877</v>
      </c>
      <c r="E1132">
        <f t="shared" si="59"/>
        <v>0.31208145835151335</v>
      </c>
      <c r="F1132">
        <f t="shared" si="57"/>
        <v>0.38373397195495851</v>
      </c>
    </row>
    <row r="1133" spans="1:6" x14ac:dyDescent="0.2">
      <c r="A1133">
        <f t="shared" si="58"/>
        <v>0.60999999999991594</v>
      </c>
      <c r="B1133">
        <f t="shared" si="57"/>
        <v>0.75688929088436296</v>
      </c>
      <c r="C1133">
        <f t="shared" si="57"/>
        <v>0.89205320650913966</v>
      </c>
      <c r="E1133">
        <f t="shared" si="59"/>
        <v>0.31361158535389105</v>
      </c>
      <c r="F1133">
        <f t="shared" si="57"/>
        <v>0.38150263987496202</v>
      </c>
    </row>
    <row r="1134" spans="1:6" x14ac:dyDescent="0.2">
      <c r="A1134">
        <f t="shared" si="58"/>
        <v>0.61499999999991595</v>
      </c>
      <c r="B1134">
        <f t="shared" si="57"/>
        <v>0.76197985085708353</v>
      </c>
      <c r="C1134">
        <f t="shared" si="57"/>
        <v>0.87427427277628311</v>
      </c>
      <c r="E1134">
        <f t="shared" si="59"/>
        <v>0.31515556729675753</v>
      </c>
      <c r="F1134">
        <f t="shared" si="57"/>
        <v>0.37929387752803512</v>
      </c>
    </row>
    <row r="1135" spans="1:6" x14ac:dyDescent="0.2">
      <c r="A1135">
        <f t="shared" si="58"/>
        <v>0.61999999999991595</v>
      </c>
      <c r="B1135">
        <f t="shared" si="57"/>
        <v>0.76717802314728312</v>
      </c>
      <c r="C1135">
        <f t="shared" si="57"/>
        <v>0.85766447576468829</v>
      </c>
      <c r="E1135">
        <f t="shared" si="59"/>
        <v>0.31671359724552373</v>
      </c>
      <c r="F1135">
        <f t="shared" si="57"/>
        <v>0.37710736616956486</v>
      </c>
    </row>
    <row r="1136" spans="1:6" x14ac:dyDescent="0.2">
      <c r="A1136">
        <f t="shared" si="58"/>
        <v>0.62499999999991596</v>
      </c>
      <c r="B1136">
        <f t="shared" si="57"/>
        <v>0.77248727933633798</v>
      </c>
      <c r="C1136">
        <f t="shared" si="57"/>
        <v>0.84210526315814827</v>
      </c>
      <c r="E1136">
        <f t="shared" si="59"/>
        <v>0.31828587200774372</v>
      </c>
      <c r="F1136">
        <f t="shared" si="57"/>
        <v>0.37494279263444574</v>
      </c>
    </row>
    <row r="1137" spans="1:6" x14ac:dyDescent="0.2">
      <c r="A1137">
        <f t="shared" si="58"/>
        <v>0.62999999999991596</v>
      </c>
      <c r="B1137">
        <f t="shared" si="57"/>
        <v>0.77791125382993742</v>
      </c>
      <c r="C1137">
        <f t="shared" si="57"/>
        <v>0.82749424108962244</v>
      </c>
      <c r="E1137">
        <f t="shared" si="59"/>
        <v>0.31987259222735859</v>
      </c>
      <c r="F1137">
        <f t="shared" si="57"/>
        <v>0.37279984922620757</v>
      </c>
    </row>
    <row r="1138" spans="1:6" x14ac:dyDescent="0.2">
      <c r="A1138">
        <f t="shared" si="58"/>
        <v>0.63499999999991596</v>
      </c>
      <c r="B1138">
        <f t="shared" si="57"/>
        <v>0.7834537537987154</v>
      </c>
      <c r="C1138">
        <f t="shared" si="57"/>
        <v>0.81374245128933698</v>
      </c>
      <c r="E1138">
        <f t="shared" si="59"/>
        <v>0.32147396248187804</v>
      </c>
      <c r="F1138">
        <f t="shared" si="57"/>
        <v>0.37067823360840435</v>
      </c>
    </row>
    <row r="1139" spans="1:6" x14ac:dyDescent="0.2">
      <c r="A1139">
        <f t="shared" si="58"/>
        <v>0.63999999999991597</v>
      </c>
      <c r="B1139">
        <f t="shared" si="57"/>
        <v>0.78911876987341423</v>
      </c>
      <c r="C1139">
        <f t="shared" si="57"/>
        <v>0.80077218857908339</v>
      </c>
      <c r="E1139">
        <f t="shared" si="59"/>
        <v>0.32309019138260969</v>
      </c>
      <c r="F1139">
        <f t="shared" si="57"/>
        <v>0.36857764869822546</v>
      </c>
    </row>
    <row r="1140" spans="1:6" x14ac:dyDescent="0.2">
      <c r="A1140">
        <f t="shared" si="58"/>
        <v>0.64499999999991597</v>
      </c>
      <c r="B1140">
        <f t="shared" si="57"/>
        <v>0.79491048766328321</v>
      </c>
      <c r="C1140">
        <f t="shared" si="57"/>
        <v>0.78851523642080334</v>
      </c>
      <c r="E1140">
        <f t="shared" si="59"/>
        <v>0.32472149167804998</v>
      </c>
      <c r="F1140">
        <f t="shared" si="57"/>
        <v>0.36649780256229325</v>
      </c>
    </row>
    <row r="1141" spans="1:6" x14ac:dyDescent="0.2">
      <c r="A1141">
        <f t="shared" si="58"/>
        <v>0.64999999999991598</v>
      </c>
      <c r="B1141">
        <f t="shared" si="57"/>
        <v>0.80083330017372945</v>
      </c>
      <c r="C1141">
        <f t="shared" si="57"/>
        <v>0.77691142908553179</v>
      </c>
      <c r="E1141">
        <f t="shared" si="59"/>
        <v>0.32636808036055542</v>
      </c>
      <c r="F1141">
        <f t="shared" si="57"/>
        <v>0.36443840831460739</v>
      </c>
    </row>
    <row r="1142" spans="1:6" x14ac:dyDescent="0.2">
      <c r="A1142">
        <f t="shared" si="58"/>
        <v>0.65499999999991598</v>
      </c>
      <c r="B1142">
        <f t="shared" si="57"/>
        <v>0.80689182120747349</v>
      </c>
      <c r="C1142">
        <f t="shared" si="57"/>
        <v>0.76590747132971071</v>
      </c>
      <c r="E1142">
        <f t="shared" si="59"/>
        <v>0.32803017877641938</v>
      </c>
      <c r="F1142">
        <f t="shared" si="57"/>
        <v>0.36239918401660076</v>
      </c>
    </row>
    <row r="1143" spans="1:6" x14ac:dyDescent="0.2">
      <c r="A1143">
        <f t="shared" si="58"/>
        <v>0.65999999999991599</v>
      </c>
      <c r="B1143">
        <f t="shared" si="57"/>
        <v>0.81309089984269445</v>
      </c>
      <c r="C1143">
        <f t="shared" si="57"/>
        <v>0.75545596280631189</v>
      </c>
      <c r="E1143">
        <f t="shared" si="59"/>
        <v>0.3297080127394843</v>
      </c>
      <c r="F1143">
        <f t="shared" si="57"/>
        <v>0.36037985257926775</v>
      </c>
    </row>
    <row r="1144" spans="1:6" x14ac:dyDescent="0.2">
      <c r="A1144">
        <f t="shared" si="58"/>
        <v>0.66499999999991599</v>
      </c>
      <c r="B1144">
        <f t="shared" si="57"/>
        <v>0.81943563609207715</v>
      </c>
      <c r="C1144">
        <f t="shared" si="57"/>
        <v>0.74551458653420088</v>
      </c>
      <c r="E1144">
        <f t="shared" si="59"/>
        <v>0.331401812648424</v>
      </c>
      <c r="F1144">
        <f t="shared" si="57"/>
        <v>0.35838014166732718</v>
      </c>
    </row>
    <row r="1145" spans="1:6" x14ac:dyDescent="0.2">
      <c r="A1145">
        <f t="shared" si="58"/>
        <v>0.669999999999916</v>
      </c>
      <c r="B1145">
        <f t="shared" si="57"/>
        <v>0.82593139785841374</v>
      </c>
      <c r="C1145">
        <f t="shared" si="57"/>
        <v>0.7360454297963307</v>
      </c>
      <c r="E1145">
        <f t="shared" si="59"/>
        <v>0.33311181360783942</v>
      </c>
      <c r="F1145">
        <f t="shared" si="57"/>
        <v>0.35639978360538388</v>
      </c>
    </row>
    <row r="1146" spans="1:6" x14ac:dyDescent="0.2">
      <c r="A1146">
        <f t="shared" si="58"/>
        <v>0.674999999999916</v>
      </c>
      <c r="B1146">
        <f t="shared" ref="B1146:F1209" si="60">1/SQRT(B$4*POWER($A1146,3)+B$5*POWER($A1146,2)+B$6*$A1146+B$7)</f>
        <v>0.8325838393156948</v>
      </c>
      <c r="C1146">
        <f t="shared" si="60"/>
        <v>0.72701441266983979</v>
      </c>
      <c r="E1146">
        <f t="shared" si="59"/>
        <v>0.33483825555331415</v>
      </c>
      <c r="F1146">
        <f t="shared" si="60"/>
        <v>0.35443851528604936</v>
      </c>
    </row>
    <row r="1147" spans="1:6" x14ac:dyDescent="0.2">
      <c r="A1147">
        <f t="shared" si="58"/>
        <v>0.679999999999916</v>
      </c>
      <c r="B1147">
        <f t="shared" si="60"/>
        <v>0.83939892085965517</v>
      </c>
      <c r="C1147">
        <f t="shared" si="60"/>
        <v>0.7183908045978431</v>
      </c>
      <c r="E1147">
        <f t="shared" si="59"/>
        <v>0.33658138338058707</v>
      </c>
      <c r="F1147">
        <f t="shared" si="60"/>
        <v>0.35249607807998645</v>
      </c>
    </row>
    <row r="1148" spans="1:6" x14ac:dyDescent="0.2">
      <c r="A1148">
        <f t="shared" si="58"/>
        <v>0.68499999999991601</v>
      </c>
      <c r="B1148">
        <f t="shared" si="60"/>
        <v>0.84638293078879756</v>
      </c>
      <c r="C1148">
        <f t="shared" si="60"/>
        <v>0.71014681341420605</v>
      </c>
      <c r="E1148">
        <f t="shared" si="59"/>
        <v>0.33834144707900154</v>
      </c>
      <c r="F1148">
        <f t="shared" si="60"/>
        <v>0.35057221774784009</v>
      </c>
    </row>
    <row r="1149" spans="1:6" x14ac:dyDescent="0.2">
      <c r="A1149">
        <f t="shared" si="58"/>
        <v>0.68999999999991601</v>
      </c>
      <c r="B1149">
        <f t="shared" si="60"/>
        <v>0.85354250889628935</v>
      </c>
      <c r="C1149">
        <f t="shared" si="60"/>
        <v>0.70225723433243514</v>
      </c>
      <c r="E1149">
        <f t="shared" si="59"/>
        <v>0.34011870186940124</v>
      </c>
      <c r="F1149">
        <f t="shared" si="60"/>
        <v>0.34866668435401749</v>
      </c>
    </row>
    <row r="1150" spans="1:6" x14ac:dyDescent="0.2">
      <c r="A1150">
        <f t="shared" si="58"/>
        <v>0.69499999999991602</v>
      </c>
      <c r="B1150">
        <f t="shared" si="60"/>
        <v>0.86088467217519948</v>
      </c>
      <c r="C1150">
        <f t="shared" si="60"/>
        <v>0.69469914882913553</v>
      </c>
      <c r="E1150">
        <f t="shared" si="59"/>
        <v>0.34191340834665113</v>
      </c>
      <c r="F1150">
        <f t="shared" si="60"/>
        <v>0.3467792321822819</v>
      </c>
    </row>
    <row r="1151" spans="1:6" x14ac:dyDescent="0.2">
      <c r="A1151">
        <f t="shared" si="58"/>
        <v>0.69999999999991602</v>
      </c>
      <c r="B1151">
        <f t="shared" si="60"/>
        <v>0.86841684286471554</v>
      </c>
      <c r="C1151">
        <f t="shared" si="60"/>
        <v>0.68745166525411439</v>
      </c>
      <c r="E1151">
        <f t="shared" si="59"/>
        <v>0.34372583262696715</v>
      </c>
      <c r="F1151">
        <f t="shared" si="60"/>
        <v>0.34490961965312389</v>
      </c>
    </row>
    <row r="1152" spans="1:6" x14ac:dyDescent="0.2">
      <c r="A1152">
        <f t="shared" si="58"/>
        <v>0.70499999999991603</v>
      </c>
      <c r="B1152">
        <f t="shared" si="60"/>
        <v>0.87614687909376976</v>
      </c>
      <c r="C1152">
        <f t="shared" si="60"/>
        <v>0.68049569450384473</v>
      </c>
      <c r="E1152">
        <f t="shared" si="59"/>
        <v>0.34555624650024974</v>
      </c>
      <c r="F1152">
        <f t="shared" si="60"/>
        <v>0.34305760924287437</v>
      </c>
    </row>
    <row r="1153" spans="1:6" x14ac:dyDescent="0.2">
      <c r="A1153">
        <f t="shared" si="58"/>
        <v>0.70999999999991603</v>
      </c>
      <c r="B1153">
        <f t="shared" si="60"/>
        <v>0.88408310841148818</v>
      </c>
      <c r="C1153">
        <f t="shared" si="60"/>
        <v>0.67381375529308785</v>
      </c>
      <c r="E1153">
        <f t="shared" si="59"/>
        <v>0.34740492758762381</v>
      </c>
      <c r="F1153">
        <f t="shared" si="60"/>
        <v>0.34122296740452479</v>
      </c>
    </row>
    <row r="1154" spans="1:6" x14ac:dyDescent="0.2">
      <c r="A1154">
        <f t="shared" si="58"/>
        <v>0.71499999999991604</v>
      </c>
      <c r="B1154">
        <f t="shared" si="60"/>
        <v>0.89223436453174598</v>
      </c>
      <c r="C1154">
        <f t="shared" si="60"/>
        <v>0.66738980451916308</v>
      </c>
      <c r="E1154">
        <f t="shared" si="59"/>
        <v>0.34927215950439833</v>
      </c>
      <c r="F1154">
        <f t="shared" si="60"/>
        <v>0.3394054644902193</v>
      </c>
    </row>
    <row r="1155" spans="1:6" x14ac:dyDescent="0.2">
      <c r="A1155">
        <f t="shared" si="58"/>
        <v>0.71999999999991604</v>
      </c>
      <c r="B1155">
        <f t="shared" si="60"/>
        <v>0.90061002766272458</v>
      </c>
      <c r="C1155">
        <f t="shared" si="60"/>
        <v>0.66120908898642572</v>
      </c>
      <c r="E1155">
        <f t="shared" si="59"/>
        <v>0.35115823202866808</v>
      </c>
      <c r="F1155">
        <f t="shared" si="60"/>
        <v>0.33760487467538486</v>
      </c>
    </row>
    <row r="1156" spans="1:6" x14ac:dyDescent="0.2">
      <c r="A1156">
        <f t="shared" si="58"/>
        <v>0.72499999999991604</v>
      </c>
      <c r="B1156">
        <f t="shared" si="60"/>
        <v>0.9092200688426525</v>
      </c>
      <c r="C1156">
        <f t="shared" si="60"/>
        <v>0.65525801538465189</v>
      </c>
      <c r="E1156">
        <f t="shared" si="59"/>
        <v>0.35306344127579153</v>
      </c>
      <c r="F1156">
        <f t="shared" si="60"/>
        <v>0.33582097588446558</v>
      </c>
    </row>
    <row r="1157" spans="1:6" x14ac:dyDescent="0.2">
      <c r="A1157">
        <f t="shared" si="58"/>
        <v>0.72999999999991605</v>
      </c>
      <c r="B1157">
        <f t="shared" si="60"/>
        <v>0.91807509876109872</v>
      </c>
      <c r="C1157">
        <f t="shared" si="60"/>
        <v>0.6495240359247515</v>
      </c>
      <c r="E1157">
        <f t="shared" si="59"/>
        <v>0.35498808987898961</v>
      </c>
      <c r="F1157">
        <f t="shared" si="60"/>
        <v>0.33405354971822782</v>
      </c>
    </row>
    <row r="1158" spans="1:6" x14ac:dyDescent="0.2">
      <c r="A1158">
        <f t="shared" si="58"/>
        <v>0.73499999999991605</v>
      </c>
      <c r="B1158">
        <f t="shared" si="60"/>
        <v>0.92718642161263798</v>
      </c>
      <c r="C1158">
        <f t="shared" si="60"/>
        <v>0.64399554745216414</v>
      </c>
      <c r="E1158">
        <f t="shared" si="59"/>
        <v>0.35693248717632181</v>
      </c>
      <c r="F1158">
        <f t="shared" si="60"/>
        <v>0.33230238138260393</v>
      </c>
    </row>
    <row r="1159" spans="1:6" x14ac:dyDescent="0.2">
      <c r="A1159">
        <f t="shared" si="58"/>
        <v>0.73999999999991606</v>
      </c>
      <c r="B1159">
        <f t="shared" si="60"/>
        <v>0.93656609460813989</v>
      </c>
      <c r="C1159">
        <f t="shared" si="60"/>
        <v>0.63866180220100099</v>
      </c>
      <c r="E1159">
        <f t="shared" si="59"/>
        <v>0.35889694940430866</v>
      </c>
      <c r="F1159">
        <f t="shared" si="60"/>
        <v>0.33056725961904077</v>
      </c>
    </row>
    <row r="1160" spans="1:6" x14ac:dyDescent="0.2">
      <c r="A1160">
        <f t="shared" si="58"/>
        <v>0.74499999999991606</v>
      </c>
      <c r="B1160">
        <f t="shared" si="60"/>
        <v>0.94622699386035403</v>
      </c>
      <c r="C1160">
        <f t="shared" si="60"/>
        <v>0.63351282863486513</v>
      </c>
      <c r="E1160">
        <f t="shared" si="59"/>
        <v>0.36088179989848507</v>
      </c>
      <c r="F1160">
        <f t="shared" si="60"/>
        <v>0.32884797663632326</v>
      </c>
    </row>
    <row r="1161" spans="1:6" x14ac:dyDescent="0.2">
      <c r="A1161">
        <f t="shared" si="58"/>
        <v>0.74999999999991607</v>
      </c>
      <c r="B1161">
        <f t="shared" si="60"/>
        <v>0.95618288746734514</v>
      </c>
      <c r="C1161">
        <f t="shared" si="60"/>
        <v>0.62853936105479091</v>
      </c>
      <c r="E1161">
        <f t="shared" si="59"/>
        <v>0.36288736930117776</v>
      </c>
      <c r="F1161">
        <f t="shared" si="60"/>
        <v>0.32714432804384075</v>
      </c>
    </row>
    <row r="1162" spans="1:6" x14ac:dyDescent="0.2">
      <c r="A1162">
        <f t="shared" si="58"/>
        <v>0.75499999999991607</v>
      </c>
      <c r="B1162">
        <f t="shared" si="60"/>
        <v>0.96644851674265531</v>
      </c>
      <c r="C1162">
        <f t="shared" si="60"/>
        <v>0.62373277684997219</v>
      </c>
      <c r="E1162">
        <f t="shared" si="59"/>
        <v>0.36491399577682132</v>
      </c>
      <c r="F1162">
        <f t="shared" si="60"/>
        <v>0.32545611278626452</v>
      </c>
    </row>
    <row r="1163" spans="1:6" x14ac:dyDescent="0.2">
      <c r="A1163">
        <f t="shared" si="58"/>
        <v>0.75999999999991608</v>
      </c>
      <c r="B1163">
        <f t="shared" si="60"/>
        <v>0.97703968668844821</v>
      </c>
      <c r="C1163">
        <f t="shared" si="60"/>
        <v>0.61908504043002011</v>
      </c>
      <c r="E1163">
        <f t="shared" si="59"/>
        <v>0.36696202523513799</v>
      </c>
      <c r="F1163">
        <f t="shared" si="60"/>
        <v>0.32378313307960799</v>
      </c>
    </row>
    <row r="1164" spans="1:6" x14ac:dyDescent="0.2">
      <c r="A1164">
        <f t="shared" si="58"/>
        <v>0.76499999999991608</v>
      </c>
      <c r="B1164">
        <f t="shared" si="60"/>
        <v>0.98797336698178362</v>
      </c>
      <c r="C1164">
        <f t="shared" si="60"/>
        <v>0.61458865301434296</v>
      </c>
      <c r="E1164">
        <f t="shared" si="59"/>
        <v>0.36903181156252551</v>
      </c>
      <c r="F1164">
        <f t="shared" si="60"/>
        <v>0.32212519434863918</v>
      </c>
    </row>
    <row r="1165" spans="1:6" x14ac:dyDescent="0.2">
      <c r="A1165">
        <f t="shared" ref="A1165:A1228" si="61">A1164+B$3</f>
        <v>0.76999999999991608</v>
      </c>
      <c r="B1165">
        <f t="shared" si="60"/>
        <v>0.99926780494998668</v>
      </c>
      <c r="C1165">
        <f t="shared" si="60"/>
        <v>0.61023660756937381</v>
      </c>
      <c r="E1165">
        <f t="shared" si="59"/>
        <v>0.37112371686201306</v>
      </c>
      <c r="F1165">
        <f t="shared" si="60"/>
        <v>0.32048210516561582</v>
      </c>
    </row>
    <row r="1166" spans="1:6" x14ac:dyDescent="0.2">
      <c r="A1166">
        <f t="shared" si="61"/>
        <v>0.77499999999991609</v>
      </c>
      <c r="B1166">
        <f t="shared" si="60"/>
        <v>1.0109426522555631</v>
      </c>
      <c r="C1166">
        <f t="shared" si="60"/>
        <v>0.60602234828163537</v>
      </c>
      <c r="E1166">
        <f t="shared" si="59"/>
        <v>0.37323811170216642</v>
      </c>
      <c r="F1166">
        <f t="shared" si="60"/>
        <v>0.31885367719031493</v>
      </c>
    </row>
    <row r="1167" spans="1:6" x14ac:dyDescent="0.2">
      <c r="A1167">
        <f t="shared" si="61"/>
        <v>0.77999999999991609</v>
      </c>
      <c r="B1167">
        <f t="shared" si="60"/>
        <v>1.0230191073025179</v>
      </c>
      <c r="C1167">
        <f t="shared" si="60"/>
        <v>0.60193973403705914</v>
      </c>
      <c r="E1167">
        <f t="shared" si="59"/>
        <v>0.37537537537533927</v>
      </c>
      <c r="F1167">
        <f t="shared" si="60"/>
        <v>0.31723972511132931</v>
      </c>
    </row>
    <row r="1168" spans="1:6" x14ac:dyDescent="0.2">
      <c r="A1168">
        <f t="shared" si="61"/>
        <v>0.7849999999999161</v>
      </c>
      <c r="B1168">
        <f t="shared" si="60"/>
        <v>1.0355200757245988</v>
      </c>
      <c r="C1168">
        <f t="shared" si="60"/>
        <v>0.59798300544703797</v>
      </c>
      <c r="E1168">
        <f t="shared" si="59"/>
        <v>0.37753589616569305</v>
      </c>
      <c r="F1168">
        <f t="shared" si="60"/>
        <v>0.31564006658860272</v>
      </c>
    </row>
    <row r="1169" spans="1:6" x14ac:dyDescent="0.2">
      <c r="A1169">
        <f t="shared" si="61"/>
        <v>0.7899999999999161</v>
      </c>
      <c r="B1169">
        <f t="shared" si="60"/>
        <v>1.048470351734784</v>
      </c>
      <c r="C1169">
        <f t="shared" si="60"/>
        <v>0.59414675502143222</v>
      </c>
      <c r="E1169">
        <f t="shared" si="59"/>
        <v>0.37972007162742427</v>
      </c>
      <c r="F1169">
        <f t="shared" si="60"/>
        <v>0.31405452219717633</v>
      </c>
    </row>
    <row r="1170" spans="1:6" x14ac:dyDescent="0.2">
      <c r="A1170">
        <f t="shared" si="61"/>
        <v>0.79499999999991611</v>
      </c>
      <c r="B1170">
        <f t="shared" si="60"/>
        <v>1.0618968236203563</v>
      </c>
      <c r="C1170">
        <f t="shared" si="60"/>
        <v>0.5904259001398523</v>
      </c>
      <c r="E1170">
        <f t="shared" si="59"/>
        <v>0.38192830887366758</v>
      </c>
      <c r="F1170">
        <f t="shared" si="60"/>
        <v>0.31248291537212131</v>
      </c>
    </row>
    <row r="1171" spans="1:6" x14ac:dyDescent="0.2">
      <c r="A1171">
        <f t="shared" si="61"/>
        <v>0.79999999999991611</v>
      </c>
      <c r="B1171">
        <f t="shared" si="60"/>
        <v>1.0758287072795998</v>
      </c>
      <c r="C1171">
        <f t="shared" si="60"/>
        <v>0.58681565851633521</v>
      </c>
      <c r="E1171">
        <f t="shared" si="59"/>
        <v>0.38416102487656079</v>
      </c>
      <c r="F1171">
        <f t="shared" si="60"/>
        <v>0.31092507235463074</v>
      </c>
    </row>
    <row r="1172" spans="1:6" x14ac:dyDescent="0.2">
      <c r="A1172">
        <f t="shared" si="61"/>
        <v>0.80499999999991612</v>
      </c>
      <c r="B1172">
        <f t="shared" si="60"/>
        <v>1.0902978124402336</v>
      </c>
      <c r="C1172">
        <f t="shared" si="60"/>
        <v>0.58331152589024471</v>
      </c>
      <c r="E1172">
        <f t="shared" si="59"/>
        <v>0.3864186467789919</v>
      </c>
      <c r="F1172">
        <f t="shared" si="60"/>
        <v>0.30938082213924484</v>
      </c>
    </row>
    <row r="1173" spans="1:6" x14ac:dyDescent="0.2">
      <c r="A1173">
        <f t="shared" si="61"/>
        <v>0.80999999999991612</v>
      </c>
      <c r="B1173">
        <f t="shared" si="60"/>
        <v>1.1053388471090904</v>
      </c>
      <c r="C1173">
        <f t="shared" si="60"/>
        <v>0.57990925570868868</v>
      </c>
      <c r="E1173">
        <f t="shared" si="59"/>
        <v>0.38870161221856814</v>
      </c>
      <c r="F1173">
        <f t="shared" si="60"/>
        <v>0.30784999642218602</v>
      </c>
    </row>
    <row r="1174" spans="1:6" x14ac:dyDescent="0.2">
      <c r="A1174">
        <f t="shared" si="61"/>
        <v>0.81499999999991612</v>
      </c>
      <c r="B1174">
        <f t="shared" si="60"/>
        <v>1.1209897669194198</v>
      </c>
      <c r="C1174">
        <f t="shared" si="60"/>
        <v>0.57660484059384121</v>
      </c>
      <c r="E1174">
        <f t="shared" si="59"/>
        <v>0.39101036966438257</v>
      </c>
      <c r="F1174">
        <f t="shared" si="60"/>
        <v>0.30633242955077794</v>
      </c>
    </row>
    <row r="1175" spans="1:6" x14ac:dyDescent="0.2">
      <c r="A1175">
        <f t="shared" si="61"/>
        <v>0.81999999999991613</v>
      </c>
      <c r="B1175">
        <f t="shared" si="60"/>
        <v>1.1372921774208651</v>
      </c>
      <c r="C1175">
        <f t="shared" si="60"/>
        <v>0.57339449541289689</v>
      </c>
      <c r="E1175">
        <f t="shared" si="59"/>
        <v>0.39334537876718267</v>
      </c>
      <c r="F1175">
        <f t="shared" si="60"/>
        <v>0.30482795847392563</v>
      </c>
    </row>
    <row r="1176" spans="1:6" x14ac:dyDescent="0.2">
      <c r="A1176">
        <f t="shared" si="61"/>
        <v>0.82499999999991613</v>
      </c>
      <c r="B1176">
        <f t="shared" si="60"/>
        <v>1.15429179906823</v>
      </c>
      <c r="C1176">
        <f t="shared" si="60"/>
        <v>0.57027464178951581</v>
      </c>
      <c r="E1176">
        <f t="shared" si="59"/>
        <v>0.39570711072357867</v>
      </c>
      <c r="F1176">
        <f t="shared" si="60"/>
        <v>0.30333642269363265</v>
      </c>
    </row>
    <row r="1177" spans="1:6" x14ac:dyDescent="0.2">
      <c r="A1177">
        <f t="shared" si="61"/>
        <v>0.82999999999991614</v>
      </c>
      <c r="B1177">
        <f t="shared" si="60"/>
        <v>1.1720390068007847</v>
      </c>
      <c r="C1177">
        <f t="shared" si="60"/>
        <v>0.56724189391402591</v>
      </c>
      <c r="E1177">
        <f t="shared" si="59"/>
        <v>0.3980960486549644</v>
      </c>
      <c r="F1177">
        <f t="shared" si="60"/>
        <v>0.30185766421753246</v>
      </c>
    </row>
    <row r="1178" spans="1:6" x14ac:dyDescent="0.2">
      <c r="A1178">
        <f t="shared" si="61"/>
        <v>0.83499999999991614</v>
      </c>
      <c r="B1178">
        <f t="shared" si="60"/>
        <v>1.1905894587853532</v>
      </c>
      <c r="C1178">
        <f t="shared" si="60"/>
        <v>0.56429304552570814</v>
      </c>
      <c r="E1178">
        <f t="shared" si="59"/>
        <v>0.40051268800186224</v>
      </c>
      <c r="F1178">
        <f t="shared" si="60"/>
        <v>0.30039152751241199</v>
      </c>
    </row>
    <row r="1179" spans="1:6" x14ac:dyDescent="0.2">
      <c r="A1179">
        <f t="shared" si="61"/>
        <v>0.83999999999991615</v>
      </c>
      <c r="B1179">
        <f t="shared" si="60"/>
        <v>1.210004832284614</v>
      </c>
      <c r="C1179">
        <f t="shared" si="60"/>
        <v>0.56142505795452213</v>
      </c>
      <c r="E1179">
        <f t="shared" ref="E1179:E1242" si="62">1/SQRT(E$4*POWER($A1179,3)+E$5*POWER($A1179,2)+E$6*$A1179+E$7)</f>
        <v>0.40295753693444453</v>
      </c>
      <c r="F1179">
        <f t="shared" si="60"/>
        <v>0.29893785945870471</v>
      </c>
    </row>
    <row r="1180" spans="1:6" x14ac:dyDescent="0.2">
      <c r="A1180">
        <f t="shared" si="61"/>
        <v>0.84499999999991615</v>
      </c>
      <c r="B1180">
        <f t="shared" si="60"/>
        <v>1.230353688921725</v>
      </c>
      <c r="C1180">
        <f t="shared" si="60"/>
        <v>0.55863504912194495</v>
      </c>
      <c r="E1180">
        <f t="shared" si="62"/>
        <v>0.4054311167800223</v>
      </c>
      <c r="F1180">
        <f t="shared" si="60"/>
        <v>0.29749650930593247</v>
      </c>
    </row>
    <row r="1181" spans="1:6" x14ac:dyDescent="0.2">
      <c r="A1181">
        <f t="shared" si="61"/>
        <v>0.84999999999991616</v>
      </c>
      <c r="B1181">
        <f t="shared" si="60"/>
        <v>1.2517124971329916</v>
      </c>
      <c r="C1181">
        <f t="shared" si="60"/>
        <v>0.55592028341139077</v>
      </c>
      <c r="E1181">
        <f t="shared" si="62"/>
        <v>0.4079339624683434</v>
      </c>
      <c r="F1181">
        <f t="shared" si="60"/>
        <v>0.29606732862907381</v>
      </c>
    </row>
    <row r="1182" spans="1:6" x14ac:dyDescent="0.2">
      <c r="A1182">
        <f t="shared" si="61"/>
        <v>0.85499999999991616</v>
      </c>
      <c r="B1182">
        <f t="shared" si="60"/>
        <v>1.2741668467252032</v>
      </c>
      <c r="C1182">
        <f t="shared" si="60"/>
        <v>0.55327816232818028</v>
      </c>
      <c r="E1182">
        <f t="shared" si="62"/>
        <v>0.41046662299558612</v>
      </c>
      <c r="F1182">
        <f t="shared" si="60"/>
        <v>0.29465017128584037</v>
      </c>
    </row>
    <row r="1183" spans="1:6" x14ac:dyDescent="0.2">
      <c r="A1183">
        <f t="shared" si="61"/>
        <v>0.85999999999991616</v>
      </c>
      <c r="B1183">
        <f t="shared" si="60"/>
        <v>1.2978128997229863</v>
      </c>
      <c r="C1183">
        <f t="shared" si="60"/>
        <v>0.55070621587741575</v>
      </c>
      <c r="E1183">
        <f t="shared" si="62"/>
        <v>0.41302966190798679</v>
      </c>
      <c r="F1183">
        <f t="shared" si="60"/>
        <v>0.29324489337483856</v>
      </c>
    </row>
    <row r="1184" spans="1:6" x14ac:dyDescent="0.2">
      <c r="A1184">
        <f t="shared" si="61"/>
        <v>0.86499999999991617</v>
      </c>
      <c r="B1184">
        <f t="shared" si="60"/>
        <v>1.3227591338516074</v>
      </c>
      <c r="C1184">
        <f t="shared" si="60"/>
        <v>0.54820209459550084</v>
      </c>
      <c r="E1184">
        <f t="shared" si="62"/>
        <v>0.4156236578060985</v>
      </c>
      <c r="F1184">
        <f t="shared" si="60"/>
        <v>0.29185135319459865</v>
      </c>
    </row>
    <row r="1185" spans="1:6" x14ac:dyDescent="0.2">
      <c r="A1185">
        <f t="shared" si="61"/>
        <v>0.86999999999991617</v>
      </c>
      <c r="B1185">
        <f t="shared" si="60"/>
        <v>1.3491284510988422</v>
      </c>
      <c r="C1185">
        <f t="shared" si="60"/>
        <v>0.5457635621775957</v>
      </c>
      <c r="E1185">
        <f t="shared" si="62"/>
        <v>0.41824920487072931</v>
      </c>
      <c r="F1185">
        <f t="shared" si="60"/>
        <v>0.29046941120345171</v>
      </c>
    </row>
    <row r="1186" spans="1:6" x14ac:dyDescent="0.2">
      <c r="A1186">
        <f t="shared" si="61"/>
        <v>0.87499999999991618</v>
      </c>
      <c r="B1186">
        <f t="shared" si="60"/>
        <v>1.3770607453177102</v>
      </c>
      <c r="C1186">
        <f t="shared" si="60"/>
        <v>0.54338848864909883</v>
      </c>
      <c r="E1186">
        <f t="shared" si="62"/>
        <v>0.42090691341168035</v>
      </c>
      <c r="F1186">
        <f t="shared" si="60"/>
        <v>0.28909892998023495</v>
      </c>
    </row>
    <row r="1187" spans="1:6" x14ac:dyDescent="0.2">
      <c r="A1187">
        <f t="shared" si="61"/>
        <v>0.87999999999991618</v>
      </c>
      <c r="B1187">
        <f t="shared" si="60"/>
        <v>1.4067160518943109</v>
      </c>
      <c r="C1187">
        <f t="shared" si="60"/>
        <v>0.54107484403438222</v>
      </c>
      <c r="E1187">
        <f t="shared" si="62"/>
        <v>0.4235974104404614</v>
      </c>
      <c r="F1187">
        <f t="shared" si="60"/>
        <v>0.28773977418580743</v>
      </c>
    </row>
    <row r="1188" spans="1:6" x14ac:dyDescent="0.2">
      <c r="A1188">
        <f t="shared" si="61"/>
        <v>0.88499999999991619</v>
      </c>
      <c r="B1188">
        <f t="shared" si="60"/>
        <v>1.4382784421953316</v>
      </c>
      <c r="C1188">
        <f t="shared" si="60"/>
        <v>0.53882069248059494</v>
      </c>
      <c r="E1188">
        <f t="shared" si="62"/>
        <v>0.42632134026824359</v>
      </c>
      <c r="F1188">
        <f t="shared" si="60"/>
        <v>0.28639181052535828</v>
      </c>
    </row>
    <row r="1189" spans="1:6" x14ac:dyDescent="0.2">
      <c r="A1189">
        <f t="shared" si="61"/>
        <v>0.88999999999991619</v>
      </c>
      <c r="B1189">
        <f t="shared" si="60"/>
        <v>1.4719608803680151</v>
      </c>
      <c r="C1189">
        <f t="shared" si="60"/>
        <v>0.53662418679842283</v>
      </c>
      <c r="E1189">
        <f t="shared" si="62"/>
        <v>0.42907936513037281</v>
      </c>
      <c r="F1189">
        <f t="shared" si="60"/>
        <v>0.2850549077114895</v>
      </c>
    </row>
    <row r="1190" spans="1:6" x14ac:dyDescent="0.2">
      <c r="A1190">
        <f t="shared" si="61"/>
        <v>0.8949999999999162</v>
      </c>
      <c r="B1190">
        <f t="shared" si="60"/>
        <v>1.5080113368761205</v>
      </c>
      <c r="C1190">
        <f t="shared" si="60"/>
        <v>0.53448356338531988</v>
      </c>
      <c r="E1190">
        <f t="shared" si="62"/>
        <v>0.43187216583886467</v>
      </c>
      <c r="F1190">
        <f t="shared" si="60"/>
        <v>0.2837289364280563</v>
      </c>
    </row>
    <row r="1191" spans="1:6" x14ac:dyDescent="0.2">
      <c r="A1191">
        <f t="shared" si="61"/>
        <v>0.8999999999999162</v>
      </c>
      <c r="B1191">
        <f t="shared" si="60"/>
        <v>1.5467205622236926</v>
      </c>
      <c r="C1191">
        <f t="shared" si="60"/>
        <v>0.5323971374999843</v>
      </c>
      <c r="E1191">
        <f t="shared" si="62"/>
        <v>0.43470044246436995</v>
      </c>
      <c r="F1191">
        <f t="shared" si="60"/>
        <v>0.28241376929474804</v>
      </c>
    </row>
    <row r="1192" spans="1:6" x14ac:dyDescent="0.2">
      <c r="A1192">
        <f t="shared" si="61"/>
        <v>0.9049999999999162</v>
      </c>
      <c r="B1192">
        <f t="shared" si="60"/>
        <v>1.5884320815752724</v>
      </c>
      <c r="C1192">
        <f t="shared" si="60"/>
        <v>0.53036329885975264</v>
      </c>
      <c r="E1192">
        <f t="shared" si="62"/>
        <v>0.43756491504921718</v>
      </c>
      <c r="F1192">
        <f t="shared" si="60"/>
        <v>0.28110928083239339</v>
      </c>
    </row>
    <row r="1193" spans="1:6" x14ac:dyDescent="0.2">
      <c r="A1193">
        <f t="shared" si="61"/>
        <v>0.90999999999991621</v>
      </c>
      <c r="B1193">
        <f t="shared" si="60"/>
        <v>1.6335552015314501</v>
      </c>
      <c r="C1193">
        <f t="shared" si="60"/>
        <v>0.52838050753518373</v>
      </c>
      <c r="E1193">
        <f t="shared" si="62"/>
        <v>0.44046632435321592</v>
      </c>
      <c r="F1193">
        <f t="shared" si="60"/>
        <v>0.27981534742897396</v>
      </c>
    </row>
    <row r="1194" spans="1:6" x14ac:dyDescent="0.2">
      <c r="A1194">
        <f t="shared" si="61"/>
        <v>0.91499999999991621</v>
      </c>
      <c r="B1194">
        <f t="shared" si="60"/>
        <v>1.6825821645653793</v>
      </c>
      <c r="C1194">
        <f t="shared" si="60"/>
        <v>0.52644729011845093</v>
      </c>
      <c r="E1194">
        <f t="shared" si="62"/>
        <v>0.44340543263402654</v>
      </c>
      <c r="F1194">
        <f t="shared" si="60"/>
        <v>0.27853184730632968</v>
      </c>
    </row>
    <row r="1195" spans="1:6" x14ac:dyDescent="0.2">
      <c r="A1195">
        <f t="shared" si="61"/>
        <v>0.91999999999991622</v>
      </c>
      <c r="B1195">
        <f t="shared" si="60"/>
        <v>1.7361111111101732</v>
      </c>
      <c r="C1195">
        <f t="shared" si="60"/>
        <v>0.52456223614424369</v>
      </c>
      <c r="E1195">
        <f t="shared" si="62"/>
        <v>0.44638302446401695</v>
      </c>
      <c r="F1195">
        <f t="shared" si="60"/>
        <v>0.27725866048754172</v>
      </c>
    </row>
    <row r="1196" spans="1:6" x14ac:dyDescent="0.2">
      <c r="A1196">
        <f t="shared" si="61"/>
        <v>0.92499999999991622</v>
      </c>
      <c r="B1196">
        <f t="shared" si="60"/>
        <v>1.7948773264292301</v>
      </c>
      <c r="C1196">
        <f t="shared" si="60"/>
        <v>0.5227239947437804</v>
      </c>
      <c r="E1196">
        <f t="shared" si="62"/>
        <v>0.44939990758564258</v>
      </c>
      <c r="F1196">
        <f t="shared" si="60"/>
        <v>0.27599566876497755</v>
      </c>
    </row>
    <row r="1197" spans="1:6" x14ac:dyDescent="0.2">
      <c r="A1197">
        <f t="shared" si="61"/>
        <v>0.92999999999991623</v>
      </c>
      <c r="B1197">
        <f t="shared" ref="B1197:F1260" si="63">1/SQRT(B$4*POWER($A1197,3)+B$5*POWER($A1197,2)+B$6*$A1197+B$7)</f>
        <v>1.8597965545907826</v>
      </c>
      <c r="C1197">
        <f t="shared" si="63"/>
        <v>0.5209312715142248</v>
      </c>
      <c r="E1197">
        <f t="shared" si="62"/>
        <v>0.45245691380753</v>
      </c>
      <c r="F1197">
        <f t="shared" si="63"/>
        <v>0.27474275566898304</v>
      </c>
    </row>
    <row r="1198" spans="1:6" x14ac:dyDescent="0.2">
      <c r="A1198">
        <f t="shared" si="61"/>
        <v>0.93499999999991623</v>
      </c>
      <c r="B1198">
        <f t="shared" si="63"/>
        <v>1.9320263056162792</v>
      </c>
      <c r="C1198">
        <f t="shared" si="63"/>
        <v>0.51918282558733864</v>
      </c>
      <c r="E1198">
        <f t="shared" si="62"/>
        <v>0.45555489994357834</v>
      </c>
      <c r="F1198">
        <f t="shared" si="63"/>
        <v>0.27349980643720795</v>
      </c>
    </row>
    <row r="1199" spans="1:6" x14ac:dyDescent="0.2">
      <c r="A1199">
        <f t="shared" si="61"/>
        <v>0.93999999999991624</v>
      </c>
      <c r="B1199">
        <f t="shared" si="63"/>
        <v>2.0130547157786918</v>
      </c>
      <c r="C1199">
        <f t="shared" si="63"/>
        <v>0.51747746688257767</v>
      </c>
      <c r="E1199">
        <f t="shared" si="62"/>
        <v>0.45869474879755284</v>
      </c>
      <c r="F1199">
        <f t="shared" si="63"/>
        <v>0.27226670798455005</v>
      </c>
    </row>
    <row r="1200" spans="1:6" x14ac:dyDescent="0.2">
      <c r="A1200">
        <f t="shared" si="61"/>
        <v>0.94499999999991624</v>
      </c>
      <c r="B1200">
        <f t="shared" si="63"/>
        <v>2.1048329063866302</v>
      </c>
      <c r="C1200">
        <f t="shared" si="63"/>
        <v>0.51581405353110299</v>
      </c>
      <c r="E1200">
        <f t="shared" si="62"/>
        <v>0.46187737019580949</v>
      </c>
      <c r="F1200">
        <f t="shared" si="63"/>
        <v>0.27104334887370518</v>
      </c>
    </row>
    <row r="1201" spans="1:6" x14ac:dyDescent="0.2">
      <c r="A1201">
        <f t="shared" si="61"/>
        <v>0.94999999999991624</v>
      </c>
      <c r="B1201">
        <f t="shared" si="63"/>
        <v>2.2099784804374276</v>
      </c>
      <c r="C1201">
        <f t="shared" si="63"/>
        <v>0.51419148945829984</v>
      </c>
      <c r="E1201">
        <f t="shared" si="62"/>
        <v>0.46510370207096619</v>
      </c>
      <c r="F1201">
        <f t="shared" si="63"/>
        <v>0.269829619286309</v>
      </c>
    </row>
    <row r="1202" spans="1:6" x14ac:dyDescent="0.2">
      <c r="A1202">
        <f t="shared" si="61"/>
        <v>0.95499999999991625</v>
      </c>
      <c r="B1202">
        <f t="shared" si="63"/>
        <v>2.3321002697829991</v>
      </c>
      <c r="C1202">
        <f t="shared" si="63"/>
        <v>0.51260872211343356</v>
      </c>
      <c r="E1202">
        <f t="shared" si="62"/>
        <v>0.46837471159952981</v>
      </c>
      <c r="F1202">
        <f t="shared" si="63"/>
        <v>0.2686254109946577</v>
      </c>
    </row>
    <row r="1203" spans="1:6" x14ac:dyDescent="0.2">
      <c r="A1203">
        <f t="shared" si="61"/>
        <v>0.95999999999991625</v>
      </c>
      <c r="B1203">
        <f t="shared" si="63"/>
        <v>2.4763401617171321</v>
      </c>
      <c r="C1203">
        <f t="shared" si="63"/>
        <v>0.51106474033599325</v>
      </c>
      <c r="E1203">
        <f t="shared" si="62"/>
        <v>0.47169139639669705</v>
      </c>
      <c r="F1203">
        <f t="shared" si="63"/>
        <v>0.26743061733399492</v>
      </c>
    </row>
    <row r="1204" spans="1:6" x14ac:dyDescent="0.2">
      <c r="A1204">
        <f t="shared" si="61"/>
        <v>0.96499999999991626</v>
      </c>
      <c r="B1204">
        <f t="shared" si="63"/>
        <v>2.6503274077105354</v>
      </c>
      <c r="C1204">
        <f t="shared" si="63"/>
        <v>0.50955857234912827</v>
      </c>
      <c r="E1204">
        <f t="shared" si="62"/>
        <v>0.47505478577176802</v>
      </c>
      <c r="F1204">
        <f t="shared" si="63"/>
        <v>0.26624513317535264</v>
      </c>
    </row>
    <row r="1205" spans="1:6" x14ac:dyDescent="0.2">
      <c r="A1205">
        <f t="shared" si="61"/>
        <v>0.96999999999991626</v>
      </c>
      <c r="B1205">
        <f t="shared" si="63"/>
        <v>2.8659766607578341</v>
      </c>
      <c r="C1205">
        <f t="shared" si="63"/>
        <v>0.50808928387135111</v>
      </c>
      <c r="E1205">
        <f t="shared" si="62"/>
        <v>0.47846594204785597</v>
      </c>
      <c r="F1205">
        <f t="shared" si="63"/>
        <v>0.26506885489893328</v>
      </c>
    </row>
    <row r="1206" spans="1:6" x14ac:dyDescent="0.2">
      <c r="A1206">
        <f t="shared" si="61"/>
        <v>0.97499999999991627</v>
      </c>
      <c r="B1206">
        <f t="shared" si="63"/>
        <v>3.1431819016368219</v>
      </c>
      <c r="C1206">
        <f t="shared" si="63"/>
        <v>0.50665597633837145</v>
      </c>
      <c r="E1206">
        <f t="shared" si="62"/>
        <v>0.48192596194983472</v>
      </c>
      <c r="F1206">
        <f t="shared" si="63"/>
        <v>0.26390168036802192</v>
      </c>
    </row>
    <row r="1207" spans="1:6" x14ac:dyDescent="0.2">
      <c r="A1207">
        <f t="shared" si="61"/>
        <v>0.97999999999991627</v>
      </c>
      <c r="B1207">
        <f t="shared" si="63"/>
        <v>3.518336090998806</v>
      </c>
      <c r="C1207">
        <f t="shared" si="63"/>
        <v>0.50525778522757636</v>
      </c>
      <c r="E1207">
        <f t="shared" si="62"/>
        <v>0.48543597806475286</v>
      </c>
      <c r="F1207">
        <f t="shared" si="63"/>
        <v>0.26274350890341591</v>
      </c>
    </row>
    <row r="1208" spans="1:6" x14ac:dyDescent="0.2">
      <c r="A1208">
        <f t="shared" si="61"/>
        <v>0.98499999999991628</v>
      </c>
      <c r="B1208">
        <f t="shared" si="63"/>
        <v>4.0674862731448531</v>
      </c>
      <c r="C1208">
        <f t="shared" si="63"/>
        <v>0.50389387847824541</v>
      </c>
      <c r="E1208">
        <f t="shared" si="62"/>
        <v>0.48899716037924201</v>
      </c>
      <c r="F1208">
        <f t="shared" si="63"/>
        <v>0.261594241258362</v>
      </c>
    </row>
    <row r="1209" spans="1:6" x14ac:dyDescent="0.2">
      <c r="A1209">
        <f t="shared" si="61"/>
        <v>0.98999999999991628</v>
      </c>
      <c r="B1209">
        <f t="shared" si="63"/>
        <v>4.9876707534721811</v>
      </c>
      <c r="C1209">
        <f t="shared" si="63"/>
        <v>0.50256345500112187</v>
      </c>
      <c r="E1209">
        <f t="shared" si="62"/>
        <v>0.49261071789878214</v>
      </c>
      <c r="F1209">
        <f t="shared" si="63"/>
        <v>0.26045377959398841</v>
      </c>
    </row>
    <row r="1210" spans="1:6" x14ac:dyDescent="0.2">
      <c r="A1210">
        <f t="shared" si="61"/>
        <v>0.99499999999991628</v>
      </c>
      <c r="B1210">
        <f t="shared" si="63"/>
        <v>7.0622895447789995</v>
      </c>
      <c r="C1210">
        <f t="shared" si="63"/>
        <v>0.50126574327144879</v>
      </c>
      <c r="E1210">
        <f t="shared" si="62"/>
        <v>0.49627790035404751</v>
      </c>
      <c r="F1210">
        <f t="shared" si="63"/>
        <v>0.25932202745522209</v>
      </c>
    </row>
    <row r="1211" spans="1:6" x14ac:dyDescent="0.2">
      <c r="A1211">
        <f t="shared" si="61"/>
        <v>0.99999999999991629</v>
      </c>
      <c r="B1211">
        <f t="shared" si="63"/>
        <v>1728141.1694185522</v>
      </c>
      <c r="C1211">
        <f t="shared" si="63"/>
        <v>0.50000000000002109</v>
      </c>
      <c r="E1211">
        <f t="shared" si="62"/>
        <v>0.49999999999993738</v>
      </c>
      <c r="F1211">
        <f t="shared" si="63"/>
        <v>0.25819888974717986</v>
      </c>
    </row>
    <row r="1212" spans="1:6" x14ac:dyDescent="0.2">
      <c r="A1212">
        <f t="shared" si="61"/>
        <v>1.0049999999999162</v>
      </c>
      <c r="C1212">
        <f t="shared" si="63"/>
        <v>0.498765508877208</v>
      </c>
      <c r="E1212">
        <f t="shared" si="62"/>
        <v>0.50377835351332556</v>
      </c>
      <c r="F1212">
        <f t="shared" si="63"/>
        <v>0.25708427271202394</v>
      </c>
    </row>
    <row r="1213" spans="1:6" x14ac:dyDescent="0.2">
      <c r="A1213">
        <f t="shared" si="61"/>
        <v>1.0099999999999161</v>
      </c>
      <c r="C1213">
        <f t="shared" si="63"/>
        <v>0.49756157938528345</v>
      </c>
      <c r="E1213">
        <f t="shared" si="62"/>
        <v>0.50761434399602112</v>
      </c>
      <c r="F1213">
        <f t="shared" si="63"/>
        <v>0.25597808390627047</v>
      </c>
    </row>
    <row r="1214" spans="1:6" x14ac:dyDescent="0.2">
      <c r="A1214">
        <f t="shared" si="61"/>
        <v>1.014999999999916</v>
      </c>
      <c r="C1214">
        <f t="shared" si="63"/>
        <v>0.49638754567472648</v>
      </c>
      <c r="E1214">
        <f t="shared" si="62"/>
        <v>0.51150940308991832</v>
      </c>
      <c r="F1214">
        <f t="shared" si="63"/>
        <v>0.25488023217854267</v>
      </c>
    </row>
    <row r="1215" spans="1:6" x14ac:dyDescent="0.2">
      <c r="A1215">
        <f t="shared" si="61"/>
        <v>1.0199999999999159</v>
      </c>
      <c r="C1215">
        <f t="shared" si="63"/>
        <v>0.49524276550048379</v>
      </c>
      <c r="E1215">
        <f t="shared" si="62"/>
        <v>0.51546501321188121</v>
      </c>
      <c r="F1215">
        <f t="shared" si="63"/>
        <v>0.253790627647758</v>
      </c>
    </row>
    <row r="1216" spans="1:6" x14ac:dyDescent="0.2">
      <c r="A1216">
        <f t="shared" si="61"/>
        <v>1.0249999999999158</v>
      </c>
      <c r="C1216">
        <f t="shared" si="63"/>
        <v>0.49412661921446599</v>
      </c>
      <c r="E1216">
        <f t="shared" si="62"/>
        <v>0.51948270991646517</v>
      </c>
      <c r="F1216">
        <f t="shared" si="63"/>
        <v>0.25270918168174</v>
      </c>
    </row>
    <row r="1217" spans="1:6" x14ac:dyDescent="0.2">
      <c r="A1217">
        <f t="shared" si="61"/>
        <v>1.0299999999999156</v>
      </c>
      <c r="C1217">
        <f t="shared" si="63"/>
        <v>0.49303850881081235</v>
      </c>
      <c r="E1217">
        <f t="shared" si="62"/>
        <v>0.52356408439525715</v>
      </c>
      <c r="F1217">
        <f t="shared" si="63"/>
        <v>0.25163580687624598</v>
      </c>
    </row>
    <row r="1218" spans="1:6" x14ac:dyDescent="0.2">
      <c r="A1218">
        <f t="shared" si="61"/>
        <v>1.0349999999999155</v>
      </c>
      <c r="C1218">
        <f t="shared" si="63"/>
        <v>0.49197785702071167</v>
      </c>
      <c r="E1218">
        <f t="shared" si="62"/>
        <v>0.52771078612228295</v>
      </c>
      <c r="F1218">
        <f t="shared" si="63"/>
        <v>0.25057041703440147</v>
      </c>
    </row>
    <row r="1219" spans="1:6" x14ac:dyDescent="0.2">
      <c r="A1219">
        <f t="shared" si="61"/>
        <v>1.0399999999999154</v>
      </c>
      <c r="C1219">
        <f t="shared" si="63"/>
        <v>0.49094410645378073</v>
      </c>
      <c r="E1219">
        <f t="shared" si="62"/>
        <v>0.53192452565573123</v>
      </c>
      <c r="F1219">
        <f t="shared" si="63"/>
        <v>0.2495129271465325</v>
      </c>
    </row>
    <row r="1220" spans="1:6" x14ac:dyDescent="0.2">
      <c r="A1220">
        <f t="shared" si="61"/>
        <v>1.0449999999999153</v>
      </c>
      <c r="C1220">
        <f t="shared" si="63"/>
        <v>0.48993671878321465</v>
      </c>
      <c r="E1220">
        <f t="shared" si="62"/>
        <v>0.53620707760704589</v>
      </c>
      <c r="F1220">
        <f t="shared" si="63"/>
        <v>0.24846325337038705</v>
      </c>
    </row>
    <row r="1221" spans="1:6" x14ac:dyDescent="0.2">
      <c r="A1221">
        <f t="shared" si="61"/>
        <v>1.0499999999999152</v>
      </c>
      <c r="C1221">
        <f t="shared" si="63"/>
        <v>0.48895517397211513</v>
      </c>
      <c r="E1221">
        <f t="shared" si="62"/>
        <v>0.54056028378939203</v>
      </c>
      <c r="F1221">
        <f t="shared" si="63"/>
        <v>0.24742131301173784</v>
      </c>
    </row>
    <row r="1222" spans="1:6" x14ac:dyDescent="0.2">
      <c r="A1222">
        <f t="shared" si="61"/>
        <v>1.0549999999999151</v>
      </c>
      <c r="C1222">
        <f t="shared" si="63"/>
        <v>0.48799896953857608</v>
      </c>
      <c r="E1222">
        <f t="shared" si="62"/>
        <v>0.54498605655846399</v>
      </c>
      <c r="F1222">
        <f t="shared" si="63"/>
        <v>0.24638702450535754</v>
      </c>
    </row>
    <row r="1223" spans="1:6" x14ac:dyDescent="0.2">
      <c r="A1223">
        <f t="shared" si="61"/>
        <v>1.059999999999915</v>
      </c>
      <c r="C1223">
        <f t="shared" si="63"/>
        <v>0.48706761985726738</v>
      </c>
      <c r="E1223">
        <f t="shared" si="62"/>
        <v>0.54948638235974345</v>
      </c>
      <c r="F1223">
        <f t="shared" si="63"/>
        <v>0.24536030739635906</v>
      </c>
    </row>
    <row r="1224" spans="1:6" x14ac:dyDescent="0.2">
      <c r="A1224">
        <f t="shared" si="61"/>
        <v>1.0649999999999149</v>
      </c>
      <c r="C1224">
        <f t="shared" si="63"/>
        <v>0.48616065549541454</v>
      </c>
      <c r="E1224">
        <f t="shared" si="62"/>
        <v>0.55406332549748938</v>
      </c>
      <c r="F1224">
        <f t="shared" si="63"/>
        <v>0.24434108232189258</v>
      </c>
    </row>
    <row r="1225" spans="1:6" x14ac:dyDescent="0.2">
      <c r="A1225">
        <f t="shared" si="61"/>
        <v>1.0699999999999148</v>
      </c>
      <c r="C1225">
        <f t="shared" si="63"/>
        <v>0.4852776225812036</v>
      </c>
      <c r="E1225">
        <f t="shared" si="62"/>
        <v>0.55871903214208785</v>
      </c>
      <c r="F1225">
        <f t="shared" si="63"/>
        <v>0.24332927099319232</v>
      </c>
    </row>
    <row r="1226" spans="1:6" x14ac:dyDescent="0.2">
      <c r="A1226">
        <f t="shared" si="61"/>
        <v>1.0749999999999147</v>
      </c>
      <c r="C1226">
        <f t="shared" si="63"/>
        <v>0.48441808220277488</v>
      </c>
      <c r="E1226">
        <f t="shared" si="62"/>
        <v>0.56345573459383047</v>
      </c>
      <c r="F1226">
        <f t="shared" si="63"/>
        <v>0.24232479617796457</v>
      </c>
    </row>
    <row r="1227" spans="1:6" x14ac:dyDescent="0.2">
      <c r="A1227">
        <f t="shared" si="61"/>
        <v>1.0799999999999146</v>
      </c>
      <c r="C1227">
        <f t="shared" si="63"/>
        <v>0.48358160983608678</v>
      </c>
      <c r="E1227">
        <f t="shared" si="62"/>
        <v>0.56827575582281353</v>
      </c>
      <c r="F1227">
        <f t="shared" si="63"/>
        <v>0.24132758168311125</v>
      </c>
    </row>
    <row r="1228" spans="1:6" x14ac:dyDescent="0.2">
      <c r="A1228">
        <f t="shared" si="61"/>
        <v>1.0849999999999145</v>
      </c>
      <c r="C1228">
        <f t="shared" si="63"/>
        <v>0.48276779480003923</v>
      </c>
      <c r="E1228">
        <f t="shared" si="62"/>
        <v>0.57318151430639219</v>
      </c>
      <c r="F1228">
        <f t="shared" si="63"/>
        <v>0.24033755233778037</v>
      </c>
    </row>
    <row r="1229" spans="1:6" x14ac:dyDescent="0.2">
      <c r="A1229">
        <f t="shared" ref="A1229:A1292" si="64">A1228+B$3</f>
        <v>1.0899999999999144</v>
      </c>
      <c r="C1229">
        <f t="shared" si="63"/>
        <v>0.48197623973735559</v>
      </c>
      <c r="E1229">
        <f t="shared" si="62"/>
        <v>0.57817552918759185</v>
      </c>
      <c r="F1229">
        <f t="shared" si="63"/>
        <v>0.23935463397673706</v>
      </c>
    </row>
    <row r="1230" spans="1:6" x14ac:dyDescent="0.2">
      <c r="A1230">
        <f t="shared" si="64"/>
        <v>1.0949999999999143</v>
      </c>
      <c r="C1230">
        <f t="shared" si="63"/>
        <v>0.48120656011980895</v>
      </c>
      <c r="E1230">
        <f t="shared" si="62"/>
        <v>0.58326042578002257</v>
      </c>
      <c r="F1230">
        <f t="shared" si="63"/>
        <v>0.23837875342404868</v>
      </c>
    </row>
    <row r="1231" spans="1:6" x14ac:dyDescent="0.2">
      <c r="A1231">
        <f t="shared" si="64"/>
        <v>1.0999999999999142</v>
      </c>
      <c r="C1231">
        <f t="shared" si="63"/>
        <v>0.48045838377647426</v>
      </c>
      <c r="E1231">
        <f t="shared" si="62"/>
        <v>0.58843894144722353</v>
      </c>
      <c r="F1231">
        <f t="shared" si="63"/>
        <v>0.23740983847707711</v>
      </c>
    </row>
    <row r="1232" spans="1:6" x14ac:dyDescent="0.2">
      <c r="A1232">
        <f t="shared" si="64"/>
        <v>1.1049999999999141</v>
      </c>
      <c r="C1232">
        <f t="shared" si="63"/>
        <v>0.4797313504437638</v>
      </c>
      <c r="E1232">
        <f t="shared" si="62"/>
        <v>0.59371393188699195</v>
      </c>
      <c r="F1232">
        <f t="shared" si="63"/>
        <v>0.23644781789077132</v>
      </c>
    </row>
    <row r="1233" spans="1:6" x14ac:dyDescent="0.2">
      <c r="A1233">
        <f t="shared" si="64"/>
        <v>1.1099999999999139</v>
      </c>
      <c r="C1233">
        <f t="shared" si="63"/>
        <v>0.4790251113360891</v>
      </c>
      <c r="E1233">
        <f t="shared" si="62"/>
        <v>0.59908837785419056</v>
      </c>
      <c r="F1233">
        <f t="shared" si="63"/>
        <v>0.23549262136225471</v>
      </c>
    </row>
    <row r="1234" spans="1:6" x14ac:dyDescent="0.2">
      <c r="A1234">
        <f t="shared" si="64"/>
        <v>1.1149999999999138</v>
      </c>
      <c r="C1234">
        <f t="shared" si="63"/>
        <v>0.47833932873605006</v>
      </c>
      <c r="E1234">
        <f t="shared" si="62"/>
        <v>0.60456539235872619</v>
      </c>
      <c r="F1234">
        <f t="shared" si="63"/>
        <v>0.23454417951570028</v>
      </c>
    </row>
    <row r="1235" spans="1:6" x14ac:dyDescent="0.2">
      <c r="A1235">
        <f t="shared" si="64"/>
        <v>1.1199999999999137</v>
      </c>
      <c r="C1235">
        <f t="shared" si="63"/>
        <v>0.47767367560313617</v>
      </c>
      <c r="E1235">
        <f t="shared" si="62"/>
        <v>0.61014822837905613</v>
      </c>
      <c r="F1235">
        <f t="shared" si="63"/>
        <v>0.23360242388748831</v>
      </c>
    </row>
    <row r="1236" spans="1:6" x14ac:dyDescent="0.2">
      <c r="A1236">
        <f t="shared" si="64"/>
        <v>1.1249999999999136</v>
      </c>
      <c r="C1236">
        <f t="shared" si="63"/>
        <v>0.47702783519996617</v>
      </c>
      <c r="E1236">
        <f t="shared" si="62"/>
        <v>0.61584028713550087</v>
      </c>
      <c r="F1236">
        <f t="shared" si="63"/>
        <v>0.23266728691163979</v>
      </c>
    </row>
    <row r="1237" spans="1:6" x14ac:dyDescent="0.2">
      <c r="A1237">
        <f t="shared" si="64"/>
        <v>1.1299999999999135</v>
      </c>
      <c r="C1237">
        <f t="shared" si="63"/>
        <v>0.47640150073517007</v>
      </c>
      <c r="E1237">
        <f t="shared" si="62"/>
        <v>0.62164512697219443</v>
      </c>
      <c r="F1237">
        <f t="shared" si="63"/>
        <v>0.23173870190552054</v>
      </c>
    </row>
    <row r="1238" spans="1:6" x14ac:dyDescent="0.2">
      <c r="A1238">
        <f t="shared" si="64"/>
        <v>1.1349999999999134</v>
      </c>
      <c r="C1238">
        <f t="shared" si="63"/>
        <v>0.47579437502205552</v>
      </c>
      <c r="E1238">
        <f t="shared" si="62"/>
        <v>0.62756647290140055</v>
      </c>
      <c r="F1238">
        <f t="shared" si="63"/>
        <v>0.23081660305581</v>
      </c>
    </row>
    <row r="1239" spans="1:6" x14ac:dyDescent="0.2">
      <c r="A1239">
        <f t="shared" si="64"/>
        <v>1.1399999999999133</v>
      </c>
      <c r="C1239">
        <f t="shared" si="63"/>
        <v>0.47520617015225969</v>
      </c>
      <c r="E1239">
        <f t="shared" si="62"/>
        <v>0.63360822686956075</v>
      </c>
      <c r="F1239">
        <f t="shared" si="63"/>
        <v>0.22990092540472962</v>
      </c>
    </row>
    <row r="1240" spans="1:6" x14ac:dyDescent="0.2">
      <c r="A1240">
        <f t="shared" si="64"/>
        <v>1.1449999999999132</v>
      </c>
      <c r="C1240">
        <f t="shared" si="63"/>
        <v>0.47463660718363454</v>
      </c>
      <c r="E1240">
        <f t="shared" si="62"/>
        <v>0.63977447881059446</v>
      </c>
      <c r="F1240">
        <f t="shared" si="63"/>
        <v>0.22899160483652448</v>
      </c>
    </row>
    <row r="1241" spans="1:6" x14ac:dyDescent="0.2">
      <c r="A1241">
        <f t="shared" si="64"/>
        <v>1.1499999999999131</v>
      </c>
      <c r="C1241">
        <f t="shared" si="63"/>
        <v>0.47408541584164693</v>
      </c>
      <c r="E1241">
        <f t="shared" si="62"/>
        <v>0.64606951855902117</v>
      </c>
      <c r="F1241">
        <f t="shared" si="63"/>
        <v>0.22808857806419428</v>
      </c>
    </row>
    <row r="1242" spans="1:6" x14ac:dyDescent="0.2">
      <c r="A1242">
        <f t="shared" si="64"/>
        <v>1.154999999999913</v>
      </c>
      <c r="C1242">
        <f t="shared" si="63"/>
        <v>0.47355233423363413</v>
      </c>
      <c r="E1242">
        <f t="shared" si="62"/>
        <v>0.65249784870324246</v>
      </c>
      <c r="F1242">
        <f t="shared" si="63"/>
        <v>0.22719178261646719</v>
      </c>
    </row>
    <row r="1243" spans="1:6" x14ac:dyDescent="0.2">
      <c r="A1243">
        <f t="shared" si="64"/>
        <v>1.1599999999999129</v>
      </c>
      <c r="C1243">
        <f t="shared" si="63"/>
        <v>0.47303710857527492</v>
      </c>
      <c r="E1243">
        <f t="shared" ref="E1243:E1306" si="65">1/SQRT(E$4*POWER($A1243,3)+E$5*POWER($A1243,2)+E$6*$A1243+E$7)</f>
        <v>0.65906419846818065</v>
      </c>
      <c r="F1243">
        <f t="shared" si="63"/>
        <v>0.22630115682501245</v>
      </c>
    </row>
    <row r="1244" spans="1:6" x14ac:dyDescent="0.2">
      <c r="A1244">
        <f t="shared" si="64"/>
        <v>1.1649999999999128</v>
      </c>
      <c r="C1244">
        <f t="shared" si="63"/>
        <v>0.47253949292868425</v>
      </c>
      <c r="E1244">
        <f t="shared" si="65"/>
        <v>0.66577353872634049</v>
      </c>
      <c r="F1244">
        <f t="shared" si="63"/>
        <v>0.22541663981188653</v>
      </c>
    </row>
    <row r="1245" spans="1:6" x14ac:dyDescent="0.2">
      <c r="A1245">
        <f t="shared" si="64"/>
        <v>1.1699999999999127</v>
      </c>
      <c r="C1245">
        <f t="shared" si="63"/>
        <v>0.47205924895157131</v>
      </c>
      <c r="E1245">
        <f t="shared" si="65"/>
        <v>0.67263109824759904</v>
      </c>
      <c r="F1245">
        <f t="shared" si="63"/>
        <v>0.22453817147720773</v>
      </c>
    </row>
    <row r="1246" spans="1:6" x14ac:dyDescent="0.2">
      <c r="A1246">
        <f t="shared" si="64"/>
        <v>1.1749999999999126</v>
      </c>
      <c r="C1246">
        <f t="shared" si="63"/>
        <v>0.47159614565692337</v>
      </c>
      <c r="E1246">
        <f t="shared" si="65"/>
        <v>0.67964238131060672</v>
      </c>
      <c r="F1246">
        <f t="shared" si="63"/>
        <v>0.22366569248705515</v>
      </c>
    </row>
    <row r="1247" spans="1:6" x14ac:dyDescent="0.2">
      <c r="A1247">
        <f t="shared" si="64"/>
        <v>1.1799999999999125</v>
      </c>
      <c r="C1247">
        <f t="shared" si="63"/>
        <v>0.47114995918272429</v>
      </c>
      <c r="E1247">
        <f t="shared" si="65"/>
        <v>0.68681318681305981</v>
      </c>
      <c r="F1247">
        <f t="shared" si="63"/>
        <v>0.22279914426158678</v>
      </c>
    </row>
    <row r="1248" spans="1:6" x14ac:dyDescent="0.2">
      <c r="A1248">
        <f t="shared" si="64"/>
        <v>1.1849999999999123</v>
      </c>
      <c r="C1248">
        <f t="shared" ref="B1248:F1311" si="66">1/SQRT(C$4*POWER($A1248,3)+C$5*POWER($A1248,2)+C$6*$A1248+C$7)</f>
        <v>0.47072047257122568</v>
      </c>
      <c r="E1248">
        <f t="shared" si="65"/>
        <v>0.69414962903426292</v>
      </c>
      <c r="F1248">
        <f t="shared" si="66"/>
        <v>0.22193846896337285</v>
      </c>
    </row>
    <row r="1249" spans="1:6" x14ac:dyDescent="0.2">
      <c r="A1249">
        <f t="shared" si="64"/>
        <v>1.1899999999999122</v>
      </c>
      <c r="C1249">
        <f t="shared" si="66"/>
        <v>0.47030747555732683</v>
      </c>
      <c r="E1249">
        <f t="shared" si="65"/>
        <v>0.70165816022191352</v>
      </c>
      <c r="F1249">
        <f t="shared" si="66"/>
        <v>0.22108360948593916</v>
      </c>
    </row>
    <row r="1250" spans="1:6" x14ac:dyDescent="0.2">
      <c r="A1250">
        <f t="shared" si="64"/>
        <v>1.1949999999999121</v>
      </c>
      <c r="C1250">
        <f t="shared" si="66"/>
        <v>0.46991076436564194</v>
      </c>
      <c r="E1250">
        <f t="shared" si="65"/>
        <v>0.70934559519596219</v>
      </c>
      <c r="F1250">
        <f t="shared" si="66"/>
        <v>0.22023450944251752</v>
      </c>
    </row>
    <row r="1251" spans="1:6" x14ac:dyDescent="0.2">
      <c r="A1251">
        <f t="shared" si="64"/>
        <v>1.199999999999912</v>
      </c>
      <c r="C1251">
        <f t="shared" si="66"/>
        <v>0.4695301415158491</v>
      </c>
      <c r="E1251">
        <f t="shared" si="65"/>
        <v>0.71721913818641858</v>
      </c>
      <c r="F1251">
        <f t="shared" si="66"/>
        <v>0.21939111315499737</v>
      </c>
    </row>
    <row r="1252" spans="1:6" x14ac:dyDescent="0.2">
      <c r="A1252">
        <f t="shared" si="64"/>
        <v>1.2049999999999119</v>
      </c>
      <c r="C1252">
        <f t="shared" si="66"/>
        <v>0.46916541563594999</v>
      </c>
      <c r="E1252">
        <f t="shared" si="65"/>
        <v>0.72528641214929246</v>
      </c>
      <c r="F1252">
        <f t="shared" si="66"/>
        <v>0.21855336564307606</v>
      </c>
    </row>
    <row r="1253" spans="1:6" x14ac:dyDescent="0.2">
      <c r="A1253">
        <f t="shared" si="64"/>
        <v>1.2099999999999118</v>
      </c>
      <c r="C1253">
        <f t="shared" si="66"/>
        <v>0.46881640128307261</v>
      </c>
      <c r="E1253">
        <f t="shared" si="65"/>
        <v>0.73355549083629124</v>
      </c>
      <c r="F1253">
        <f t="shared" si="66"/>
        <v>0.21772121261360269</v>
      </c>
    </row>
    <row r="1254" spans="1:6" x14ac:dyDescent="0.2">
      <c r="A1254">
        <f t="shared" si="64"/>
        <v>1.2149999999999117</v>
      </c>
      <c r="C1254">
        <f t="shared" si="66"/>
        <v>0.46848291877148535</v>
      </c>
      <c r="E1254">
        <f t="shared" si="65"/>
        <v>0.74203493392984454</v>
      </c>
      <c r="F1254">
        <f t="shared" si="66"/>
        <v>0.21689460045011205</v>
      </c>
    </row>
    <row r="1255" spans="1:6" x14ac:dyDescent="0.2">
      <c r="A1255">
        <f t="shared" si="64"/>
        <v>1.2199999999999116</v>
      </c>
      <c r="C1255">
        <f t="shared" si="66"/>
        <v>0.46816479400749628</v>
      </c>
      <c r="E1255">
        <f t="shared" si="65"/>
        <v>0.75073382559654189</v>
      </c>
      <c r="F1255">
        <f t="shared" si="66"/>
        <v>0.21607347620254491</v>
      </c>
    </row>
    <row r="1256" spans="1:6" x14ac:dyDescent="0.2">
      <c r="A1256">
        <f t="shared" si="64"/>
        <v>1.2249999999999115</v>
      </c>
      <c r="C1256">
        <f t="shared" si="66"/>
        <v>0.46786185833093469</v>
      </c>
      <c r="E1256">
        <f t="shared" si="65"/>
        <v>0.75966181685983059</v>
      </c>
      <c r="F1256">
        <f t="shared" si="66"/>
        <v>0.21525778757715064</v>
      </c>
    </row>
    <row r="1257" spans="1:6" x14ac:dyDescent="0.2">
      <c r="A1257">
        <f t="shared" si="64"/>
        <v>1.2299999999999114</v>
      </c>
      <c r="C1257">
        <f t="shared" si="66"/>
        <v>0.46757394836292498</v>
      </c>
      <c r="E1257">
        <f t="shared" si="65"/>
        <v>0.76882917224816461</v>
      </c>
      <c r="F1257">
        <f t="shared" si="66"/>
        <v>0.21444748292656857</v>
      </c>
    </row>
    <row r="1258" spans="1:6" x14ac:dyDescent="0.2">
      <c r="A1258">
        <f t="shared" si="64"/>
        <v>1.2349999999999113</v>
      </c>
      <c r="C1258">
        <f t="shared" si="66"/>
        <v>0.4673009058596776</v>
      </c>
      <c r="E1258">
        <f t="shared" si="65"/>
        <v>0.77824682123886157</v>
      </c>
      <c r="F1258">
        <f t="shared" si="66"/>
        <v>0.21364251124008468</v>
      </c>
    </row>
    <row r="1259" spans="1:6" x14ac:dyDescent="0.2">
      <c r="A1259">
        <f t="shared" si="64"/>
        <v>1.2399999999999112</v>
      </c>
      <c r="C1259">
        <f t="shared" si="66"/>
        <v>0.46704257757204237</v>
      </c>
      <c r="E1259">
        <f t="shared" si="65"/>
        <v>0.78792641509248085</v>
      </c>
      <c r="F1259">
        <f t="shared" si="66"/>
        <v>0.21284282213406008</v>
      </c>
    </row>
    <row r="1260" spans="1:6" x14ac:dyDescent="0.2">
      <c r="A1260">
        <f t="shared" si="64"/>
        <v>1.2449999999999111</v>
      </c>
      <c r="C1260">
        <f t="shared" si="66"/>
        <v>0.4667988151105687</v>
      </c>
      <c r="E1260">
        <f t="shared" si="65"/>
        <v>0.79788038975936881</v>
      </c>
      <c r="F1260">
        <f t="shared" si="66"/>
        <v>0.21204836584252737</v>
      </c>
    </row>
    <row r="1261" spans="1:6" x14ac:dyDescent="0.2">
      <c r="A1261">
        <f t="shared" si="64"/>
        <v>1.249999999999911</v>
      </c>
      <c r="C1261">
        <f t="shared" si="66"/>
        <v>0.4665694748158476</v>
      </c>
      <c r="E1261">
        <f t="shared" si="65"/>
        <v>0.80812203564158303</v>
      </c>
      <c r="F1261">
        <f t="shared" si="66"/>
        <v>0.2112590932079525</v>
      </c>
    </row>
    <row r="1262" spans="1:6" x14ac:dyDescent="0.2">
      <c r="A1262">
        <f t="shared" si="64"/>
        <v>1.2549999999999109</v>
      </c>
      <c r="C1262">
        <f t="shared" si="66"/>
        <v>0.46635441763390617</v>
      </c>
      <c r="E1262">
        <f t="shared" si="65"/>
        <v>0.81866557511237448</v>
      </c>
      <c r="F1262">
        <f t="shared" si="66"/>
        <v>0.21047495567215765</v>
      </c>
    </row>
    <row r="1263" spans="1:6" x14ac:dyDescent="0.2">
      <c r="A1263">
        <f t="shared" si="64"/>
        <v>1.2599999999999107</v>
      </c>
      <c r="C1263">
        <f t="shared" si="66"/>
        <v>0.46615350899644764</v>
      </c>
      <c r="E1263">
        <f t="shared" si="65"/>
        <v>0.82952624883547188</v>
      </c>
      <c r="F1263">
        <f t="shared" si="66"/>
        <v>0.20969590526740317</v>
      </c>
    </row>
    <row r="1264" spans="1:6" x14ac:dyDescent="0.2">
      <c r="A1264">
        <f t="shared" si="64"/>
        <v>1.2649999999999106</v>
      </c>
      <c r="C1264">
        <f t="shared" si="66"/>
        <v>0.46596661870573436</v>
      </c>
      <c r="E1264">
        <f t="shared" si="65"/>
        <v>0.84072041209140669</v>
      </c>
      <c r="F1264">
        <f t="shared" si="66"/>
        <v>0.20892189460762425</v>
      </c>
    </row>
    <row r="1265" spans="1:6" x14ac:dyDescent="0.2">
      <c r="A1265">
        <f t="shared" si="64"/>
        <v>1.2699999999999105</v>
      </c>
      <c r="C1265">
        <f t="shared" si="66"/>
        <v>0.46579362082392234</v>
      </c>
      <c r="E1265">
        <f t="shared" si="65"/>
        <v>0.85226564251364656</v>
      </c>
      <c r="F1265">
        <f t="shared" si="66"/>
        <v>0.20815287687982026</v>
      </c>
    </row>
    <row r="1266" spans="1:6" x14ac:dyDescent="0.2">
      <c r="A1266">
        <f t="shared" si="64"/>
        <v>1.2749999999999104</v>
      </c>
      <c r="C1266">
        <f t="shared" si="66"/>
        <v>0.46563439356666869</v>
      </c>
      <c r="E1266">
        <f t="shared" si="65"/>
        <v>0.86418086086926682</v>
      </c>
      <c r="F1266">
        <f t="shared" si="66"/>
        <v>0.20738880583559324</v>
      </c>
    </row>
    <row r="1267" spans="1:6" x14ac:dyDescent="0.2">
      <c r="A1267">
        <f t="shared" si="64"/>
        <v>1.2799999999999103</v>
      </c>
      <c r="C1267">
        <f t="shared" si="66"/>
        <v>0.46548881920083723</v>
      </c>
      <c r="E1267">
        <f t="shared" si="65"/>
        <v>0.87648646679559961</v>
      </c>
      <c r="F1267">
        <f t="shared" si="66"/>
        <v>0.20662963578283233</v>
      </c>
    </row>
    <row r="1268" spans="1:6" x14ac:dyDescent="0.2">
      <c r="A1268">
        <f t="shared" si="64"/>
        <v>1.2849999999999102</v>
      </c>
      <c r="C1268">
        <f t="shared" si="66"/>
        <v>0.46535678394613761</v>
      </c>
      <c r="E1268">
        <f t="shared" si="65"/>
        <v>0.88920449173507143</v>
      </c>
      <c r="F1268">
        <f t="shared" si="66"/>
        <v>0.20587532157754229</v>
      </c>
    </row>
    <row r="1269" spans="1:6" x14ac:dyDescent="0.2">
      <c r="A1269">
        <f t="shared" si="64"/>
        <v>1.2899999999999101</v>
      </c>
      <c r="C1269">
        <f t="shared" si="66"/>
        <v>0.46523817788054606</v>
      </c>
      <c r="E1269">
        <f t="shared" si="65"/>
        <v>0.90235877170789869</v>
      </c>
      <c r="F1269">
        <f t="shared" si="66"/>
        <v>0.20512581861581194</v>
      </c>
    </row>
    <row r="1270" spans="1:6" x14ac:dyDescent="0.2">
      <c r="A1270">
        <f t="shared" si="64"/>
        <v>1.29499999999991</v>
      </c>
      <c r="C1270">
        <f t="shared" si="66"/>
        <v>0.46513289484935311</v>
      </c>
      <c r="E1270">
        <f t="shared" si="65"/>
        <v>0.91597514304142769</v>
      </c>
      <c r="F1270">
        <f t="shared" si="66"/>
        <v>0.20438108282592099</v>
      </c>
    </row>
    <row r="1271" spans="1:6" x14ac:dyDescent="0.2">
      <c r="A1271">
        <f t="shared" si="64"/>
        <v>1.2999999999999099</v>
      </c>
      <c r="C1271">
        <f t="shared" si="66"/>
        <v>0.46504083237770449</v>
      </c>
      <c r="E1271">
        <f t="shared" si="65"/>
        <v>0.93008166475514742</v>
      </c>
      <c r="F1271">
        <f t="shared" si="66"/>
        <v>0.2036410706605819</v>
      </c>
    </row>
    <row r="1272" spans="1:6" x14ac:dyDescent="0.2">
      <c r="A1272">
        <f t="shared" si="64"/>
        <v>1.3049999999999098</v>
      </c>
      <c r="C1272">
        <f t="shared" si="66"/>
        <v>0.46496189158649154</v>
      </c>
      <c r="E1272">
        <f t="shared" si="65"/>
        <v>0.94470887200614373</v>
      </c>
      <c r="F1272">
        <f t="shared" si="66"/>
        <v>0.20290573908931414</v>
      </c>
    </row>
    <row r="1273" spans="1:6" x14ac:dyDescent="0.2">
      <c r="A1273">
        <f t="shared" si="64"/>
        <v>1.3099999999999097</v>
      </c>
      <c r="C1273">
        <f t="shared" si="66"/>
        <v>0.46489597711147224</v>
      </c>
      <c r="E1273">
        <f t="shared" si="65"/>
        <v>0.95989006586222181</v>
      </c>
      <c r="F1273">
        <f t="shared" si="66"/>
        <v>0.20217504559094862</v>
      </c>
    </row>
    <row r="1274" spans="1:6" x14ac:dyDescent="0.2">
      <c r="A1274">
        <f t="shared" si="64"/>
        <v>1.3149999999999096</v>
      </c>
      <c r="C1274">
        <f t="shared" si="66"/>
        <v>0.46484299702549481</v>
      </c>
      <c r="E1274">
        <f t="shared" si="65"/>
        <v>0.97566164572883063</v>
      </c>
      <c r="F1274">
        <f t="shared" si="66"/>
        <v>0.20144894814625955</v>
      </c>
    </row>
    <row r="1275" spans="1:6" x14ac:dyDescent="0.2">
      <c r="A1275">
        <f t="shared" si="64"/>
        <v>1.3199999999999095</v>
      </c>
      <c r="C1275">
        <f t="shared" si="66"/>
        <v>0.46480286276370925</v>
      </c>
      <c r="E1275">
        <f t="shared" si="65"/>
        <v>0.99206349206319022</v>
      </c>
      <c r="F1275">
        <f t="shared" si="66"/>
        <v>0.20072740523072122</v>
      </c>
    </row>
    <row r="1276" spans="1:6" x14ac:dyDescent="0.2">
      <c r="A1276">
        <f t="shared" si="64"/>
        <v>1.3249999999999094</v>
      </c>
      <c r="C1276">
        <f t="shared" si="66"/>
        <v>0.464775489051656</v>
      </c>
      <c r="E1276">
        <f t="shared" si="65"/>
        <v>1.0091394086307468</v>
      </c>
      <c r="F1276">
        <f t="shared" si="66"/>
        <v>0.20001037580738745</v>
      </c>
    </row>
    <row r="1277" spans="1:6" x14ac:dyDescent="0.2">
      <c r="A1277">
        <f t="shared" si="64"/>
        <v>1.3299999999999093</v>
      </c>
      <c r="C1277">
        <f t="shared" si="66"/>
        <v>0.46476079383612767</v>
      </c>
      <c r="E1277">
        <f t="shared" si="65"/>
        <v>1.0269376355835553</v>
      </c>
      <c r="F1277">
        <f t="shared" si="66"/>
        <v>0.19929781931989118</v>
      </c>
    </row>
    <row r="1278" spans="1:6" x14ac:dyDescent="0.2">
      <c r="A1278">
        <f t="shared" si="64"/>
        <v>1.3349999999999091</v>
      </c>
      <c r="C1278">
        <f t="shared" si="66"/>
        <v>0.46475869821870086</v>
      </c>
      <c r="E1278">
        <f t="shared" si="65"/>
        <v>1.0455114471810223</v>
      </c>
      <c r="F1278">
        <f t="shared" si="66"/>
        <v>0.19858969568556223</v>
      </c>
    </row>
    <row r="1279" spans="1:6" x14ac:dyDescent="0.2">
      <c r="A1279">
        <f t="shared" si="64"/>
        <v>1.339999999999909</v>
      </c>
      <c r="C1279">
        <f t="shared" si="66"/>
        <v>0.46476912639184281</v>
      </c>
      <c r="E1279">
        <f t="shared" si="65"/>
        <v>1.0649198511841986</v>
      </c>
      <c r="F1279">
        <f t="shared" si="66"/>
        <v>0.19788596528866015</v>
      </c>
    </row>
    <row r="1280" spans="1:6" x14ac:dyDescent="0.2">
      <c r="A1280">
        <f t="shared" si="64"/>
        <v>1.3449999999999089</v>
      </c>
      <c r="C1280">
        <f t="shared" si="66"/>
        <v>0.46479200557750366</v>
      </c>
      <c r="E1280">
        <f t="shared" si="65"/>
        <v>1.0852284110375365</v>
      </c>
      <c r="F1280">
        <f t="shared" si="66"/>
        <v>0.19718658897372124</v>
      </c>
    </row>
    <row r="1281" spans="1:6" x14ac:dyDescent="0.2">
      <c r="A1281">
        <f t="shared" si="64"/>
        <v>1.3499999999999088</v>
      </c>
      <c r="C1281">
        <f t="shared" si="66"/>
        <v>0.46482726596810253</v>
      </c>
      <c r="E1281">
        <f t="shared" si="65"/>
        <v>1.1065102171817573</v>
      </c>
      <c r="F1281">
        <f t="shared" si="66"/>
        <v>0.19649152803901632</v>
      </c>
    </row>
    <row r="1282" spans="1:6" x14ac:dyDescent="0.2">
      <c r="A1282">
        <f t="shared" si="64"/>
        <v>1.3549999999999087</v>
      </c>
      <c r="C1282">
        <f t="shared" si="66"/>
        <v>0.46487484066983031</v>
      </c>
      <c r="E1282">
        <f t="shared" si="65"/>
        <v>1.1288470405895628</v>
      </c>
      <c r="F1282">
        <f t="shared" si="66"/>
        <v>0.19580074423011792</v>
      </c>
    </row>
    <row r="1283" spans="1:6" x14ac:dyDescent="0.2">
      <c r="A1283">
        <f t="shared" si="64"/>
        <v>1.3599999999999086</v>
      </c>
      <c r="C1283">
        <f t="shared" si="66"/>
        <v>0.46493466564818398</v>
      </c>
      <c r="E1283">
        <f t="shared" si="65"/>
        <v>1.1523307103935438</v>
      </c>
      <c r="F1283">
        <f t="shared" si="66"/>
        <v>0.19511419973357436</v>
      </c>
    </row>
    <row r="1284" spans="1:6" x14ac:dyDescent="0.2">
      <c r="A1284">
        <f t="shared" si="64"/>
        <v>1.3649999999999085</v>
      </c>
      <c r="C1284">
        <f t="shared" si="66"/>
        <v>0.46500667967565967</v>
      </c>
      <c r="E1284">
        <f t="shared" si="65"/>
        <v>1.1770647689895954</v>
      </c>
      <c r="F1284">
        <f t="shared" si="66"/>
        <v>0.19443185717068912</v>
      </c>
    </row>
    <row r="1285" spans="1:6" x14ac:dyDescent="0.2">
      <c r="A1285">
        <f t="shared" si="64"/>
        <v>1.3699999999999084</v>
      </c>
      <c r="C1285">
        <f t="shared" si="66"/>
        <v>0.46509082428153414</v>
      </c>
      <c r="E1285">
        <f t="shared" si="65"/>
        <v>1.2031664732399006</v>
      </c>
      <c r="F1285">
        <f t="shared" si="66"/>
        <v>0.19375367959140308</v>
      </c>
    </row>
    <row r="1286" spans="1:6" x14ac:dyDescent="0.2">
      <c r="A1286">
        <f t="shared" si="64"/>
        <v>1.3749999999999083</v>
      </c>
      <c r="C1286">
        <f t="shared" si="66"/>
        <v>0.46518704370366243</v>
      </c>
      <c r="E1286">
        <f t="shared" si="65"/>
        <v>1.2307692307687075</v>
      </c>
      <c r="F1286">
        <f t="shared" si="66"/>
        <v>0.19307963046827806</v>
      </c>
    </row>
    <row r="1287" spans="1:6" x14ac:dyDescent="0.2">
      <c r="A1287">
        <f t="shared" si="64"/>
        <v>1.3799999999999082</v>
      </c>
      <c r="C1287">
        <f t="shared" si="66"/>
        <v>0.46529528484222571</v>
      </c>
      <c r="E1287">
        <f t="shared" si="65"/>
        <v>1.2600255878508781</v>
      </c>
      <c r="F1287">
        <f t="shared" si="66"/>
        <v>0.19240967369057929</v>
      </c>
    </row>
    <row r="1288" spans="1:6" x14ac:dyDescent="0.2">
      <c r="A1288">
        <f t="shared" si="64"/>
        <v>1.3849999999999081</v>
      </c>
      <c r="C1288">
        <f t="shared" si="66"/>
        <v>0.46541549721537168</v>
      </c>
      <c r="E1288">
        <f t="shared" si="65"/>
        <v>1.2911109229534294</v>
      </c>
      <c r="F1288">
        <f t="shared" si="66"/>
        <v>0.19174377355845562</v>
      </c>
    </row>
    <row r="1289" spans="1:6" x14ac:dyDescent="0.2">
      <c r="A1289">
        <f t="shared" si="64"/>
        <v>1.389999999999908</v>
      </c>
      <c r="C1289">
        <f t="shared" si="66"/>
        <v>0.46554763291668178</v>
      </c>
      <c r="E1289">
        <f t="shared" si="65"/>
        <v>1.3242280518975709</v>
      </c>
      <c r="F1289">
        <f t="shared" si="66"/>
        <v>0.19108189477721491</v>
      </c>
    </row>
    <row r="1290" spans="1:6" x14ac:dyDescent="0.2">
      <c r="A1290">
        <f t="shared" si="64"/>
        <v>1.3949999999999079</v>
      </c>
      <c r="C1290">
        <f t="shared" si="66"/>
        <v>0.4656916465744122</v>
      </c>
      <c r="E1290">
        <f t="shared" si="65"/>
        <v>1.3596130232765333</v>
      </c>
      <c r="F1290">
        <f t="shared" si="66"/>
        <v>0.1904240024516935</v>
      </c>
    </row>
    <row r="1291" spans="1:6" x14ac:dyDescent="0.2">
      <c r="A1291">
        <f t="shared" si="64"/>
        <v>1.3999999999999078</v>
      </c>
      <c r="C1291">
        <f t="shared" si="66"/>
        <v>0.46584749531245329</v>
      </c>
      <c r="E1291">
        <f t="shared" si="65"/>
        <v>1.3975424859366454</v>
      </c>
      <c r="F1291">
        <f t="shared" si="66"/>
        <v>0.18977006208071714</v>
      </c>
    </row>
    <row r="1292" spans="1:6" x14ac:dyDescent="0.2">
      <c r="A1292">
        <f t="shared" si="64"/>
        <v>1.4049999999999077</v>
      </c>
      <c r="C1292">
        <f t="shared" si="66"/>
        <v>0.46601513871295391</v>
      </c>
      <c r="E1292">
        <f t="shared" si="65"/>
        <v>1.4383431590622957</v>
      </c>
      <c r="F1292">
        <f t="shared" si="66"/>
        <v>0.1891200395516528</v>
      </c>
    </row>
    <row r="1293" spans="1:6" x14ac:dyDescent="0.2">
      <c r="A1293">
        <f t="shared" ref="A1293:A1356" si="67">A1292+B$3</f>
        <v>1.4099999999999075</v>
      </c>
      <c r="C1293">
        <f t="shared" si="66"/>
        <v>0.46619453878056355</v>
      </c>
      <c r="E1293">
        <f t="shared" si="65"/>
        <v>1.4824041534300707</v>
      </c>
      <c r="F1293">
        <f t="shared" si="66"/>
        <v>0.18847390113504883</v>
      </c>
    </row>
    <row r="1294" spans="1:6" x14ac:dyDescent="0.2">
      <c r="A1294">
        <f t="shared" si="67"/>
        <v>1.4149999999999074</v>
      </c>
      <c r="C1294">
        <f t="shared" si="66"/>
        <v>0.46638565990824438</v>
      </c>
      <c r="E1294">
        <f t="shared" si="65"/>
        <v>1.5301932178939206</v>
      </c>
      <c r="F1294">
        <f t="shared" si="66"/>
        <v>0.18783161347936178</v>
      </c>
    </row>
    <row r="1295" spans="1:6" x14ac:dyDescent="0.2">
      <c r="A1295">
        <f t="shared" si="67"/>
        <v>1.4199999999999073</v>
      </c>
      <c r="C1295">
        <f t="shared" si="66"/>
        <v>0.46658846884460725</v>
      </c>
      <c r="E1295">
        <f t="shared" si="65"/>
        <v>1.5822784810116595</v>
      </c>
      <c r="F1295">
        <f t="shared" si="66"/>
        <v>0.187193143605769</v>
      </c>
    </row>
    <row r="1296" spans="1:6" x14ac:dyDescent="0.2">
      <c r="A1296">
        <f t="shared" si="67"/>
        <v>1.4249999999999072</v>
      </c>
      <c r="C1296">
        <f t="shared" si="66"/>
        <v>0.46680293466273104</v>
      </c>
      <c r="E1296">
        <f t="shared" si="65"/>
        <v>1.6393580301395916</v>
      </c>
      <c r="F1296">
        <f t="shared" si="66"/>
        <v>0.18655845890306477</v>
      </c>
    </row>
    <row r="1297" spans="1:6" x14ac:dyDescent="0.2">
      <c r="A1297">
        <f t="shared" si="67"/>
        <v>1.4299999999999071</v>
      </c>
      <c r="C1297">
        <f t="shared" si="66"/>
        <v>0.46702902873042029</v>
      </c>
      <c r="E1297">
        <f t="shared" si="65"/>
        <v>1.702300903899578</v>
      </c>
      <c r="F1297">
        <f t="shared" si="66"/>
        <v>0.18592752712263874</v>
      </c>
    </row>
    <row r="1298" spans="1:6" x14ac:dyDescent="0.2">
      <c r="A1298">
        <f t="shared" si="67"/>
        <v>1.434999999999907</v>
      </c>
      <c r="C1298">
        <f t="shared" si="66"/>
        <v>0.46726672468186836</v>
      </c>
      <c r="E1298">
        <f t="shared" si="65"/>
        <v>1.7722050997597345</v>
      </c>
      <c r="F1298">
        <f t="shared" si="66"/>
        <v>0.18530031637353497</v>
      </c>
    </row>
    <row r="1299" spans="1:6" x14ac:dyDescent="0.2">
      <c r="A1299">
        <f t="shared" si="67"/>
        <v>1.4399999999999069</v>
      </c>
      <c r="C1299">
        <f t="shared" ref="B1299:F1362" si="68">1/SQRT(C$4*POWER($A1299,3)+C$5*POWER($A1299,2)+C$6*$A1299+C$7)</f>
        <v>0.46751599839068303</v>
      </c>
      <c r="E1299">
        <f t="shared" si="65"/>
        <v>1.8504816320164812</v>
      </c>
      <c r="F1299">
        <f t="shared" si="68"/>
        <v>0.18467679511759036</v>
      </c>
    </row>
    <row r="1300" spans="1:6" x14ac:dyDescent="0.2">
      <c r="A1300">
        <f t="shared" si="67"/>
        <v>1.4449999999999068</v>
      </c>
      <c r="C1300">
        <f t="shared" si="68"/>
        <v>0.46777682794424447</v>
      </c>
      <c r="E1300">
        <f t="shared" si="65"/>
        <v>1.938979707893828</v>
      </c>
      <c r="F1300">
        <f t="shared" si="68"/>
        <v>0.18405693216465063</v>
      </c>
    </row>
    <row r="1301" spans="1:6" x14ac:dyDescent="0.2">
      <c r="A1301">
        <f t="shared" si="67"/>
        <v>1.4499999999999067</v>
      </c>
      <c r="C1301">
        <f t="shared" si="68"/>
        <v>0.46804919361935743</v>
      </c>
      <c r="E1301">
        <f t="shared" si="65"/>
        <v>2.0401791355904679</v>
      </c>
      <c r="F1301">
        <f t="shared" si="68"/>
        <v>0.18344069666786283</v>
      </c>
    </row>
    <row r="1302" spans="1:6" x14ac:dyDescent="0.2">
      <c r="A1302">
        <f t="shared" si="67"/>
        <v>1.4549999999999066</v>
      </c>
      <c r="C1302">
        <f t="shared" si="68"/>
        <v>0.46833307785916722</v>
      </c>
      <c r="E1302">
        <f t="shared" si="65"/>
        <v>2.1574973031259952</v>
      </c>
      <c r="F1302">
        <f t="shared" si="68"/>
        <v>0.18282805811904285</v>
      </c>
    </row>
    <row r="1303" spans="1:6" x14ac:dyDescent="0.2">
      <c r="A1303">
        <f t="shared" si="67"/>
        <v>1.4599999999999065</v>
      </c>
      <c r="C1303">
        <f t="shared" si="68"/>
        <v>0.46862846525131413</v>
      </c>
      <c r="E1303">
        <f t="shared" si="65"/>
        <v>2.2958012376158523</v>
      </c>
      <c r="F1303">
        <f t="shared" si="68"/>
        <v>0.18221898634411629</v>
      </c>
    </row>
    <row r="1304" spans="1:6" x14ac:dyDescent="0.2">
      <c r="A1304">
        <f t="shared" si="67"/>
        <v>1.4649999999999064</v>
      </c>
      <c r="C1304">
        <f t="shared" si="68"/>
        <v>0.46893534250728702</v>
      </c>
      <c r="E1304">
        <f t="shared" si="65"/>
        <v>2.4623092704149334</v>
      </c>
      <c r="F1304">
        <f t="shared" si="68"/>
        <v>0.18161345149863184</v>
      </c>
    </row>
    <row r="1305" spans="1:6" x14ac:dyDescent="0.2">
      <c r="A1305">
        <f t="shared" si="67"/>
        <v>1.4699999999999063</v>
      </c>
      <c r="C1305">
        <f t="shared" si="68"/>
        <v>0.46925369844296022</v>
      </c>
      <c r="E1305">
        <f t="shared" si="65"/>
        <v>2.6682894801516643</v>
      </c>
      <c r="F1305">
        <f t="shared" si="68"/>
        <v>0.18101142406334539</v>
      </c>
    </row>
    <row r="1306" spans="1:6" x14ac:dyDescent="0.2">
      <c r="A1306">
        <f t="shared" si="67"/>
        <v>1.4749999999999062</v>
      </c>
      <c r="C1306">
        <f t="shared" si="68"/>
        <v>0.46958352396027753</v>
      </c>
      <c r="E1306">
        <f t="shared" si="65"/>
        <v>2.9325481672071931</v>
      </c>
      <c r="F1306">
        <f t="shared" si="68"/>
        <v>0.18041287483987406</v>
      </c>
    </row>
    <row r="1307" spans="1:6" x14ac:dyDescent="0.2">
      <c r="A1307">
        <f t="shared" si="67"/>
        <v>1.4799999999999061</v>
      </c>
      <c r="C1307">
        <f t="shared" si="68"/>
        <v>0.46992481203006881</v>
      </c>
      <c r="E1307">
        <f t="shared" ref="E1307:E1370" si="69">1/SQRT(E$4*POWER($A1307,3)+E$5*POWER($A1307,2)+E$6*$A1307+E$7)</f>
        <v>3.2894736842025587</v>
      </c>
      <c r="F1307">
        <f t="shared" si="68"/>
        <v>0.1798177749464184</v>
      </c>
    </row>
    <row r="1308" spans="1:6" x14ac:dyDescent="0.2">
      <c r="A1308">
        <f t="shared" si="67"/>
        <v>1.484999999999906</v>
      </c>
      <c r="C1308">
        <f t="shared" si="68"/>
        <v>0.47027755767596463</v>
      </c>
      <c r="E1308">
        <f t="shared" si="69"/>
        <v>3.8108928659258807</v>
      </c>
      <c r="F1308">
        <f t="shared" si="68"/>
        <v>0.17922609581355192</v>
      </c>
    </row>
    <row r="1309" spans="1:6" x14ac:dyDescent="0.2">
      <c r="A1309">
        <f t="shared" si="67"/>
        <v>1.4899999999999058</v>
      </c>
      <c r="C1309">
        <f t="shared" si="68"/>
        <v>0.47064175795939789</v>
      </c>
      <c r="E1309">
        <f t="shared" si="69"/>
        <v>4.682826365451449</v>
      </c>
      <c r="F1309">
        <f t="shared" si="68"/>
        <v>0.17863780918007652</v>
      </c>
    </row>
    <row r="1310" spans="1:6" x14ac:dyDescent="0.2">
      <c r="A1310">
        <f t="shared" si="67"/>
        <v>1.4949999999999057</v>
      </c>
      <c r="C1310">
        <f t="shared" si="68"/>
        <v>0.4710174119656646</v>
      </c>
      <c r="E1310">
        <f t="shared" si="69"/>
        <v>6.6445182723614327</v>
      </c>
      <c r="F1310">
        <f t="shared" si="68"/>
        <v>0.17805288708894276</v>
      </c>
    </row>
    <row r="1311" spans="1:6" x14ac:dyDescent="0.2">
      <c r="A1311">
        <f t="shared" si="67"/>
        <v>1.4999999999999056</v>
      </c>
      <c r="C1311">
        <f t="shared" si="68"/>
        <v>0.47140452079102424</v>
      </c>
      <c r="E1311">
        <f t="shared" si="69"/>
        <v>1537964.8691517659</v>
      </c>
      <c r="F1311">
        <f t="shared" si="68"/>
        <v>0.17747130188323371</v>
      </c>
    </row>
    <row r="1312" spans="1:6" x14ac:dyDescent="0.2">
      <c r="A1312">
        <f t="shared" si="67"/>
        <v>1.5049999999999055</v>
      </c>
      <c r="C1312">
        <f t="shared" si="68"/>
        <v>0.47180308753082756</v>
      </c>
      <c r="F1312">
        <f t="shared" si="68"/>
        <v>0.17689302620221126</v>
      </c>
    </row>
    <row r="1313" spans="1:6" x14ac:dyDescent="0.2">
      <c r="A1313">
        <f t="shared" si="67"/>
        <v>1.5099999999999054</v>
      </c>
      <c r="C1313">
        <f t="shared" si="68"/>
        <v>0.47221311726864468</v>
      </c>
      <c r="F1313">
        <f t="shared" si="68"/>
        <v>0.17631803297742404</v>
      </c>
    </row>
    <row r="1314" spans="1:6" x14ac:dyDescent="0.2">
      <c r="A1314">
        <f t="shared" si="67"/>
        <v>1.5149999999999053</v>
      </c>
      <c r="C1314">
        <f t="shared" si="68"/>
        <v>0.47263461706638693</v>
      </c>
      <c r="F1314">
        <f t="shared" si="68"/>
        <v>0.17574629542887527</v>
      </c>
    </row>
    <row r="1315" spans="1:6" x14ac:dyDescent="0.2">
      <c r="A1315">
        <f t="shared" si="67"/>
        <v>1.5199999999999052</v>
      </c>
      <c r="C1315">
        <f t="shared" si="68"/>
        <v>0.47306759595540032</v>
      </c>
      <c r="F1315">
        <f t="shared" si="68"/>
        <v>0.1751777870612502</v>
      </c>
    </row>
    <row r="1316" spans="1:6" x14ac:dyDescent="0.2">
      <c r="A1316">
        <f t="shared" si="67"/>
        <v>1.5249999999999051</v>
      </c>
      <c r="C1316">
        <f t="shared" si="68"/>
        <v>0.47351206492851911</v>
      </c>
      <c r="F1316">
        <f t="shared" si="68"/>
        <v>0.17461248166020138</v>
      </c>
    </row>
    <row r="1317" spans="1:6" x14ac:dyDescent="0.2">
      <c r="A1317">
        <f t="shared" si="67"/>
        <v>1.529999999999905</v>
      </c>
      <c r="C1317">
        <f t="shared" si="68"/>
        <v>0.47396803693306466</v>
      </c>
      <c r="F1317">
        <f t="shared" si="68"/>
        <v>0.1740503532886914</v>
      </c>
    </row>
    <row r="1318" spans="1:6" x14ac:dyDescent="0.2">
      <c r="A1318">
        <f t="shared" si="67"/>
        <v>1.5349999999999049</v>
      </c>
      <c r="C1318">
        <f t="shared" si="68"/>
        <v>0.47443552686478013</v>
      </c>
      <c r="F1318">
        <f t="shared" si="68"/>
        <v>0.17349137628339142</v>
      </c>
    </row>
    <row r="1319" spans="1:6" x14ac:dyDescent="0.2">
      <c r="A1319">
        <f t="shared" si="67"/>
        <v>1.5399999999999048</v>
      </c>
      <c r="C1319">
        <f t="shared" si="68"/>
        <v>0.47491455156268714</v>
      </c>
      <c r="F1319">
        <f t="shared" si="68"/>
        <v>0.17293552525113537</v>
      </c>
    </row>
    <row r="1320" spans="1:6" x14ac:dyDescent="0.2">
      <c r="A1320">
        <f t="shared" si="67"/>
        <v>1.5449999999999047</v>
      </c>
      <c r="C1320">
        <f t="shared" si="68"/>
        <v>0.47540512980485311</v>
      </c>
      <c r="F1320">
        <f t="shared" si="68"/>
        <v>0.17238277506542771</v>
      </c>
    </row>
    <row r="1321" spans="1:6" x14ac:dyDescent="0.2">
      <c r="A1321">
        <f t="shared" si="67"/>
        <v>1.5499999999999046</v>
      </c>
      <c r="C1321">
        <f t="shared" si="68"/>
        <v>0.47590728230506224</v>
      </c>
      <c r="F1321">
        <f t="shared" si="68"/>
        <v>0.1718331008630048</v>
      </c>
    </row>
    <row r="1322" spans="1:6" x14ac:dyDescent="0.2">
      <c r="A1322">
        <f t="shared" si="67"/>
        <v>1.5549999999999045</v>
      </c>
      <c r="C1322">
        <f t="shared" si="68"/>
        <v>0.47642103171038075</v>
      </c>
      <c r="F1322">
        <f t="shared" si="68"/>
        <v>0.17128647804044866</v>
      </c>
    </row>
    <row r="1323" spans="1:6" x14ac:dyDescent="0.2">
      <c r="A1323">
        <f t="shared" si="67"/>
        <v>1.5599999999999044</v>
      </c>
      <c r="C1323">
        <f t="shared" si="68"/>
        <v>0.47694640259960452</v>
      </c>
      <c r="F1323">
        <f t="shared" si="68"/>
        <v>0.17074288225085188</v>
      </c>
    </row>
    <row r="1324" spans="1:6" x14ac:dyDescent="0.2">
      <c r="A1324">
        <f t="shared" si="67"/>
        <v>1.5649999999999042</v>
      </c>
      <c r="C1324">
        <f t="shared" si="68"/>
        <v>0.47748342148259026</v>
      </c>
      <c r="F1324">
        <f t="shared" si="68"/>
        <v>0.17020228940053303</v>
      </c>
    </row>
    <row r="1325" spans="1:6" x14ac:dyDescent="0.2">
      <c r="A1325">
        <f t="shared" si="67"/>
        <v>1.5699999999999041</v>
      </c>
      <c r="C1325">
        <f t="shared" si="68"/>
        <v>0.47803211680045332</v>
      </c>
      <c r="F1325">
        <f t="shared" si="68"/>
        <v>0.16966467564580201</v>
      </c>
    </row>
    <row r="1326" spans="1:6" x14ac:dyDescent="0.2">
      <c r="A1326">
        <f t="shared" si="67"/>
        <v>1.574999999999904</v>
      </c>
      <c r="C1326">
        <f t="shared" si="68"/>
        <v>0.47859251892663734</v>
      </c>
      <c r="F1326">
        <f t="shared" si="68"/>
        <v>0.16913001738977373</v>
      </c>
    </row>
    <row r="1327" spans="1:6" x14ac:dyDescent="0.2">
      <c r="A1327">
        <f t="shared" si="67"/>
        <v>1.5799999999999039</v>
      </c>
      <c r="C1327">
        <f t="shared" si="68"/>
        <v>0.47916466016884218</v>
      </c>
      <c r="F1327">
        <f t="shared" si="68"/>
        <v>0.16859829127923009</v>
      </c>
    </row>
    <row r="1328" spans="1:6" x14ac:dyDescent="0.2">
      <c r="A1328">
        <f t="shared" si="67"/>
        <v>1.5849999999999038</v>
      </c>
      <c r="C1328">
        <f t="shared" si="68"/>
        <v>0.47974857477181271</v>
      </c>
      <c r="F1328">
        <f t="shared" si="68"/>
        <v>0.16806947420152879</v>
      </c>
    </row>
    <row r="1329" spans="1:6" x14ac:dyDescent="0.2">
      <c r="A1329">
        <f t="shared" si="67"/>
        <v>1.5899999999999037</v>
      </c>
      <c r="C1329">
        <f t="shared" si="68"/>
        <v>0.4803442989209788</v>
      </c>
      <c r="F1329">
        <f t="shared" si="68"/>
        <v>0.16754354328155868</v>
      </c>
    </row>
    <row r="1330" spans="1:6" x14ac:dyDescent="0.2">
      <c r="A1330">
        <f t="shared" si="67"/>
        <v>1.5949999999999036</v>
      </c>
      <c r="C1330">
        <f t="shared" si="68"/>
        <v>0.4809518707469535</v>
      </c>
      <c r="F1330">
        <f t="shared" si="68"/>
        <v>0.16702047587874022</v>
      </c>
    </row>
    <row r="1331" spans="1:6" x14ac:dyDescent="0.2">
      <c r="A1331">
        <f t="shared" si="67"/>
        <v>1.5999999999999035</v>
      </c>
      <c r="C1331">
        <f t="shared" si="68"/>
        <v>0.48157133033087524</v>
      </c>
      <c r="F1331">
        <f t="shared" si="68"/>
        <v>0.1665002495840712</v>
      </c>
    </row>
    <row r="1332" spans="1:6" x14ac:dyDescent="0.2">
      <c r="A1332">
        <f t="shared" si="67"/>
        <v>1.6049999999999034</v>
      </c>
      <c r="C1332">
        <f t="shared" si="68"/>
        <v>0.48220271971060596</v>
      </c>
      <c r="F1332">
        <f t="shared" si="68"/>
        <v>0.16598284221721579</v>
      </c>
    </row>
    <row r="1333" spans="1:6" x14ac:dyDescent="0.2">
      <c r="A1333">
        <f t="shared" si="67"/>
        <v>1.6099999999999033</v>
      </c>
      <c r="C1333">
        <f t="shared" si="68"/>
        <v>0.48284608288777464</v>
      </c>
      <c r="F1333">
        <f t="shared" si="68"/>
        <v>0.16546823182363732</v>
      </c>
    </row>
    <row r="1334" spans="1:6" x14ac:dyDescent="0.2">
      <c r="A1334">
        <f t="shared" si="67"/>
        <v>1.6149999999999032</v>
      </c>
      <c r="C1334">
        <f t="shared" si="68"/>
        <v>0.48350146583567349</v>
      </c>
      <c r="F1334">
        <f t="shared" si="68"/>
        <v>0.16495639667177311</v>
      </c>
    </row>
    <row r="1335" spans="1:6" x14ac:dyDescent="0.2">
      <c r="A1335">
        <f t="shared" si="67"/>
        <v>1.6199999999999031</v>
      </c>
      <c r="C1335">
        <f t="shared" si="68"/>
        <v>0.48416891650800231</v>
      </c>
      <c r="F1335">
        <f t="shared" si="68"/>
        <v>0.16444731525025139</v>
      </c>
    </row>
    <row r="1336" spans="1:6" x14ac:dyDescent="0.2">
      <c r="A1336">
        <f t="shared" si="67"/>
        <v>1.624999999999903</v>
      </c>
      <c r="C1336">
        <f t="shared" si="68"/>
        <v>0.48484848484847148</v>
      </c>
      <c r="F1336">
        <f t="shared" si="68"/>
        <v>0.16394096626514898</v>
      </c>
    </row>
    <row r="1337" spans="1:6" x14ac:dyDescent="0.2">
      <c r="A1337">
        <f t="shared" si="67"/>
        <v>1.6299999999999029</v>
      </c>
      <c r="C1337">
        <f t="shared" si="68"/>
        <v>0.48554022280125619</v>
      </c>
      <c r="F1337">
        <f t="shared" si="68"/>
        <v>0.16343732863728949</v>
      </c>
    </row>
    <row r="1338" spans="1:6" x14ac:dyDescent="0.2">
      <c r="A1338">
        <f t="shared" si="67"/>
        <v>1.6349999999999028</v>
      </c>
      <c r="C1338">
        <f t="shared" si="68"/>
        <v>0.48624418432230992</v>
      </c>
      <c r="F1338">
        <f t="shared" si="68"/>
        <v>0.16293638149958098</v>
      </c>
    </row>
    <row r="1339" spans="1:6" x14ac:dyDescent="0.2">
      <c r="A1339">
        <f t="shared" si="67"/>
        <v>1.6399999999999026</v>
      </c>
      <c r="C1339">
        <f t="shared" si="68"/>
        <v>0.48696042539154599</v>
      </c>
      <c r="F1339">
        <f t="shared" si="68"/>
        <v>0.16243810419439289</v>
      </c>
    </row>
    <row r="1340" spans="1:6" x14ac:dyDescent="0.2">
      <c r="A1340">
        <f t="shared" si="67"/>
        <v>1.6449999999999025</v>
      </c>
      <c r="C1340">
        <f t="shared" si="68"/>
        <v>0.48768900402588233</v>
      </c>
      <c r="F1340">
        <f t="shared" si="68"/>
        <v>0.16194247627097103</v>
      </c>
    </row>
    <row r="1341" spans="1:6" x14ac:dyDescent="0.2">
      <c r="A1341">
        <f t="shared" si="67"/>
        <v>1.6499999999999024</v>
      </c>
      <c r="C1341">
        <f t="shared" si="68"/>
        <v>0.48842998029316109</v>
      </c>
      <c r="F1341">
        <f t="shared" si="68"/>
        <v>0.16144947748289037</v>
      </c>
    </row>
    <row r="1342" spans="1:6" x14ac:dyDescent="0.2">
      <c r="A1342">
        <f t="shared" si="67"/>
        <v>1.6549999999999023</v>
      </c>
      <c r="C1342">
        <f t="shared" si="68"/>
        <v>0.48918341632695111</v>
      </c>
      <c r="F1342">
        <f t="shared" si="68"/>
        <v>0.16095908778554507</v>
      </c>
    </row>
    <row r="1343" spans="1:6" x14ac:dyDescent="0.2">
      <c r="A1343">
        <f t="shared" si="67"/>
        <v>1.6599999999999022</v>
      </c>
      <c r="C1343">
        <f t="shared" si="68"/>
        <v>0.48994937634223357</v>
      </c>
      <c r="F1343">
        <f t="shared" si="68"/>
        <v>0.16047128733367447</v>
      </c>
    </row>
    <row r="1344" spans="1:6" x14ac:dyDescent="0.2">
      <c r="A1344">
        <f t="shared" si="67"/>
        <v>1.6649999999999021</v>
      </c>
      <c r="C1344">
        <f t="shared" si="68"/>
        <v>0.49072792665198339</v>
      </c>
      <c r="F1344">
        <f t="shared" si="68"/>
        <v>0.15998605647892547</v>
      </c>
    </row>
    <row r="1345" spans="1:6" x14ac:dyDescent="0.2">
      <c r="A1345">
        <f t="shared" si="67"/>
        <v>1.669999999999902</v>
      </c>
      <c r="C1345">
        <f t="shared" si="68"/>
        <v>0.49151913568465611</v>
      </c>
      <c r="F1345">
        <f t="shared" si="68"/>
        <v>0.15950337576744988</v>
      </c>
    </row>
    <row r="1346" spans="1:6" x14ac:dyDescent="0.2">
      <c r="A1346">
        <f t="shared" si="67"/>
        <v>1.6749999999999019</v>
      </c>
      <c r="C1346">
        <f t="shared" si="68"/>
        <v>0.49232307400258191</v>
      </c>
      <c r="F1346">
        <f t="shared" si="68"/>
        <v>0.15902322593753626</v>
      </c>
    </row>
    <row r="1347" spans="1:6" x14ac:dyDescent="0.2">
      <c r="A1347">
        <f t="shared" si="67"/>
        <v>1.6799999999999018</v>
      </c>
      <c r="C1347">
        <f t="shared" si="68"/>
        <v>0.49313981432128662</v>
      </c>
      <c r="F1347">
        <f t="shared" si="68"/>
        <v>0.15854558791727613</v>
      </c>
    </row>
    <row r="1348" spans="1:6" x14ac:dyDescent="0.2">
      <c r="A1348">
        <f t="shared" si="67"/>
        <v>1.6849999999999017</v>
      </c>
      <c r="C1348">
        <f t="shared" si="68"/>
        <v>0.49396943152974115</v>
      </c>
      <c r="F1348">
        <f t="shared" si="68"/>
        <v>0.15807044282226371</v>
      </c>
    </row>
    <row r="1349" spans="1:6" x14ac:dyDescent="0.2">
      <c r="A1349">
        <f t="shared" si="67"/>
        <v>1.6899999999999016</v>
      </c>
      <c r="C1349">
        <f t="shared" si="68"/>
        <v>0.49481200271155951</v>
      </c>
      <c r="F1349">
        <f t="shared" si="68"/>
        <v>0.15759777195332819</v>
      </c>
    </row>
    <row r="1350" spans="1:6" x14ac:dyDescent="0.2">
      <c r="A1350">
        <f t="shared" si="67"/>
        <v>1.6949999999999015</v>
      </c>
      <c r="C1350">
        <f t="shared" ref="B1350:F1413" si="70">1/SQRT(C$4*POWER($A1350,3)+C$5*POWER($A1350,2)+C$6*$A1350+C$7)</f>
        <v>0.49566760716714858</v>
      </c>
      <c r="F1350">
        <f t="shared" si="70"/>
        <v>0.15712755679429899</v>
      </c>
    </row>
    <row r="1351" spans="1:6" x14ac:dyDescent="0.2">
      <c r="A1351">
        <f t="shared" si="67"/>
        <v>1.6999999999999014</v>
      </c>
      <c r="C1351">
        <f t="shared" si="70"/>
        <v>0.49653632643683149</v>
      </c>
      <c r="F1351">
        <f t="shared" si="70"/>
        <v>0.15665977900980238</v>
      </c>
    </row>
    <row r="1352" spans="1:6" x14ac:dyDescent="0.2">
      <c r="A1352">
        <f t="shared" si="67"/>
        <v>1.7049999999999013</v>
      </c>
      <c r="C1352">
        <f t="shared" si="70"/>
        <v>0.49741824432494858</v>
      </c>
      <c r="F1352">
        <f t="shared" si="70"/>
        <v>0.15619442044309009</v>
      </c>
    </row>
    <row r="1353" spans="1:6" x14ac:dyDescent="0.2">
      <c r="A1353">
        <f t="shared" si="67"/>
        <v>1.7099999999999012</v>
      </c>
      <c r="C1353">
        <f t="shared" si="70"/>
        <v>0.49831344692496271</v>
      </c>
      <c r="F1353">
        <f t="shared" si="70"/>
        <v>0.15573146311389793</v>
      </c>
    </row>
    <row r="1354" spans="1:6" x14ac:dyDescent="0.2">
      <c r="A1354">
        <f t="shared" si="67"/>
        <v>1.714999999999901</v>
      </c>
      <c r="C1354">
        <f t="shared" si="70"/>
        <v>0.49922202264557286</v>
      </c>
      <c r="F1354">
        <f t="shared" si="70"/>
        <v>0.15527088921633564</v>
      </c>
    </row>
    <row r="1355" spans="1:6" x14ac:dyDescent="0.2">
      <c r="A1355">
        <f t="shared" si="67"/>
        <v>1.7199999999999009</v>
      </c>
      <c r="C1355">
        <f t="shared" si="70"/>
        <v>0.50014406223785657</v>
      </c>
      <c r="F1355">
        <f t="shared" si="70"/>
        <v>0.15481268111680588</v>
      </c>
    </row>
    <row r="1356" spans="1:6" x14ac:dyDescent="0.2">
      <c r="A1356">
        <f t="shared" si="67"/>
        <v>1.7249999999999008</v>
      </c>
      <c r="C1356">
        <f t="shared" si="70"/>
        <v>0.50107965882346384</v>
      </c>
      <c r="F1356">
        <f t="shared" si="70"/>
        <v>0.15435682135195311</v>
      </c>
    </row>
    <row r="1357" spans="1:6" x14ac:dyDescent="0.2">
      <c r="A1357">
        <f t="shared" ref="A1357:A1420" si="71">A1356+B$3</f>
        <v>1.7299999999999007</v>
      </c>
      <c r="C1357">
        <f t="shared" si="70"/>
        <v>0.50202890792386956</v>
      </c>
      <c r="F1357">
        <f t="shared" si="70"/>
        <v>0.15390329262664093</v>
      </c>
    </row>
    <row r="1358" spans="1:6" x14ac:dyDescent="0.2">
      <c r="A1358">
        <f t="shared" si="71"/>
        <v>1.7349999999999006</v>
      </c>
      <c r="C1358">
        <f t="shared" si="70"/>
        <v>0.50299190749071432</v>
      </c>
      <c r="F1358">
        <f t="shared" si="70"/>
        <v>0.15345207781195813</v>
      </c>
    </row>
    <row r="1359" spans="1:6" x14ac:dyDescent="0.2">
      <c r="A1359">
        <f t="shared" si="71"/>
        <v>1.7399999999999005</v>
      </c>
      <c r="C1359">
        <f t="shared" si="70"/>
        <v>0.50396875793724427</v>
      </c>
      <c r="F1359">
        <f t="shared" si="70"/>
        <v>0.15300315994325273</v>
      </c>
    </row>
    <row r="1360" spans="1:6" x14ac:dyDescent="0.2">
      <c r="A1360">
        <f t="shared" si="71"/>
        <v>1.7449999999999004</v>
      </c>
      <c r="C1360">
        <f t="shared" si="70"/>
        <v>0.50495956217087923</v>
      </c>
      <c r="F1360">
        <f t="shared" si="70"/>
        <v>0.15255652221819321</v>
      </c>
    </row>
    <row r="1361" spans="1:6" x14ac:dyDescent="0.2">
      <c r="A1361">
        <f t="shared" si="71"/>
        <v>1.7499999999999003</v>
      </c>
      <c r="C1361">
        <f t="shared" si="70"/>
        <v>0.50596442562692046</v>
      </c>
      <c r="F1361">
        <f t="shared" si="70"/>
        <v>0.1521121479948572</v>
      </c>
    </row>
    <row r="1362" spans="1:6" x14ac:dyDescent="0.2">
      <c r="A1362">
        <f t="shared" si="71"/>
        <v>1.7549999999999002</v>
      </c>
      <c r="C1362">
        <f t="shared" si="70"/>
        <v>0.50698345630343622</v>
      </c>
      <c r="F1362">
        <f t="shared" si="70"/>
        <v>0.15167002078984648</v>
      </c>
    </row>
    <row r="1363" spans="1:6" x14ac:dyDescent="0.2">
      <c r="A1363">
        <f t="shared" si="71"/>
        <v>1.7599999999999001</v>
      </c>
      <c r="C1363">
        <f t="shared" si="70"/>
        <v>0.50801676479732738</v>
      </c>
      <c r="F1363">
        <f t="shared" si="70"/>
        <v>0.1512301242764284</v>
      </c>
    </row>
    <row r="1364" spans="1:6" x14ac:dyDescent="0.2">
      <c r="A1364">
        <f t="shared" si="71"/>
        <v>1.7649999999999</v>
      </c>
      <c r="C1364">
        <f t="shared" si="70"/>
        <v>0.509064464341624</v>
      </c>
      <c r="F1364">
        <f t="shared" si="70"/>
        <v>0.15079244228270308</v>
      </c>
    </row>
    <row r="1365" spans="1:6" x14ac:dyDescent="0.2">
      <c r="A1365">
        <f t="shared" si="71"/>
        <v>1.7699999999998999</v>
      </c>
      <c r="C1365">
        <f t="shared" si="70"/>
        <v>0.51012667084400976</v>
      </c>
      <c r="F1365">
        <f t="shared" si="70"/>
        <v>0.15035695878979582</v>
      </c>
    </row>
    <row r="1366" spans="1:6" x14ac:dyDescent="0.2">
      <c r="A1366">
        <f t="shared" si="71"/>
        <v>1.7749999999998998</v>
      </c>
      <c r="C1366">
        <f t="shared" si="70"/>
        <v>0.51120350292663075</v>
      </c>
      <c r="F1366">
        <f t="shared" si="70"/>
        <v>0.14992365793007462</v>
      </c>
    </row>
    <row r="1367" spans="1:6" x14ac:dyDescent="0.2">
      <c r="A1367">
        <f t="shared" si="71"/>
        <v>1.7799999999998997</v>
      </c>
      <c r="C1367">
        <f t="shared" si="70"/>
        <v>0.51229508196719098</v>
      </c>
      <c r="F1367">
        <f t="shared" si="70"/>
        <v>0.14949252398539223</v>
      </c>
    </row>
    <row r="1368" spans="1:6" x14ac:dyDescent="0.2">
      <c r="A1368">
        <f t="shared" si="71"/>
        <v>1.7849999999998996</v>
      </c>
      <c r="C1368">
        <f t="shared" si="70"/>
        <v>0.51340153214138118</v>
      </c>
      <c r="F1368">
        <f t="shared" si="70"/>
        <v>0.14906354138535252</v>
      </c>
    </row>
    <row r="1369" spans="1:6" x14ac:dyDescent="0.2">
      <c r="A1369">
        <f t="shared" si="71"/>
        <v>1.7899999999998994</v>
      </c>
      <c r="C1369">
        <f t="shared" si="70"/>
        <v>0.514522980466664</v>
      </c>
      <c r="F1369">
        <f t="shared" si="70"/>
        <v>0.14863669470560029</v>
      </c>
    </row>
    <row r="1370" spans="1:6" x14ac:dyDescent="0.2">
      <c r="A1370">
        <f t="shared" si="71"/>
        <v>1.7949999999998993</v>
      </c>
      <c r="C1370">
        <f t="shared" si="70"/>
        <v>0.51565955684744591</v>
      </c>
      <c r="F1370">
        <f t="shared" si="70"/>
        <v>0.14821196866613512</v>
      </c>
    </row>
    <row r="1371" spans="1:6" x14ac:dyDescent="0.2">
      <c r="A1371">
        <f t="shared" si="71"/>
        <v>1.7999999999998992</v>
      </c>
      <c r="C1371">
        <f t="shared" si="70"/>
        <v>0.51681139412167887</v>
      </c>
      <c r="F1371">
        <f t="shared" si="70"/>
        <v>0.14778934812964742</v>
      </c>
    </row>
    <row r="1372" spans="1:6" x14ac:dyDescent="0.2">
      <c r="A1372">
        <f t="shared" si="71"/>
        <v>1.8049999999998991</v>
      </c>
      <c r="C1372">
        <f t="shared" si="70"/>
        <v>0.5179786281089076</v>
      </c>
      <c r="F1372">
        <f t="shared" si="70"/>
        <v>0.14736881809987812</v>
      </c>
    </row>
    <row r="1373" spans="1:6" x14ac:dyDescent="0.2">
      <c r="A1373">
        <f t="shared" si="71"/>
        <v>1.809999999999899</v>
      </c>
      <c r="C1373">
        <f t="shared" si="70"/>
        <v>0.51916139765982083</v>
      </c>
      <c r="F1373">
        <f t="shared" si="70"/>
        <v>0.14695036371999995</v>
      </c>
    </row>
    <row r="1374" spans="1:6" x14ac:dyDescent="0.2">
      <c r="A1374">
        <f t="shared" si="71"/>
        <v>1.8149999999998989</v>
      </c>
      <c r="C1374">
        <f t="shared" si="70"/>
        <v>0.52035984470732399</v>
      </c>
      <c r="F1374">
        <f t="shared" si="70"/>
        <v>0.14653397027102119</v>
      </c>
    </row>
    <row r="1375" spans="1:6" x14ac:dyDescent="0.2">
      <c r="A1375">
        <f t="shared" si="71"/>
        <v>1.8199999999998988</v>
      </c>
      <c r="C1375">
        <f t="shared" si="70"/>
        <v>0.52157411431918177</v>
      </c>
      <c r="F1375">
        <f t="shared" si="70"/>
        <v>0.1461196231702106</v>
      </c>
    </row>
    <row r="1376" spans="1:6" x14ac:dyDescent="0.2">
      <c r="A1376">
        <f t="shared" si="71"/>
        <v>1.8249999999998987</v>
      </c>
      <c r="C1376">
        <f t="shared" si="70"/>
        <v>0.52280435475227394</v>
      </c>
      <c r="F1376">
        <f t="shared" si="70"/>
        <v>0.14570730796954429</v>
      </c>
    </row>
    <row r="1377" spans="1:6" x14ac:dyDescent="0.2">
      <c r="A1377">
        <f t="shared" si="71"/>
        <v>1.8299999999998986</v>
      </c>
      <c r="C1377">
        <f t="shared" si="70"/>
        <v>0.52405071750849253</v>
      </c>
      <c r="F1377">
        <f t="shared" si="70"/>
        <v>0.14529701035417292</v>
      </c>
    </row>
    <row r="1378" spans="1:6" x14ac:dyDescent="0.2">
      <c r="A1378">
        <f t="shared" si="71"/>
        <v>1.8349999999998985</v>
      </c>
      <c r="C1378">
        <f t="shared" si="70"/>
        <v>0.52531335739233831</v>
      </c>
      <c r="F1378">
        <f t="shared" si="70"/>
        <v>0.14488871614090995</v>
      </c>
    </row>
    <row r="1379" spans="1:6" x14ac:dyDescent="0.2">
      <c r="A1379">
        <f t="shared" si="71"/>
        <v>1.8399999999998984</v>
      </c>
      <c r="C1379">
        <f t="shared" si="70"/>
        <v>0.52659243257025501</v>
      </c>
      <c r="F1379">
        <f t="shared" si="70"/>
        <v>0.14448241127674005</v>
      </c>
    </row>
    <row r="1380" spans="1:6" x14ac:dyDescent="0.2">
      <c r="A1380">
        <f t="shared" si="71"/>
        <v>1.8449999999998983</v>
      </c>
      <c r="C1380">
        <f t="shared" si="70"/>
        <v>0.52788810463174174</v>
      </c>
      <c r="F1380">
        <f t="shared" si="70"/>
        <v>0.14407808183734769</v>
      </c>
    </row>
    <row r="1381" spans="1:6" x14ac:dyDescent="0.2">
      <c r="A1381">
        <f t="shared" si="71"/>
        <v>1.8499999999998982</v>
      </c>
      <c r="C1381">
        <f t="shared" si="70"/>
        <v>0.52920053865230776</v>
      </c>
      <c r="F1381">
        <f t="shared" si="70"/>
        <v>0.14367571402566512</v>
      </c>
    </row>
    <row r="1382" spans="1:6" x14ac:dyDescent="0.2">
      <c r="A1382">
        <f t="shared" si="71"/>
        <v>1.8549999999998981</v>
      </c>
      <c r="C1382">
        <f t="shared" si="70"/>
        <v>0.53052990325830218</v>
      </c>
      <c r="F1382">
        <f t="shared" si="70"/>
        <v>0.14327529417044013</v>
      </c>
    </row>
    <row r="1383" spans="1:6" x14ac:dyDescent="0.2">
      <c r="A1383">
        <f t="shared" si="71"/>
        <v>1.859999999999898</v>
      </c>
      <c r="C1383">
        <f t="shared" si="70"/>
        <v>0.53187637069368499</v>
      </c>
      <c r="F1383">
        <f t="shared" si="70"/>
        <v>0.14287680872482261</v>
      </c>
    </row>
    <row r="1384" spans="1:6" x14ac:dyDescent="0.2">
      <c r="A1384">
        <f t="shared" si="71"/>
        <v>1.8649999999998979</v>
      </c>
      <c r="C1384">
        <f t="shared" si="70"/>
        <v>0.53324011688878514</v>
      </c>
      <c r="F1384">
        <f t="shared" si="70"/>
        <v>0.14248024426497008</v>
      </c>
    </row>
    <row r="1385" spans="1:6" x14ac:dyDescent="0.2">
      <c r="A1385">
        <f t="shared" si="71"/>
        <v>1.8699999999998977</v>
      </c>
      <c r="C1385">
        <f t="shared" si="70"/>
        <v>0.53462132153110198</v>
      </c>
      <c r="F1385">
        <f t="shared" si="70"/>
        <v>0.14208558748867173</v>
      </c>
    </row>
    <row r="1386" spans="1:6" x14ac:dyDescent="0.2">
      <c r="A1386">
        <f t="shared" si="71"/>
        <v>1.8749999999998976</v>
      </c>
      <c r="C1386">
        <f t="shared" si="70"/>
        <v>0.53602016813821796</v>
      </c>
      <c r="F1386">
        <f t="shared" si="70"/>
        <v>0.14169282521399063</v>
      </c>
    </row>
    <row r="1387" spans="1:6" x14ac:dyDescent="0.2">
      <c r="A1387">
        <f t="shared" si="71"/>
        <v>1.8799999999998975</v>
      </c>
      <c r="C1387">
        <f t="shared" si="70"/>
        <v>0.53743684413286941</v>
      </c>
      <c r="F1387">
        <f t="shared" si="70"/>
        <v>0.14130194437792387</v>
      </c>
    </row>
    <row r="1388" spans="1:6" x14ac:dyDescent="0.2">
      <c r="A1388">
        <f t="shared" si="71"/>
        <v>1.8849999999998974</v>
      </c>
      <c r="C1388">
        <f t="shared" si="70"/>
        <v>0.53887154092024814</v>
      </c>
      <c r="F1388">
        <f t="shared" si="70"/>
        <v>0.1409129320350806</v>
      </c>
    </row>
    <row r="1389" spans="1:6" x14ac:dyDescent="0.2">
      <c r="A1389">
        <f t="shared" si="71"/>
        <v>1.8899999999998973</v>
      </c>
      <c r="C1389">
        <f t="shared" si="70"/>
        <v>0.54032445396759776</v>
      </c>
      <c r="F1389">
        <f t="shared" si="70"/>
        <v>0.14052577535637717</v>
      </c>
    </row>
    <row r="1390" spans="1:6" x14ac:dyDescent="0.2">
      <c r="A1390">
        <f t="shared" si="71"/>
        <v>1.8949999999998972</v>
      </c>
      <c r="C1390">
        <f t="shared" si="70"/>
        <v>0.54179578288616803</v>
      </c>
      <c r="F1390">
        <f t="shared" si="70"/>
        <v>0.14014046162774965</v>
      </c>
    </row>
    <row r="1391" spans="1:6" x14ac:dyDescent="0.2">
      <c r="A1391">
        <f t="shared" si="71"/>
        <v>1.8999999999998971</v>
      </c>
      <c r="C1391">
        <f t="shared" si="70"/>
        <v>0.54328573151560289</v>
      </c>
      <c r="F1391">
        <f t="shared" si="70"/>
        <v>0.1397569782488832</v>
      </c>
    </row>
    <row r="1392" spans="1:6" x14ac:dyDescent="0.2">
      <c r="A1392">
        <f t="shared" si="71"/>
        <v>1.904999999999897</v>
      </c>
      <c r="C1392">
        <f t="shared" si="70"/>
        <v>0.54479450801083051</v>
      </c>
      <c r="F1392">
        <f t="shared" si="70"/>
        <v>0.13937531273195802</v>
      </c>
    </row>
    <row r="1393" spans="1:6" x14ac:dyDescent="0.2">
      <c r="A1393">
        <f t="shared" si="71"/>
        <v>1.9099999999998969</v>
      </c>
      <c r="C1393">
        <f t="shared" si="70"/>
        <v>0.5463223249315402</v>
      </c>
      <c r="F1393">
        <f t="shared" si="70"/>
        <v>0.13899545270041172</v>
      </c>
    </row>
    <row r="1394" spans="1:6" x14ac:dyDescent="0.2">
      <c r="A1394">
        <f t="shared" si="71"/>
        <v>1.9149999999998968</v>
      </c>
      <c r="C1394">
        <f t="shared" si="70"/>
        <v>0.54786939933431256</v>
      </c>
      <c r="F1394">
        <f t="shared" si="70"/>
        <v>0.1386173858877178</v>
      </c>
    </row>
    <row r="1395" spans="1:6" x14ac:dyDescent="0.2">
      <c r="A1395">
        <f t="shared" si="71"/>
        <v>1.9199999999998967</v>
      </c>
      <c r="C1395">
        <f t="shared" si="70"/>
        <v>0.54943595286749225</v>
      </c>
      <c r="F1395">
        <f t="shared" si="70"/>
        <v>0.13824110013618007</v>
      </c>
    </row>
    <row r="1396" spans="1:6" x14ac:dyDescent="0.2">
      <c r="A1396">
        <f t="shared" si="71"/>
        <v>1.9249999999998966</v>
      </c>
      <c r="C1396">
        <f t="shared" si="70"/>
        <v>0.55102221186888978</v>
      </c>
      <c r="F1396">
        <f t="shared" si="70"/>
        <v>0.13786658339574273</v>
      </c>
    </row>
    <row r="1397" spans="1:6" x14ac:dyDescent="0.2">
      <c r="A1397">
        <f t="shared" si="71"/>
        <v>1.9299999999998965</v>
      </c>
      <c r="C1397">
        <f t="shared" si="70"/>
        <v>0.55262840746639874</v>
      </c>
      <c r="F1397">
        <f t="shared" si="70"/>
        <v>0.13749382372281579</v>
      </c>
    </row>
    <row r="1398" spans="1:6" x14ac:dyDescent="0.2">
      <c r="A1398">
        <f t="shared" si="71"/>
        <v>1.9349999999998964</v>
      </c>
      <c r="C1398">
        <f t="shared" si="70"/>
        <v>0.55425477568161419</v>
      </c>
      <c r="F1398">
        <f t="shared" si="70"/>
        <v>0.1371228092791158</v>
      </c>
    </row>
    <row r="1399" spans="1:6" x14ac:dyDescent="0.2">
      <c r="A1399">
        <f t="shared" si="71"/>
        <v>1.9399999999998963</v>
      </c>
      <c r="C1399">
        <f t="shared" si="70"/>
        <v>0.55590155753655979</v>
      </c>
      <c r="F1399">
        <f t="shared" si="70"/>
        <v>0.13675352833052146</v>
      </c>
    </row>
    <row r="1400" spans="1:6" x14ac:dyDescent="0.2">
      <c r="A1400">
        <f t="shared" si="71"/>
        <v>1.9449999999998961</v>
      </c>
      <c r="C1400">
        <f t="shared" si="70"/>
        <v>0.55756899916361136</v>
      </c>
      <c r="F1400">
        <f t="shared" si="70"/>
        <v>0.13638596924594393</v>
      </c>
    </row>
    <row r="1401" spans="1:6" x14ac:dyDescent="0.2">
      <c r="A1401">
        <f t="shared" si="71"/>
        <v>1.949999999999896</v>
      </c>
      <c r="C1401">
        <f t="shared" ref="B1401:F1464" si="72">1/SQRT(C$4*POWER($A1401,3)+C$5*POWER($A1401,2)+C$6*$A1401+C$7)</f>
        <v>0.55925735191873005</v>
      </c>
      <c r="F1401">
        <f t="shared" si="72"/>
        <v>0.1360201204962119</v>
      </c>
    </row>
    <row r="1402" spans="1:6" x14ac:dyDescent="0.2">
      <c r="A1402">
        <f t="shared" si="71"/>
        <v>1.9549999999998959</v>
      </c>
      <c r="C1402">
        <f t="shared" si="72"/>
        <v>0.56096687249809729</v>
      </c>
      <c r="F1402">
        <f t="shared" si="72"/>
        <v>0.13565597065297066</v>
      </c>
    </row>
    <row r="1403" spans="1:6" x14ac:dyDescent="0.2">
      <c r="A1403">
        <f t="shared" si="71"/>
        <v>1.9599999999998958</v>
      </c>
      <c r="C1403">
        <f t="shared" si="72"/>
        <v>0.56269782305828364</v>
      </c>
      <c r="F1403">
        <f t="shared" si="72"/>
        <v>0.13529350838759543</v>
      </c>
    </row>
    <row r="1404" spans="1:6" x14ac:dyDescent="0.2">
      <c r="A1404">
        <f t="shared" si="71"/>
        <v>1.9649999999998957</v>
      </c>
      <c r="C1404">
        <f t="shared" si="72"/>
        <v>0.56445047134004678</v>
      </c>
      <c r="F1404">
        <f t="shared" si="72"/>
        <v>0.13493272247011862</v>
      </c>
    </row>
    <row r="1405" spans="1:6" x14ac:dyDescent="0.2">
      <c r="A1405">
        <f t="shared" si="71"/>
        <v>1.9699999999998956</v>
      </c>
      <c r="C1405">
        <f t="shared" si="72"/>
        <v>0.56622509079588934</v>
      </c>
      <c r="F1405">
        <f t="shared" si="72"/>
        <v>0.13457360176817063</v>
      </c>
    </row>
    <row r="1406" spans="1:6" x14ac:dyDescent="0.2">
      <c r="A1406">
        <f t="shared" si="71"/>
        <v>1.9749999999998955</v>
      </c>
      <c r="C1406">
        <f t="shared" si="72"/>
        <v>0.56802196072150535</v>
      </c>
      <c r="F1406">
        <f t="shared" si="72"/>
        <v>0.13421613524593434</v>
      </c>
    </row>
    <row r="1407" spans="1:6" x14ac:dyDescent="0.2">
      <c r="A1407">
        <f t="shared" si="71"/>
        <v>1.9799999999998954</v>
      </c>
      <c r="C1407">
        <f t="shared" si="72"/>
        <v>0.56984136639123317</v>
      </c>
      <c r="F1407">
        <f t="shared" si="72"/>
        <v>0.1338603119631126</v>
      </c>
    </row>
    <row r="1408" spans="1:6" x14ac:dyDescent="0.2">
      <c r="A1408">
        <f t="shared" si="71"/>
        <v>1.9849999999998953</v>
      </c>
      <c r="C1408">
        <f t="shared" si="72"/>
        <v>0.5716835991976551</v>
      </c>
      <c r="F1408">
        <f t="shared" si="72"/>
        <v>0.13350612107390911</v>
      </c>
    </row>
    <row r="1409" spans="1:6" x14ac:dyDescent="0.2">
      <c r="A1409">
        <f t="shared" si="71"/>
        <v>1.9899999999998952</v>
      </c>
      <c r="C1409">
        <f t="shared" si="72"/>
        <v>0.57354895679549789</v>
      </c>
      <c r="F1409">
        <f t="shared" si="72"/>
        <v>0.1331535518260219</v>
      </c>
    </row>
    <row r="1410" spans="1:6" x14ac:dyDescent="0.2">
      <c r="A1410">
        <f t="shared" si="71"/>
        <v>1.9949999999998951</v>
      </c>
      <c r="C1410">
        <f t="shared" si="72"/>
        <v>0.57543774324995067</v>
      </c>
      <c r="F1410">
        <f t="shared" si="72"/>
        <v>0.13280259355964993</v>
      </c>
    </row>
    <row r="1411" spans="1:6" x14ac:dyDescent="0.2">
      <c r="A1411">
        <f t="shared" si="71"/>
        <v>1.999999999999895</v>
      </c>
      <c r="C1411">
        <f t="shared" si="72"/>
        <v>0.57735026918958543</v>
      </c>
      <c r="F1411">
        <f t="shared" si="72"/>
        <v>0.13245323570651171</v>
      </c>
    </row>
    <row r="1412" spans="1:6" x14ac:dyDescent="0.2">
      <c r="A1412">
        <f t="shared" si="71"/>
        <v>2.0049999999998951</v>
      </c>
      <c r="B1412">
        <f t="shared" si="72"/>
        <v>5.7543295590051677</v>
      </c>
      <c r="C1412">
        <f t="shared" si="72"/>
        <v>0.5792868519640143</v>
      </c>
      <c r="F1412">
        <f t="shared" si="72"/>
        <v>0.13210546778887661</v>
      </c>
    </row>
    <row r="1413" spans="1:6" x14ac:dyDescent="0.2">
      <c r="A1413">
        <f t="shared" si="71"/>
        <v>2.009999999999895</v>
      </c>
      <c r="B1413">
        <f t="shared" si="72"/>
        <v>4.0554688270492711</v>
      </c>
      <c r="C1413">
        <f t="shared" si="72"/>
        <v>0.58124781580645923</v>
      </c>
      <c r="F1413">
        <f t="shared" si="72"/>
        <v>0.13175927941860838</v>
      </c>
    </row>
    <row r="1414" spans="1:6" x14ac:dyDescent="0.2">
      <c r="A1414">
        <f t="shared" si="71"/>
        <v>2.0149999999998949</v>
      </c>
      <c r="B1414">
        <f t="shared" si="72"/>
        <v>3.3003704750145948</v>
      </c>
      <c r="C1414">
        <f t="shared" si="72"/>
        <v>0.5832334920014054</v>
      </c>
      <c r="F1414">
        <f t="shared" si="72"/>
        <v>0.13141466029622026</v>
      </c>
    </row>
    <row r="1415" spans="1:6" x14ac:dyDescent="0.2">
      <c r="A1415">
        <f t="shared" si="71"/>
        <v>2.0199999999998948</v>
      </c>
      <c r="B1415">
        <f t="shared" si="72"/>
        <v>2.8488294285804474</v>
      </c>
      <c r="C1415">
        <f t="shared" si="72"/>
        <v>0.58524421905751234</v>
      </c>
      <c r="F1415">
        <f t="shared" si="72"/>
        <v>0.13107160020994238</v>
      </c>
    </row>
    <row r="1416" spans="1:6" x14ac:dyDescent="0.2">
      <c r="A1416">
        <f t="shared" si="71"/>
        <v>2.0249999999998947</v>
      </c>
      <c r="B1416">
        <f t="shared" si="72"/>
        <v>2.5397465300767048</v>
      </c>
      <c r="C1416">
        <f t="shared" si="72"/>
        <v>0.58728034288597497</v>
      </c>
      <c r="F1416">
        <f t="shared" si="72"/>
        <v>0.13073008903480046</v>
      </c>
    </row>
    <row r="1417" spans="1:6" x14ac:dyDescent="0.2">
      <c r="A1417">
        <f t="shared" si="71"/>
        <v>2.0299999999998946</v>
      </c>
      <c r="B1417">
        <f t="shared" si="72"/>
        <v>2.310917536228438</v>
      </c>
      <c r="C1417">
        <f t="shared" si="72"/>
        <v>0.58934221698452216</v>
      </c>
      <c r="F1417">
        <f t="shared" si="72"/>
        <v>0.13039011673170622</v>
      </c>
    </row>
    <row r="1418" spans="1:6" x14ac:dyDescent="0.2">
      <c r="A1418">
        <f t="shared" si="71"/>
        <v>2.0349999999998944</v>
      </c>
      <c r="B1418">
        <f t="shared" si="72"/>
        <v>2.1325609743136908</v>
      </c>
      <c r="C1418">
        <f t="shared" si="72"/>
        <v>0.59143020262726131</v>
      </c>
      <c r="F1418">
        <f t="shared" si="72"/>
        <v>0.13005167334655893</v>
      </c>
    </row>
    <row r="1419" spans="1:6" x14ac:dyDescent="0.2">
      <c r="A1419">
        <f t="shared" si="71"/>
        <v>2.0399999999998943</v>
      </c>
      <c r="B1419">
        <f t="shared" si="72"/>
        <v>1.988389884302068</v>
      </c>
      <c r="C1419">
        <f t="shared" si="72"/>
        <v>0.59354466906057013</v>
      </c>
      <c r="F1419">
        <f t="shared" si="72"/>
        <v>0.12971474900935809</v>
      </c>
    </row>
    <row r="1420" spans="1:6" x14ac:dyDescent="0.2">
      <c r="A1420">
        <f t="shared" si="71"/>
        <v>2.0449999999998942</v>
      </c>
      <c r="B1420">
        <f t="shared" si="72"/>
        <v>1.8686456386105457</v>
      </c>
      <c r="C1420">
        <f t="shared" si="72"/>
        <v>0.59568599370526842</v>
      </c>
      <c r="F1420">
        <f t="shared" si="72"/>
        <v>0.12937933393332743</v>
      </c>
    </row>
    <row r="1421" spans="1:6" x14ac:dyDescent="0.2">
      <c r="A1421">
        <f t="shared" ref="A1421:A1484" si="73">A1420+B$3</f>
        <v>2.0499999999998941</v>
      </c>
      <c r="B1421">
        <f t="shared" si="72"/>
        <v>1.7670768233488596</v>
      </c>
      <c r="C1421">
        <f t="shared" si="72"/>
        <v>0.597854562365285</v>
      </c>
      <c r="F1421">
        <f t="shared" si="72"/>
        <v>0.12904541841404929</v>
      </c>
    </row>
    <row r="1422" spans="1:6" x14ac:dyDescent="0.2">
      <c r="A1422">
        <f t="shared" si="73"/>
        <v>2.054999999999894</v>
      </c>
      <c r="B1422">
        <f t="shared" si="72"/>
        <v>1.6794683362649141</v>
      </c>
      <c r="C1422">
        <f t="shared" si="72"/>
        <v>0.60005076944306723</v>
      </c>
      <c r="F1422">
        <f t="shared" si="72"/>
        <v>0.1287129928286099</v>
      </c>
    </row>
    <row r="1423" spans="1:6" x14ac:dyDescent="0.2">
      <c r="A1423">
        <f t="shared" si="73"/>
        <v>2.0599999999998939</v>
      </c>
      <c r="B1423">
        <f t="shared" si="72"/>
        <v>1.6028605169032311</v>
      </c>
      <c r="C1423">
        <f t="shared" si="72"/>
        <v>0.60227501816197138</v>
      </c>
      <c r="F1423">
        <f t="shared" si="72"/>
        <v>0.12838204763475528</v>
      </c>
    </row>
    <row r="1424" spans="1:6" x14ac:dyDescent="0.2">
      <c r="A1424">
        <f t="shared" si="73"/>
        <v>2.0649999999998938</v>
      </c>
      <c r="B1424">
        <f t="shared" si="72"/>
        <v>1.5351056867767545</v>
      </c>
      <c r="C1424">
        <f t="shared" si="72"/>
        <v>0.60452772079591066</v>
      </c>
      <c r="F1424">
        <f t="shared" si="72"/>
        <v>0.12805257337005729</v>
      </c>
    </row>
    <row r="1425" spans="1:6" x14ac:dyDescent="0.2">
      <c r="A1425">
        <f t="shared" si="73"/>
        <v>2.0699999999998937</v>
      </c>
      <c r="B1425">
        <f t="shared" si="72"/>
        <v>1.474602295330774</v>
      </c>
      <c r="C1425">
        <f t="shared" si="72"/>
        <v>0.60680929890651092</v>
      </c>
      <c r="F1425">
        <f t="shared" si="72"/>
        <v>0.12772456065109011</v>
      </c>
    </row>
    <row r="1426" spans="1:6" x14ac:dyDescent="0.2">
      <c r="A1426">
        <f t="shared" si="73"/>
        <v>2.0749999999998936</v>
      </c>
      <c r="B1426">
        <f t="shared" si="72"/>
        <v>1.4201282877589554</v>
      </c>
      <c r="C1426">
        <f t="shared" si="72"/>
        <v>0.60912018358807085</v>
      </c>
      <c r="F1426">
        <f t="shared" si="72"/>
        <v>0.12739800017261668</v>
      </c>
    </row>
    <row r="1427" spans="1:6" x14ac:dyDescent="0.2">
      <c r="A1427">
        <f t="shared" si="73"/>
        <v>2.0799999999998935</v>
      </c>
      <c r="B1427">
        <f t="shared" si="72"/>
        <v>1.3707326978338548</v>
      </c>
      <c r="C1427">
        <f t="shared" si="72"/>
        <v>0.6114608157206155</v>
      </c>
      <c r="F1427">
        <f t="shared" si="72"/>
        <v>0.1270728827067851</v>
      </c>
    </row>
    <row r="1428" spans="1:6" x14ac:dyDescent="0.2">
      <c r="A1428">
        <f t="shared" si="73"/>
        <v>2.0849999999998934</v>
      </c>
      <c r="B1428">
        <f t="shared" si="72"/>
        <v>1.3256628503884291</v>
      </c>
      <c r="C1428">
        <f t="shared" si="72"/>
        <v>0.613831646231349</v>
      </c>
      <c r="F1428">
        <f t="shared" si="72"/>
        <v>0.1267491991023349</v>
      </c>
    </row>
    <row r="1429" spans="1:6" x14ac:dyDescent="0.2">
      <c r="A1429">
        <f t="shared" si="73"/>
        <v>2.0899999999998933</v>
      </c>
      <c r="B1429">
        <f t="shared" si="72"/>
        <v>1.2843141243395217</v>
      </c>
      <c r="C1429">
        <f t="shared" si="72"/>
        <v>0.61623313636483301</v>
      </c>
      <c r="F1429">
        <f t="shared" si="72"/>
        <v>0.12642694028381293</v>
      </c>
    </row>
    <row r="1430" spans="1:6" x14ac:dyDescent="0.2">
      <c r="A1430">
        <f t="shared" si="73"/>
        <v>2.0949999999998932</v>
      </c>
      <c r="B1430">
        <f t="shared" si="72"/>
        <v>1.2461944514077403</v>
      </c>
      <c r="C1430">
        <f t="shared" si="72"/>
        <v>0.61866575796221679</v>
      </c>
      <c r="F1430">
        <f t="shared" si="72"/>
        <v>0.12610609725079872</v>
      </c>
    </row>
    <row r="1431" spans="1:6" x14ac:dyDescent="0.2">
      <c r="A1431">
        <f t="shared" si="73"/>
        <v>2.0999999999998931</v>
      </c>
      <c r="B1431">
        <f t="shared" si="72"/>
        <v>1.2108986992419335</v>
      </c>
      <c r="C1431">
        <f t="shared" si="72"/>
        <v>0.62112999374988809</v>
      </c>
      <c r="F1431">
        <f t="shared" si="72"/>
        <v>0.12578666107713926</v>
      </c>
    </row>
    <row r="1432" spans="1:6" x14ac:dyDescent="0.2">
      <c r="A1432">
        <f t="shared" si="73"/>
        <v>2.104999999999893</v>
      </c>
      <c r="B1432">
        <f t="shared" si="72"/>
        <v>1.1780898420949537</v>
      </c>
      <c r="C1432">
        <f t="shared" si="72"/>
        <v>0.62362633763787634</v>
      </c>
      <c r="F1432">
        <f t="shared" si="72"/>
        <v>0.12546862291019323</v>
      </c>
    </row>
    <row r="1433" spans="1:6" x14ac:dyDescent="0.2">
      <c r="A1433">
        <f t="shared" si="73"/>
        <v>2.1099999999998929</v>
      </c>
      <c r="B1433">
        <f t="shared" si="72"/>
        <v>1.1474848905139254</v>
      </c>
      <c r="C1433">
        <f t="shared" si="72"/>
        <v>0.62615529502843226</v>
      </c>
      <c r="F1433">
        <f t="shared" si="72"/>
        <v>0.12515197397008401</v>
      </c>
    </row>
    <row r="1434" spans="1:6" x14ac:dyDescent="0.2">
      <c r="A1434">
        <f t="shared" si="73"/>
        <v>2.1149999999998927</v>
      </c>
      <c r="B1434">
        <f t="shared" si="72"/>
        <v>1.118844220446567</v>
      </c>
      <c r="C1434">
        <f t="shared" si="72"/>
        <v>0.62871738313515091</v>
      </c>
      <c r="F1434">
        <f t="shared" si="72"/>
        <v>0.12483670554896199</v>
      </c>
    </row>
    <row r="1435" spans="1:6" x14ac:dyDescent="0.2">
      <c r="A1435">
        <f t="shared" si="73"/>
        <v>2.1199999999998926</v>
      </c>
      <c r="B1435">
        <f t="shared" si="72"/>
        <v>1.0919633715858912</v>
      </c>
      <c r="C1435">
        <f t="shared" si="72"/>
        <v>0.63131313131307576</v>
      </c>
      <c r="F1435">
        <f t="shared" si="72"/>
        <v>0.12452280901027568</v>
      </c>
    </row>
    <row r="1436" spans="1:6" x14ac:dyDescent="0.2">
      <c r="A1436">
        <f t="shared" si="73"/>
        <v>2.1249999999998925</v>
      </c>
      <c r="B1436">
        <f t="shared" si="72"/>
        <v>1.0666666666671938</v>
      </c>
      <c r="C1436">
        <f t="shared" si="72"/>
        <v>0.63394308140020483</v>
      </c>
      <c r="F1436">
        <f t="shared" si="72"/>
        <v>0.12421027578805142</v>
      </c>
    </row>
    <row r="1437" spans="1:6" x14ac:dyDescent="0.2">
      <c r="A1437">
        <f t="shared" si="73"/>
        <v>2.1299999999998924</v>
      </c>
      <c r="B1437">
        <f t="shared" si="72"/>
        <v>1.0428021922478112</v>
      </c>
      <c r="C1437">
        <f t="shared" si="72"/>
        <v>0.63660778807087537</v>
      </c>
      <c r="F1437">
        <f t="shared" si="72"/>
        <v>0.12389909738618209</v>
      </c>
    </row>
    <row r="1438" spans="1:6" x14ac:dyDescent="0.2">
      <c r="A1438">
        <f t="shared" si="73"/>
        <v>2.1349999999998923</v>
      </c>
      <c r="B1438">
        <f t="shared" si="72"/>
        <v>1.0202378103088952</v>
      </c>
      <c r="C1438">
        <f t="shared" si="72"/>
        <v>0.63930781920147983</v>
      </c>
      <c r="F1438">
        <f t="shared" si="72"/>
        <v>0.12358926537772377</v>
      </c>
    </row>
    <row r="1439" spans="1:6" x14ac:dyDescent="0.2">
      <c r="A1439">
        <f t="shared" si="73"/>
        <v>2.1399999999998922</v>
      </c>
      <c r="B1439">
        <f t="shared" si="72"/>
        <v>0.99885795936894273</v>
      </c>
      <c r="C1439">
        <f t="shared" si="72"/>
        <v>0.64204375624904853</v>
      </c>
      <c r="F1439">
        <f t="shared" si="72"/>
        <v>0.12328077140420149</v>
      </c>
    </row>
    <row r="1440" spans="1:6" x14ac:dyDescent="0.2">
      <c r="A1440">
        <f t="shared" si="73"/>
        <v>2.1449999999998921</v>
      </c>
      <c r="B1440">
        <f t="shared" si="72"/>
        <v>0.97856106673219978</v>
      </c>
      <c r="C1440">
        <f t="shared" si="72"/>
        <v>0.64481619464318074</v>
      </c>
      <c r="F1440">
        <f t="shared" si="72"/>
        <v>0.12297360717492267</v>
      </c>
    </row>
    <row r="1441" spans="1:6" x14ac:dyDescent="0.2">
      <c r="A1441">
        <f t="shared" si="73"/>
        <v>2.149999999999892</v>
      </c>
      <c r="B1441">
        <f t="shared" si="72"/>
        <v>0.95925743844866374</v>
      </c>
      <c r="C1441">
        <f t="shared" si="72"/>
        <v>0.64762574419191588</v>
      </c>
      <c r="F1441">
        <f t="shared" si="72"/>
        <v>0.12266776446629901</v>
      </c>
    </row>
    <row r="1442" spans="1:6" x14ac:dyDescent="0.2">
      <c r="A1442">
        <f t="shared" si="73"/>
        <v>2.1549999999998919</v>
      </c>
      <c r="B1442">
        <f t="shared" si="72"/>
        <v>0.94086752609113933</v>
      </c>
      <c r="C1442">
        <f t="shared" si="72"/>
        <v>0.65047302950208197</v>
      </c>
      <c r="F1442">
        <f t="shared" si="72"/>
        <v>0.12236323512117651</v>
      </c>
    </row>
    <row r="1443" spans="1:6" x14ac:dyDescent="0.2">
      <c r="A1443">
        <f t="shared" si="73"/>
        <v>2.1599999999998918</v>
      </c>
      <c r="B1443">
        <f t="shared" si="72"/>
        <v>0.92332049327680377</v>
      </c>
      <c r="C1443">
        <f t="shared" si="72"/>
        <v>0.65335869041476058</v>
      </c>
      <c r="F1443">
        <f t="shared" si="72"/>
        <v>0.12206001104817307</v>
      </c>
    </row>
    <row r="1444" spans="1:6" x14ac:dyDescent="0.2">
      <c r="A1444">
        <f t="shared" si="73"/>
        <v>2.1649999999998917</v>
      </c>
      <c r="B1444">
        <f t="shared" si="72"/>
        <v>0.90655302250131553</v>
      </c>
      <c r="C1444">
        <f t="shared" si="72"/>
        <v>0.6562833824564519</v>
      </c>
      <c r="F1444">
        <f t="shared" si="72"/>
        <v>0.12175808422102437</v>
      </c>
    </row>
    <row r="1445" spans="1:6" x14ac:dyDescent="0.2">
      <c r="A1445">
        <f t="shared" si="73"/>
        <v>2.1699999999998916</v>
      </c>
      <c r="B1445">
        <f t="shared" si="72"/>
        <v>0.89050831605263869</v>
      </c>
      <c r="C1445">
        <f t="shared" si="72"/>
        <v>0.65924777730666151</v>
      </c>
      <c r="F1445">
        <f t="shared" si="72"/>
        <v>0.12145744667793723</v>
      </c>
    </row>
    <row r="1446" spans="1:6" x14ac:dyDescent="0.2">
      <c r="A1446">
        <f t="shared" si="73"/>
        <v>2.1749999999998915</v>
      </c>
      <c r="B1446">
        <f t="shared" si="72"/>
        <v>0.87513525474341414</v>
      </c>
      <c r="C1446">
        <f t="shared" si="72"/>
        <v>0.66225256328254489</v>
      </c>
      <c r="F1446">
        <f t="shared" si="72"/>
        <v>0.12115809052095061</v>
      </c>
    </row>
    <row r="1447" spans="1:6" x14ac:dyDescent="0.2">
      <c r="A1447">
        <f t="shared" si="73"/>
        <v>2.1799999999998914</v>
      </c>
      <c r="B1447">
        <f t="shared" si="72"/>
        <v>0.86038768580248637</v>
      </c>
      <c r="C1447">
        <f t="shared" si="72"/>
        <v>0.66529844584137399</v>
      </c>
      <c r="F1447">
        <f t="shared" si="72"/>
        <v>0.12086000791530424</v>
      </c>
    </row>
    <row r="1448" spans="1:6" x14ac:dyDescent="0.2">
      <c r="A1448">
        <f t="shared" si="73"/>
        <v>2.1849999999998913</v>
      </c>
      <c r="B1448">
        <f t="shared" si="72"/>
        <v>0.84622381711045469</v>
      </c>
      <c r="C1448">
        <f t="shared" si="72"/>
        <v>0.66838614810158115</v>
      </c>
      <c r="F1448">
        <f t="shared" si="72"/>
        <v>0.12056319108881436</v>
      </c>
    </row>
    <row r="1449" spans="1:6" x14ac:dyDescent="0.2">
      <c r="A1449">
        <f t="shared" si="73"/>
        <v>2.1899999999998911</v>
      </c>
      <c r="B1449">
        <f t="shared" si="72"/>
        <v>0.83260569949319407</v>
      </c>
      <c r="C1449">
        <f t="shared" si="72"/>
        <v>0.67151641138316798</v>
      </c>
      <c r="F1449">
        <f t="shared" si="72"/>
        <v>0.12026763233125738</v>
      </c>
    </row>
    <row r="1450" spans="1:6" x14ac:dyDescent="0.2">
      <c r="A1450">
        <f t="shared" si="73"/>
        <v>2.194999999999891</v>
      </c>
      <c r="B1450">
        <f t="shared" si="72"/>
        <v>0.81949878232333528</v>
      </c>
      <c r="C1450">
        <f t="shared" si="72"/>
        <v>0.67468999576833733</v>
      </c>
      <c r="F1450">
        <f t="shared" si="72"/>
        <v>0.11997332399376001</v>
      </c>
    </row>
    <row r="1451" spans="1:6" x14ac:dyDescent="0.2">
      <c r="A1451">
        <f t="shared" si="73"/>
        <v>2.1999999999998909</v>
      </c>
      <c r="B1451">
        <f t="shared" si="72"/>
        <v>0.8068715304601487</v>
      </c>
      <c r="C1451">
        <f t="shared" si="72"/>
        <v>0.67790768068322937</v>
      </c>
      <c r="F1451">
        <f t="shared" si="72"/>
        <v>0.11968025848819716</v>
      </c>
    </row>
    <row r="1452" spans="1:6" x14ac:dyDescent="0.2">
      <c r="A1452">
        <f t="shared" si="73"/>
        <v>2.2049999999998908</v>
      </c>
      <c r="B1452">
        <f t="shared" ref="B1452:F1515" si="74">1/SQRT(B$4*POWER($A1452,3)+B$5*POWER($A1452,2)+B$6*$A1452+B$7)</f>
        <v>0.79469509275902006</v>
      </c>
      <c r="C1452">
        <f t="shared" si="74"/>
        <v>0.68117026550166659</v>
      </c>
      <c r="F1452">
        <f t="shared" si="74"/>
        <v>0.1193884282865964</v>
      </c>
    </row>
    <row r="1453" spans="1:6" x14ac:dyDescent="0.2">
      <c r="A1453">
        <f t="shared" si="73"/>
        <v>2.2099999999998907</v>
      </c>
      <c r="B1453">
        <f t="shared" si="74"/>
        <v>0.78294301413480027</v>
      </c>
      <c r="C1453">
        <f t="shared" si="74"/>
        <v>0.68447857017192082</v>
      </c>
      <c r="F1453">
        <f t="shared" si="74"/>
        <v>0.1190978259205497</v>
      </c>
    </row>
    <row r="1454" spans="1:6" x14ac:dyDescent="0.2">
      <c r="A1454">
        <f t="shared" si="73"/>
        <v>2.2149999999998906</v>
      </c>
      <c r="B1454">
        <f t="shared" si="74"/>
        <v>0.77159098456800435</v>
      </c>
      <c r="C1454">
        <f t="shared" si="74"/>
        <v>0.68783343586748991</v>
      </c>
      <c r="F1454">
        <f t="shared" si="74"/>
        <v>0.11880844398063167</v>
      </c>
    </row>
    <row r="1455" spans="1:6" x14ac:dyDescent="0.2">
      <c r="A1455">
        <f t="shared" si="73"/>
        <v>2.2199999999998905</v>
      </c>
      <c r="B1455">
        <f t="shared" si="74"/>
        <v>0.76061661957486604</v>
      </c>
      <c r="C1455">
        <f t="shared" si="74"/>
        <v>0.6912357256629923</v>
      </c>
      <c r="F1455">
        <f t="shared" si="74"/>
        <v>0.11852027511582484</v>
      </c>
    </row>
    <row r="1456" spans="1:6" x14ac:dyDescent="0.2">
      <c r="A1456">
        <f t="shared" si="73"/>
        <v>2.2249999999998904</v>
      </c>
      <c r="B1456">
        <f t="shared" si="74"/>
        <v>0.74999926757942681</v>
      </c>
      <c r="C1456">
        <f t="shared" si="74"/>
        <v>0.6946863252362665</v>
      </c>
      <c r="F1456">
        <f t="shared" si="74"/>
        <v>0.11823331203295147</v>
      </c>
    </row>
    <row r="1457" spans="1:6" x14ac:dyDescent="0.2">
      <c r="A1457">
        <f t="shared" si="73"/>
        <v>2.2299999999998903</v>
      </c>
      <c r="B1457">
        <f t="shared" si="74"/>
        <v>0.73971984037274197</v>
      </c>
      <c r="C1457">
        <f t="shared" si="74"/>
        <v>0.69818614359793596</v>
      </c>
      <c r="F1457">
        <f t="shared" si="74"/>
        <v>0.11794754749611186</v>
      </c>
    </row>
    <row r="1458" spans="1:6" x14ac:dyDescent="0.2">
      <c r="A1458">
        <f t="shared" si="73"/>
        <v>2.2349999999998902</v>
      </c>
      <c r="B1458">
        <f t="shared" si="74"/>
        <v>0.72976066345551649</v>
      </c>
      <c r="C1458">
        <f t="shared" si="74"/>
        <v>0.70173611384962009</v>
      </c>
      <c r="F1458">
        <f t="shared" si="74"/>
        <v>0.11766297432612922</v>
      </c>
    </row>
    <row r="1459" spans="1:6" x14ac:dyDescent="0.2">
      <c r="A1459">
        <f t="shared" si="73"/>
        <v>2.2399999999998901</v>
      </c>
      <c r="B1459">
        <f t="shared" si="74"/>
        <v>0.72010534356300437</v>
      </c>
      <c r="C1459">
        <f t="shared" si="74"/>
        <v>0.70533719397215411</v>
      </c>
      <c r="F1459">
        <f t="shared" si="74"/>
        <v>0.11737958540000105</v>
      </c>
    </row>
    <row r="1460" spans="1:6" x14ac:dyDescent="0.2">
      <c r="A1460">
        <f t="shared" si="73"/>
        <v>2.24499999999989</v>
      </c>
      <c r="B1460">
        <f t="shared" si="74"/>
        <v>0.7107386510859891</v>
      </c>
      <c r="C1460">
        <f t="shared" si="74"/>
        <v>0.70899036764520273</v>
      </c>
      <c r="F1460">
        <f t="shared" si="74"/>
        <v>0.11709737365035641</v>
      </c>
    </row>
    <row r="1461" spans="1:6" x14ac:dyDescent="0.2">
      <c r="A1461">
        <f t="shared" si="73"/>
        <v>2.2499999999998899</v>
      </c>
      <c r="B1461">
        <f t="shared" si="74"/>
        <v>0.70164641544582096</v>
      </c>
      <c r="C1461">
        <f t="shared" si="74"/>
        <v>0.71269664509971731</v>
      </c>
      <c r="F1461">
        <f t="shared" si="74"/>
        <v>0.11681633206492001</v>
      </c>
    </row>
    <row r="1462" spans="1:6" x14ac:dyDescent="0.2">
      <c r="A1462">
        <f t="shared" si="73"/>
        <v>2.2549999999998898</v>
      </c>
      <c r="B1462">
        <f t="shared" si="74"/>
        <v>0.69281543176806049</v>
      </c>
      <c r="C1462">
        <f t="shared" si="74"/>
        <v>0.71645706400477915</v>
      </c>
      <c r="F1462">
        <f t="shared" si="74"/>
        <v>0.11653645368598187</v>
      </c>
    </row>
    <row r="1463" spans="1:6" x14ac:dyDescent="0.2">
      <c r="A1463">
        <f t="shared" si="73"/>
        <v>2.2599999999998897</v>
      </c>
      <c r="B1463">
        <f t="shared" si="74"/>
        <v>0.68423337743882173</v>
      </c>
      <c r="C1463">
        <f t="shared" si="74"/>
        <v>0.72027269039048969</v>
      </c>
      <c r="F1463">
        <f t="shared" si="74"/>
        <v>0.11625773160987346</v>
      </c>
    </row>
    <row r="1464" spans="1:6" x14ac:dyDescent="0.2">
      <c r="A1464">
        <f t="shared" si="73"/>
        <v>2.2649999999998895</v>
      </c>
      <c r="B1464">
        <f t="shared" si="74"/>
        <v>0.67588873732890997</v>
      </c>
      <c r="C1464">
        <f t="shared" si="74"/>
        <v>0.7241446196085517</v>
      </c>
      <c r="F1464">
        <f t="shared" si="74"/>
        <v>0.11598015898644957</v>
      </c>
    </row>
    <row r="1465" spans="1:6" x14ac:dyDescent="0.2">
      <c r="A1465">
        <f t="shared" si="73"/>
        <v>2.2699999999998894</v>
      </c>
      <c r="B1465">
        <f t="shared" si="74"/>
        <v>0.66777073664009834</v>
      </c>
      <c r="C1465">
        <f t="shared" si="74"/>
        <v>0.72807397733242607</v>
      </c>
      <c r="F1465">
        <f t="shared" si="74"/>
        <v>0.1157037290185762</v>
      </c>
    </row>
    <row r="1466" spans="1:6" x14ac:dyDescent="0.2">
      <c r="A1466">
        <f t="shared" si="73"/>
        <v>2.2749999999998893</v>
      </c>
      <c r="B1466">
        <f t="shared" si="74"/>
        <v>0.65986928047087445</v>
      </c>
      <c r="C1466">
        <f t="shared" si="74"/>
        <v>0.7320619205989124</v>
      </c>
      <c r="F1466">
        <f t="shared" si="74"/>
        <v>0.11542843496162419</v>
      </c>
    </row>
    <row r="1467" spans="1:6" x14ac:dyDescent="0.2">
      <c r="A1467">
        <f t="shared" si="73"/>
        <v>2.2799999999998892</v>
      </c>
      <c r="B1467">
        <f t="shared" si="74"/>
        <v>0.65217489932023232</v>
      </c>
      <c r="C1467">
        <f t="shared" si="74"/>
        <v>0.73610963889321523</v>
      </c>
      <c r="F1467">
        <f t="shared" si="74"/>
        <v>0.11515427012296864</v>
      </c>
    </row>
    <row r="1468" spans="1:6" x14ac:dyDescent="0.2">
      <c r="A1468">
        <f t="shared" si="73"/>
        <v>2.2849999999998891</v>
      </c>
      <c r="B1468">
        <f t="shared" si="74"/>
        <v>0.64467869985115123</v>
      </c>
      <c r="C1468">
        <f t="shared" si="74"/>
        <v>0.74021835527957747</v>
      </c>
      <c r="F1468">
        <f t="shared" si="74"/>
        <v>0.11488122786149409</v>
      </c>
    </row>
    <row r="1469" spans="1:6" x14ac:dyDescent="0.2">
      <c r="A1469">
        <f t="shared" si="73"/>
        <v>2.289999999999889</v>
      </c>
      <c r="B1469">
        <f t="shared" si="74"/>
        <v>0.6373723203233661</v>
      </c>
      <c r="C1469">
        <f t="shared" si="74"/>
        <v>0.74438932757975218</v>
      </c>
      <c r="F1469">
        <f t="shared" si="74"/>
        <v>0.11460930158710507</v>
      </c>
    </row>
    <row r="1470" spans="1:6" x14ac:dyDescent="0.2">
      <c r="A1470">
        <f t="shared" si="73"/>
        <v>2.2949999999998889</v>
      </c>
      <c r="B1470">
        <f t="shared" si="74"/>
        <v>0.63024789018024252</v>
      </c>
      <c r="C1470">
        <f t="shared" si="74"/>
        <v>0.74862384960169082</v>
      </c>
      <c r="F1470">
        <f t="shared" si="74"/>
        <v>0.11433848476024237</v>
      </c>
    </row>
    <row r="1471" spans="1:6" x14ac:dyDescent="0.2">
      <c r="A1471">
        <f t="shared" si="73"/>
        <v>2.2999999999998888</v>
      </c>
      <c r="B1471">
        <f t="shared" si="74"/>
        <v>0.62329799333912395</v>
      </c>
      <c r="C1471">
        <f t="shared" si="74"/>
        <v>0.75292325242094504</v>
      </c>
      <c r="F1471">
        <f t="shared" si="74"/>
        <v>0.11406877089140474</v>
      </c>
    </row>
    <row r="1472" spans="1:6" x14ac:dyDescent="0.2">
      <c r="A1472">
        <f t="shared" si="73"/>
        <v>2.3049999999998887</v>
      </c>
      <c r="B1472">
        <f t="shared" si="74"/>
        <v>0.61651563479004301</v>
      </c>
      <c r="C1472">
        <f t="shared" si="74"/>
        <v>0.7572889057174319</v>
      </c>
      <c r="F1472">
        <f t="shared" si="74"/>
        <v>0.11380015354067587</v>
      </c>
    </row>
    <row r="1473" spans="1:6" x14ac:dyDescent="0.2">
      <c r="A1473">
        <f t="shared" si="73"/>
        <v>2.3099999999998886</v>
      </c>
      <c r="B1473">
        <f t="shared" si="74"/>
        <v>0.60989421015557121</v>
      </c>
      <c r="C1473">
        <f t="shared" si="74"/>
        <v>0.76172221917038652</v>
      </c>
      <c r="F1473">
        <f t="shared" si="74"/>
        <v>0.11353262631725675</v>
      </c>
    </row>
    <row r="1474" spans="1:6" x14ac:dyDescent="0.2">
      <c r="A1474">
        <f t="shared" si="73"/>
        <v>2.3149999999998885</v>
      </c>
      <c r="B1474">
        <f t="shared" si="74"/>
        <v>0.60342747790601536</v>
      </c>
      <c r="C1474">
        <f t="shared" si="74"/>
        <v>0.76622464391446476</v>
      </c>
      <c r="F1474">
        <f t="shared" si="74"/>
        <v>0.11326618287900321</v>
      </c>
    </row>
    <row r="1475" spans="1:6" x14ac:dyDescent="0.2">
      <c r="A1475">
        <f t="shared" si="73"/>
        <v>2.3199999999998884</v>
      </c>
      <c r="B1475">
        <f t="shared" si="74"/>
        <v>0.59710953396004829</v>
      </c>
      <c r="C1475">
        <f t="shared" si="74"/>
        <v>0.77079767406012878</v>
      </c>
      <c r="F1475">
        <f t="shared" si="74"/>
        <v>0.11300081693196883</v>
      </c>
    </row>
    <row r="1476" spans="1:6" x14ac:dyDescent="0.2">
      <c r="A1476">
        <f t="shared" si="73"/>
        <v>2.3249999999998883</v>
      </c>
      <c r="B1476">
        <f t="shared" si="74"/>
        <v>0.59093478843207325</v>
      </c>
      <c r="C1476">
        <f t="shared" si="74"/>
        <v>0.77544284828169296</v>
      </c>
      <c r="F1476">
        <f t="shared" si="74"/>
        <v>0.1127365222299526</v>
      </c>
    </row>
    <row r="1477" spans="1:6" x14ac:dyDescent="0.2">
      <c r="A1477">
        <f t="shared" si="73"/>
        <v>2.3299999999998882</v>
      </c>
      <c r="B1477">
        <f t="shared" si="74"/>
        <v>0.5848979443147807</v>
      </c>
      <c r="C1477">
        <f t="shared" si="74"/>
        <v>0.78016175147648859</v>
      </c>
      <c r="F1477">
        <f t="shared" si="74"/>
        <v>0.11247329257405203</v>
      </c>
    </row>
    <row r="1478" spans="1:6" x14ac:dyDescent="0.2">
      <c r="A1478">
        <f t="shared" si="73"/>
        <v>2.3349999999998881</v>
      </c>
      <c r="B1478">
        <f t="shared" si="74"/>
        <v>0.57899397790907703</v>
      </c>
      <c r="C1478">
        <f t="shared" si="74"/>
        <v>0.78495601649895885</v>
      </c>
      <c r="F1478">
        <f t="shared" si="74"/>
        <v>0.11221112181222087</v>
      </c>
    </row>
    <row r="1479" spans="1:6" x14ac:dyDescent="0.2">
      <c r="A1479">
        <f t="shared" si="73"/>
        <v>2.3399999999998879</v>
      </c>
      <c r="B1479">
        <f t="shared" si="74"/>
        <v>0.57321812083430668</v>
      </c>
      <c r="C1479">
        <f t="shared" si="74"/>
        <v>0.7898273259736589</v>
      </c>
      <c r="F1479">
        <f t="shared" si="74"/>
        <v>0.11195000383883197</v>
      </c>
    </row>
    <row r="1480" spans="1:6" x14ac:dyDescent="0.2">
      <c r="A1480">
        <f t="shared" si="73"/>
        <v>2.3449999999998878</v>
      </c>
      <c r="B1480">
        <f t="shared" si="74"/>
        <v>0.56756584346986916</v>
      </c>
      <c r="C1480">
        <f t="shared" si="74"/>
        <v>0.79477741419126813</v>
      </c>
      <c r="F1480">
        <f t="shared" si="74"/>
        <v>0.11168993259424498</v>
      </c>
    </row>
    <row r="1481" spans="1:6" x14ac:dyDescent="0.2">
      <c r="A1481">
        <f t="shared" si="73"/>
        <v>2.3499999999998877</v>
      </c>
      <c r="B1481">
        <f t="shared" si="74"/>
        <v>0.56203283969531226</v>
      </c>
      <c r="C1481">
        <f t="shared" si="74"/>
        <v>0.79980806909225</v>
      </c>
      <c r="F1481">
        <f t="shared" si="74"/>
        <v>0.11143090206437865</v>
      </c>
    </row>
    <row r="1482" spans="1:6" x14ac:dyDescent="0.2">
      <c r="A1482">
        <f t="shared" si="73"/>
        <v>2.3549999999998876</v>
      </c>
      <c r="B1482">
        <f t="shared" si="74"/>
        <v>0.55661501281003423</v>
      </c>
      <c r="C1482">
        <f t="shared" si="74"/>
        <v>0.80492113434277657</v>
      </c>
      <c r="F1482">
        <f t="shared" si="74"/>
        <v>0.11117290628028804</v>
      </c>
    </row>
    <row r="1483" spans="1:6" x14ac:dyDescent="0.2">
      <c r="A1483">
        <f t="shared" si="73"/>
        <v>2.3599999999998875</v>
      </c>
      <c r="B1483">
        <f t="shared" si="74"/>
        <v>0.55130846252612142</v>
      </c>
      <c r="C1483">
        <f t="shared" si="74"/>
        <v>0.81011851150802672</v>
      </c>
      <c r="F1483">
        <f t="shared" si="74"/>
        <v>0.11091593931774639</v>
      </c>
    </row>
    <row r="1484" spans="1:6" x14ac:dyDescent="0.2">
      <c r="A1484">
        <f t="shared" si="73"/>
        <v>2.3649999999998874</v>
      </c>
      <c r="B1484">
        <f t="shared" si="74"/>
        <v>0.5461094729387953</v>
      </c>
      <c r="C1484">
        <f t="shared" si="74"/>
        <v>0.81540216232822105</v>
      </c>
      <c r="F1484">
        <f t="shared" si="74"/>
        <v>0.11065999529683149</v>
      </c>
    </row>
    <row r="1485" spans="1:6" x14ac:dyDescent="0.2">
      <c r="A1485">
        <f t="shared" ref="A1485:A1548" si="75">A1484+B$3</f>
        <v>2.3699999999998873</v>
      </c>
      <c r="B1485">
        <f t="shared" si="74"/>
        <v>0.54101450138863982</v>
      </c>
      <c r="C1485">
        <f t="shared" si="74"/>
        <v>0.82077411110308129</v>
      </c>
      <c r="F1485">
        <f t="shared" si="74"/>
        <v>0.11040506838151661</v>
      </c>
    </row>
    <row r="1486" spans="1:6" x14ac:dyDescent="0.2">
      <c r="A1486">
        <f t="shared" si="75"/>
        <v>2.3749999999998872</v>
      </c>
      <c r="B1486">
        <f t="shared" si="74"/>
        <v>0.53602016813835796</v>
      </c>
      <c r="C1486">
        <f t="shared" si="74"/>
        <v>0.82623644719079137</v>
      </c>
      <c r="F1486">
        <f t="shared" si="74"/>
        <v>0.11015115277926596</v>
      </c>
    </row>
    <row r="1487" spans="1:6" x14ac:dyDescent="0.2">
      <c r="A1487">
        <f t="shared" si="75"/>
        <v>2.3799999999998871</v>
      </c>
      <c r="B1487">
        <f t="shared" si="74"/>
        <v>0.53112324679444367</v>
      </c>
      <c r="C1487">
        <f t="shared" si="74"/>
        <v>0.83179132762793484</v>
      </c>
      <c r="F1487">
        <f t="shared" si="74"/>
        <v>0.10989824274063476</v>
      </c>
    </row>
    <row r="1488" spans="1:6" x14ac:dyDescent="0.2">
      <c r="A1488">
        <f t="shared" si="75"/>
        <v>2.384999999999887</v>
      </c>
      <c r="B1488">
        <f t="shared" si="74"/>
        <v>0.52632065541093165</v>
      </c>
      <c r="C1488">
        <f t="shared" si="74"/>
        <v>0.83744097987727695</v>
      </c>
      <c r="F1488">
        <f t="shared" si="74"/>
        <v>0.10964633255887313</v>
      </c>
    </row>
    <row r="1489" spans="1:6" x14ac:dyDescent="0.2">
      <c r="A1489">
        <f t="shared" si="75"/>
        <v>2.3899999999998869</v>
      </c>
      <c r="B1489">
        <f t="shared" si="74"/>
        <v>0.52160944821844035</v>
      </c>
      <c r="C1489">
        <f t="shared" si="74"/>
        <v>0.84318770471075344</v>
      </c>
      <c r="F1489">
        <f t="shared" si="74"/>
        <v>0.10939541656953508</v>
      </c>
    </row>
    <row r="1490" spans="1:6" x14ac:dyDescent="0.2">
      <c r="A1490">
        <f t="shared" si="75"/>
        <v>2.3949999999998868</v>
      </c>
      <c r="B1490">
        <f t="shared" si="74"/>
        <v>0.51698680792710738</v>
      </c>
      <c r="C1490">
        <f t="shared" si="74"/>
        <v>0.84903387923542639</v>
      </c>
      <c r="F1490">
        <f t="shared" si="74"/>
        <v>0.10914548915009105</v>
      </c>
    </row>
    <row r="1491" spans="1:6" x14ac:dyDescent="0.2">
      <c r="A1491">
        <f t="shared" si="75"/>
        <v>2.3999999999998867</v>
      </c>
      <c r="B1491">
        <f t="shared" si="74"/>
        <v>0.51245003855684423</v>
      </c>
      <c r="C1491">
        <f t="shared" si="74"/>
        <v>0.85498196007082572</v>
      </c>
      <c r="F1491">
        <f t="shared" si="74"/>
        <v>0.1088965447195451</v>
      </c>
    </row>
    <row r="1492" spans="1:6" x14ac:dyDescent="0.2">
      <c r="A1492">
        <f t="shared" si="75"/>
        <v>2.4049999999998866</v>
      </c>
      <c r="B1492">
        <f t="shared" si="74"/>
        <v>0.5079965587526436</v>
      </c>
      <c r="C1492">
        <f t="shared" si="74"/>
        <v>0.86103448668651683</v>
      </c>
      <c r="F1492">
        <f t="shared" si="74"/>
        <v>0.1086485777380562</v>
      </c>
    </row>
    <row r="1493" spans="1:6" x14ac:dyDescent="0.2">
      <c r="A1493">
        <f t="shared" si="75"/>
        <v>2.4099999999998865</v>
      </c>
      <c r="B1493">
        <f t="shared" si="74"/>
        <v>0.50362389554654441</v>
      </c>
      <c r="C1493">
        <f t="shared" si="74"/>
        <v>0.86719408490943772</v>
      </c>
      <c r="F1493">
        <f t="shared" si="74"/>
        <v>0.10840158270656328</v>
      </c>
    </row>
    <row r="1494" spans="1:6" x14ac:dyDescent="0.2">
      <c r="A1494">
        <f t="shared" si="75"/>
        <v>2.4149999999998863</v>
      </c>
      <c r="B1494">
        <f t="shared" si="74"/>
        <v>0.49932967853132476</v>
      </c>
      <c r="C1494">
        <f t="shared" si="74"/>
        <v>0.87346347061113583</v>
      </c>
      <c r="F1494">
        <f t="shared" si="74"/>
        <v>0.10815555416641492</v>
      </c>
    </row>
    <row r="1495" spans="1:6" x14ac:dyDescent="0.2">
      <c r="A1495">
        <f t="shared" si="75"/>
        <v>2.4199999999998862</v>
      </c>
      <c r="B1495">
        <f t="shared" si="74"/>
        <v>0.49511163441411349</v>
      </c>
      <c r="C1495">
        <f t="shared" si="74"/>
        <v>0.8798454535857646</v>
      </c>
      <c r="F1495">
        <f t="shared" si="74"/>
        <v>0.10791048669900258</v>
      </c>
    </row>
    <row r="1496" spans="1:6" x14ac:dyDescent="0.2">
      <c r="A1496">
        <f t="shared" si="75"/>
        <v>2.4249999999998861</v>
      </c>
      <c r="B1496">
        <f t="shared" si="74"/>
        <v>0.4909675819209155</v>
      </c>
      <c r="C1496">
        <f t="shared" si="74"/>
        <v>0.88634294163050031</v>
      </c>
      <c r="F1496">
        <f t="shared" si="74"/>
        <v>0.10766637492539793</v>
      </c>
    </row>
    <row r="1497" spans="1:6" x14ac:dyDescent="0.2">
      <c r="A1497">
        <f t="shared" si="75"/>
        <v>2.429999999999886</v>
      </c>
      <c r="B1497">
        <f t="shared" si="74"/>
        <v>0.48689542702557687</v>
      </c>
      <c r="C1497">
        <f t="shared" si="74"/>
        <v>0.89295894484070315</v>
      </c>
      <c r="F1497">
        <f t="shared" si="74"/>
        <v>0.1074232135059941</v>
      </c>
    </row>
    <row r="1498" spans="1:6" x14ac:dyDescent="0.2">
      <c r="A1498">
        <f t="shared" si="75"/>
        <v>2.4349999999998859</v>
      </c>
      <c r="B1498">
        <f t="shared" si="74"/>
        <v>0.48289315847899572</v>
      </c>
      <c r="C1498">
        <f t="shared" si="74"/>
        <v>0.89969658013320941</v>
      </c>
      <c r="F1498">
        <f t="shared" si="74"/>
        <v>0.10718099714015079</v>
      </c>
    </row>
    <row r="1499" spans="1:6" x14ac:dyDescent="0.2">
      <c r="A1499">
        <f t="shared" si="75"/>
        <v>2.4399999999998858</v>
      </c>
      <c r="B1499">
        <f t="shared" si="74"/>
        <v>0.47895884361644631</v>
      </c>
      <c r="C1499">
        <f t="shared" si="74"/>
        <v>0.90655907601200036</v>
      </c>
      <c r="F1499">
        <f t="shared" si="74"/>
        <v>0.10693972056584317</v>
      </c>
    </row>
    <row r="1500" spans="1:6" x14ac:dyDescent="0.2">
      <c r="A1500">
        <f t="shared" si="75"/>
        <v>2.4449999999998857</v>
      </c>
      <c r="B1500">
        <f t="shared" si="74"/>
        <v>0.47509062442274597</v>
      </c>
      <c r="C1500">
        <f t="shared" si="74"/>
        <v>0.91354977759153577</v>
      </c>
      <c r="F1500">
        <f t="shared" si="74"/>
        <v>0.10669937855931456</v>
      </c>
    </row>
    <row r="1501" spans="1:6" x14ac:dyDescent="0.2">
      <c r="A1501">
        <f t="shared" si="75"/>
        <v>2.4499999999998856</v>
      </c>
      <c r="B1501">
        <f t="shared" si="74"/>
        <v>0.4712867138366878</v>
      </c>
      <c r="C1501">
        <f t="shared" si="74"/>
        <v>0.92067215189407658</v>
      </c>
      <c r="F1501">
        <f t="shared" si="74"/>
        <v>0.10645996593473278</v>
      </c>
    </row>
    <row r="1502" spans="1:6" x14ac:dyDescent="0.2">
      <c r="A1502">
        <f t="shared" si="75"/>
        <v>2.4549999999998855</v>
      </c>
      <c r="B1502">
        <f t="shared" si="74"/>
        <v>0.46754539227768466</v>
      </c>
      <c r="C1502">
        <f t="shared" si="74"/>
        <v>0.92792979343868454</v>
      </c>
      <c r="F1502">
        <f t="shared" si="74"/>
        <v>0.10622147754385018</v>
      </c>
    </row>
    <row r="1503" spans="1:6" x14ac:dyDescent="0.2">
      <c r="A1503">
        <f t="shared" si="75"/>
        <v>2.4599999999998854</v>
      </c>
      <c r="B1503">
        <f t="shared" ref="B1503:F1566" si="76">1/SQRT(B$4*POWER($A1503,3)+B$5*POWER($A1503,2)+B$6*$A1503+B$7)</f>
        <v>0.46386500437896533</v>
      </c>
      <c r="C1503">
        <f t="shared" si="76"/>
        <v>0.93532643014076866</v>
      </c>
      <c r="F1503">
        <f t="shared" si="76"/>
        <v>0.10598390827566738</v>
      </c>
    </row>
    <row r="1504" spans="1:6" x14ac:dyDescent="0.2">
      <c r="A1504">
        <f t="shared" si="75"/>
        <v>2.4649999999998853</v>
      </c>
      <c r="B1504">
        <f t="shared" si="76"/>
        <v>0.46024395591292427</v>
      </c>
      <c r="C1504">
        <f t="shared" si="76"/>
        <v>0.94286592954247461</v>
      </c>
      <c r="F1504">
        <f t="shared" si="76"/>
        <v>0.10574725305610046</v>
      </c>
    </row>
    <row r="1505" spans="1:6" x14ac:dyDescent="0.2">
      <c r="A1505">
        <f t="shared" si="75"/>
        <v>2.4699999999998852</v>
      </c>
      <c r="B1505">
        <f t="shared" si="76"/>
        <v>0.45668071089536882</v>
      </c>
      <c r="C1505">
        <f t="shared" si="76"/>
        <v>0.95055230539581947</v>
      </c>
      <c r="F1505">
        <f t="shared" si="76"/>
        <v>0.10551150684765175</v>
      </c>
    </row>
    <row r="1506" spans="1:6" x14ac:dyDescent="0.2">
      <c r="A1506">
        <f t="shared" si="75"/>
        <v>2.4749999999998851</v>
      </c>
      <c r="B1506">
        <f t="shared" si="76"/>
        <v>0.45317378885646248</v>
      </c>
      <c r="C1506">
        <f t="shared" si="76"/>
        <v>0.95838972462196403</v>
      </c>
      <c r="F1506">
        <f t="shared" si="76"/>
        <v>0.10527666464908407</v>
      </c>
    </row>
    <row r="1507" spans="1:6" x14ac:dyDescent="0.2">
      <c r="A1507">
        <f t="shared" si="75"/>
        <v>2.479999999999885</v>
      </c>
      <c r="B1507">
        <f t="shared" si="76"/>
        <v>0.44972176226710547</v>
      </c>
      <c r="C1507">
        <f t="shared" si="76"/>
        <v>0.96638251467213188</v>
      </c>
      <c r="F1507">
        <f t="shared" si="76"/>
        <v>0.10504272149509858</v>
      </c>
    </row>
    <row r="1508" spans="1:6" x14ac:dyDescent="0.2">
      <c r="A1508">
        <f t="shared" si="75"/>
        <v>2.4849999999998849</v>
      </c>
      <c r="B1508">
        <f t="shared" si="76"/>
        <v>0.44632325411037055</v>
      </c>
      <c r="C1508">
        <f t="shared" si="76"/>
        <v>0.97453517131727396</v>
      </c>
      <c r="F1508">
        <f t="shared" si="76"/>
        <v>0.10480967245601573</v>
      </c>
    </row>
    <row r="1509" spans="1:6" x14ac:dyDescent="0.2">
      <c r="A1509">
        <f t="shared" si="75"/>
        <v>2.4899999999998847</v>
      </c>
      <c r="B1509">
        <f t="shared" si="76"/>
        <v>0.44297693558840151</v>
      </c>
      <c r="C1509">
        <f t="shared" si="76"/>
        <v>0.98285236689604982</v>
      </c>
      <c r="F1509">
        <f t="shared" si="76"/>
        <v>0.10457751263745987</v>
      </c>
    </row>
    <row r="1510" spans="1:6" x14ac:dyDescent="0.2">
      <c r="A1510">
        <f t="shared" si="75"/>
        <v>2.4949999999998846</v>
      </c>
      <c r="B1510">
        <f t="shared" si="76"/>
        <v>0.43968152395590865</v>
      </c>
      <c r="C1510">
        <f t="shared" si="76"/>
        <v>0.99133895905279035</v>
      </c>
      <c r="F1510">
        <f t="shared" si="76"/>
        <v>0.10434623718004704</v>
      </c>
    </row>
    <row r="1511" spans="1:6" x14ac:dyDescent="0.2">
      <c r="A1511">
        <f t="shared" si="75"/>
        <v>2.4999999999998845</v>
      </c>
      <c r="B1511">
        <f t="shared" si="76"/>
        <v>0.43643578047205922</v>
      </c>
      <c r="C1511">
        <f t="shared" si="76"/>
        <v>0.99999999999980105</v>
      </c>
      <c r="F1511">
        <f t="shared" si="76"/>
        <v>0.10411584125907603</v>
      </c>
    </row>
    <row r="1512" spans="1:6" x14ac:dyDescent="0.2">
      <c r="A1512">
        <f t="shared" si="75"/>
        <v>2.5049999999998844</v>
      </c>
      <c r="B1512">
        <f t="shared" si="76"/>
        <v>0.43323850846317025</v>
      </c>
      <c r="C1512">
        <f t="shared" si="76"/>
        <v>1.0088407463410516</v>
      </c>
      <c r="F1512">
        <f t="shared" si="76"/>
        <v>0.10388632008422273</v>
      </c>
    </row>
    <row r="1513" spans="1:6" x14ac:dyDescent="0.2">
      <c r="A1513">
        <f t="shared" si="75"/>
        <v>2.5099999999998843</v>
      </c>
      <c r="B1513">
        <f t="shared" si="76"/>
        <v>0.43008855148916664</v>
      </c>
      <c r="C1513">
        <f t="shared" si="76"/>
        <v>1.0178666694973797</v>
      </c>
      <c r="F1513">
        <f t="shared" si="76"/>
        <v>0.10365766889923773</v>
      </c>
    </row>
    <row r="1514" spans="1:6" x14ac:dyDescent="0.2">
      <c r="A1514">
        <f t="shared" si="75"/>
        <v>2.5149999999998842</v>
      </c>
      <c r="B1514">
        <f t="shared" si="76"/>
        <v>0.4269847916072797</v>
      </c>
      <c r="C1514">
        <f t="shared" si="76"/>
        <v>1.0270834667765245</v>
      </c>
      <c r="F1514">
        <f t="shared" si="76"/>
        <v>0.10342988298164696</v>
      </c>
    </row>
    <row r="1515" spans="1:6" x14ac:dyDescent="0.2">
      <c r="A1515">
        <f t="shared" si="75"/>
        <v>2.5199999999998841</v>
      </c>
      <c r="B1515">
        <f t="shared" si="76"/>
        <v>0.42392614772693171</v>
      </c>
      <c r="C1515">
        <f t="shared" si="76"/>
        <v>1.0364970731351877</v>
      </c>
      <c r="F1515">
        <f t="shared" si="76"/>
        <v>0.1032029576424555</v>
      </c>
    </row>
    <row r="1516" spans="1:6" x14ac:dyDescent="0.2">
      <c r="A1516">
        <f t="shared" si="75"/>
        <v>2.524999999999884</v>
      </c>
      <c r="B1516">
        <f t="shared" si="76"/>
        <v>0.42091157405018215</v>
      </c>
      <c r="C1516">
        <f t="shared" si="76"/>
        <v>1.0461136736838887</v>
      </c>
      <c r="F1516">
        <f t="shared" si="76"/>
        <v>0.10297688822585459</v>
      </c>
    </row>
    <row r="1517" spans="1:6" x14ac:dyDescent="0.2">
      <c r="A1517">
        <f t="shared" si="75"/>
        <v>2.5299999999998839</v>
      </c>
      <c r="B1517">
        <f t="shared" si="76"/>
        <v>0.41794005859251154</v>
      </c>
      <c r="C1517">
        <f t="shared" si="76"/>
        <v>1.0559397169901186</v>
      </c>
      <c r="F1517">
        <f t="shared" si="76"/>
        <v>0.10275167010893153</v>
      </c>
    </row>
    <row r="1518" spans="1:6" x14ac:dyDescent="0.2">
      <c r="A1518">
        <f t="shared" si="75"/>
        <v>2.5349999999998838</v>
      </c>
      <c r="B1518">
        <f t="shared" si="76"/>
        <v>0.4150106217790791</v>
      </c>
      <c r="C1518">
        <f t="shared" si="76"/>
        <v>1.0659819292397856</v>
      </c>
      <c r="F1518">
        <f t="shared" si="76"/>
        <v>0.10252729870138268</v>
      </c>
    </row>
    <row r="1519" spans="1:6" x14ac:dyDescent="0.2">
      <c r="A1519">
        <f t="shared" si="75"/>
        <v>2.5399999999998837</v>
      </c>
      <c r="B1519">
        <f t="shared" si="76"/>
        <v>0.4121223151119327</v>
      </c>
      <c r="C1519">
        <f t="shared" si="76"/>
        <v>1.0762473293222357</v>
      </c>
      <c r="F1519">
        <f t="shared" si="76"/>
        <v>0.10230376944522941</v>
      </c>
    </row>
    <row r="1520" spans="1:6" x14ac:dyDescent="0.2">
      <c r="A1520">
        <f t="shared" si="75"/>
        <v>2.5449999999998836</v>
      </c>
      <c r="B1520">
        <f t="shared" si="76"/>
        <v>0.40927421990395785</v>
      </c>
      <c r="C1520">
        <f t="shared" si="76"/>
        <v>1.0867432449099694</v>
      </c>
      <c r="F1520">
        <f t="shared" si="76"/>
        <v>0.1020810778145371</v>
      </c>
    </row>
    <row r="1521" spans="1:6" x14ac:dyDescent="0.2">
      <c r="A1521">
        <f t="shared" si="75"/>
        <v>2.5499999999998835</v>
      </c>
      <c r="B1521">
        <f t="shared" si="76"/>
        <v>0.40646544607563689</v>
      </c>
      <c r="C1521">
        <f t="shared" si="76"/>
        <v>1.0974773296103972</v>
      </c>
      <c r="F1521">
        <f t="shared" si="76"/>
        <v>0.10185921931513678</v>
      </c>
    </row>
    <row r="1522" spans="1:6" x14ac:dyDescent="0.2">
      <c r="A1522">
        <f t="shared" si="75"/>
        <v>2.5549999999998834</v>
      </c>
      <c r="B1522">
        <f t="shared" si="76"/>
        <v>0.40369513101096083</v>
      </c>
      <c r="C1522">
        <f t="shared" si="76"/>
        <v>1.1084575812738753</v>
      </c>
      <c r="F1522">
        <f t="shared" si="76"/>
        <v>0.10163818948434994</v>
      </c>
    </row>
    <row r="1523" spans="1:6" x14ac:dyDescent="0.2">
      <c r="A1523">
        <f t="shared" si="75"/>
        <v>2.5599999999998833</v>
      </c>
      <c r="B1523">
        <f t="shared" si="76"/>
        <v>0.40096243846907004</v>
      </c>
      <c r="C1523">
        <f t="shared" si="76"/>
        <v>1.1196923615500738</v>
      </c>
      <c r="F1523">
        <f t="shared" si="76"/>
        <v>0.10141798389071605</v>
      </c>
    </row>
    <row r="1524" spans="1:6" x14ac:dyDescent="0.2">
      <c r="A1524">
        <f t="shared" si="75"/>
        <v>2.5649999999998832</v>
      </c>
      <c r="B1524">
        <f t="shared" si="76"/>
        <v>0.39826655754843993</v>
      </c>
      <c r="C1524">
        <f t="shared" si="76"/>
        <v>1.1311904167931111</v>
      </c>
      <c r="F1524">
        <f t="shared" si="76"/>
        <v>0.10119859813372278</v>
      </c>
    </row>
    <row r="1525" spans="1:6" x14ac:dyDescent="0.2">
      <c r="A1525">
        <f t="shared" si="75"/>
        <v>2.569999999999883</v>
      </c>
      <c r="B1525">
        <f t="shared" si="76"/>
        <v>0.39560670170062506</v>
      </c>
      <c r="C1525">
        <f t="shared" si="76"/>
        <v>1.1429609004252761</v>
      </c>
      <c r="F1525">
        <f t="shared" si="76"/>
        <v>0.10098002784353928</v>
      </c>
    </row>
    <row r="1526" spans="1:6" x14ac:dyDescent="0.2">
      <c r="A1526">
        <f t="shared" si="75"/>
        <v>2.5749999999998829</v>
      </c>
      <c r="B1526">
        <f t="shared" si="76"/>
        <v>0.39298210779077553</v>
      </c>
      <c r="C1526">
        <f t="shared" si="76"/>
        <v>1.1550133968792804</v>
      </c>
      <c r="F1526">
        <f t="shared" si="76"/>
        <v>0.1007622686807518</v>
      </c>
    </row>
    <row r="1527" spans="1:6" x14ac:dyDescent="0.2">
      <c r="A1527">
        <f t="shared" si="75"/>
        <v>2.5799999999998828</v>
      </c>
      <c r="B1527">
        <f t="shared" si="76"/>
        <v>0.39039203520231724</v>
      </c>
      <c r="C1527">
        <f t="shared" si="76"/>
        <v>1.1673579472508084</v>
      </c>
      <c r="F1527">
        <f t="shared" si="76"/>
        <v>0.10054531633610238</v>
      </c>
    </row>
    <row r="1528" spans="1:6" x14ac:dyDescent="0.2">
      <c r="A1528">
        <f t="shared" si="75"/>
        <v>2.5849999999998827</v>
      </c>
      <c r="B1528">
        <f t="shared" si="76"/>
        <v>0.38783576498335687</v>
      </c>
      <c r="C1528">
        <f t="shared" si="76"/>
        <v>1.1800050768054589</v>
      </c>
      <c r="F1528">
        <f t="shared" si="76"/>
        <v>0.10032916653023</v>
      </c>
    </row>
    <row r="1529" spans="1:6" x14ac:dyDescent="0.2">
      <c r="A1529">
        <f t="shared" si="75"/>
        <v>2.5899999999998826</v>
      </c>
      <c r="B1529">
        <f t="shared" si="76"/>
        <v>0.3853125990325213</v>
      </c>
      <c r="C1529">
        <f t="shared" si="76"/>
        <v>1.1929658244985182</v>
      </c>
      <c r="F1529">
        <f t="shared" si="76"/>
        <v>0.10011381501341446</v>
      </c>
    </row>
    <row r="1530" spans="1:6" x14ac:dyDescent="0.2">
      <c r="A1530">
        <f t="shared" si="75"/>
        <v>2.5949999999998825</v>
      </c>
      <c r="B1530">
        <f t="shared" si="76"/>
        <v>0.38282185932209173</v>
      </c>
      <c r="C1530">
        <f t="shared" si="76"/>
        <v>1.2062517746812438</v>
      </c>
      <c r="F1530">
        <f t="shared" si="76"/>
        <v>9.9899257565322794E-2</v>
      </c>
    </row>
    <row r="1531" spans="1:6" x14ac:dyDescent="0.2">
      <c r="A1531">
        <f t="shared" si="75"/>
        <v>2.5999999999998824</v>
      </c>
      <c r="B1531">
        <f t="shared" si="76"/>
        <v>0.3803628871564228</v>
      </c>
      <c r="C1531">
        <f t="shared" si="76"/>
        <v>1.2198750911853402</v>
      </c>
      <c r="F1531">
        <f t="shared" si="76"/>
        <v>9.9685489994758417E-2</v>
      </c>
    </row>
    <row r="1532" spans="1:6" x14ac:dyDescent="0.2">
      <c r="A1532">
        <f t="shared" si="75"/>
        <v>2.6049999999998823</v>
      </c>
      <c r="B1532">
        <f t="shared" si="76"/>
        <v>0.37793504246375931</v>
      </c>
      <c r="C1532">
        <f t="shared" si="76"/>
        <v>1.2338485539960606</v>
      </c>
      <c r="F1532">
        <f t="shared" si="76"/>
        <v>9.9472508139412538E-2</v>
      </c>
    </row>
    <row r="1533" spans="1:6" x14ac:dyDescent="0.2">
      <c r="A1533">
        <f t="shared" si="75"/>
        <v>2.6099999999998822</v>
      </c>
      <c r="B1533">
        <f t="shared" si="76"/>
        <v>0.3755377031196841</v>
      </c>
      <c r="C1533">
        <f t="shared" si="76"/>
        <v>1.2481855987464159</v>
      </c>
      <c r="F1533">
        <f t="shared" si="76"/>
        <v>9.9260307865618472E-2</v>
      </c>
    </row>
    <row r="1534" spans="1:6" x14ac:dyDescent="0.2">
      <c r="A1534">
        <f t="shared" si="75"/>
        <v>2.6149999999998821</v>
      </c>
      <c r="B1534">
        <f t="shared" si="76"/>
        <v>0.37317026430053207</v>
      </c>
      <c r="C1534">
        <f t="shared" si="76"/>
        <v>1.2629003592887778</v>
      </c>
      <c r="F1534">
        <f t="shared" si="76"/>
        <v>9.904888506810812E-2</v>
      </c>
    </row>
    <row r="1535" spans="1:6" x14ac:dyDescent="0.2">
      <c r="A1535">
        <f t="shared" si="75"/>
        <v>2.619999999999882</v>
      </c>
      <c r="B1535">
        <f t="shared" si="76"/>
        <v>0.37083213786521063</v>
      </c>
      <c r="C1535">
        <f t="shared" si="76"/>
        <v>1.2780077136276136</v>
      </c>
      <c r="F1535">
        <f t="shared" si="76"/>
        <v>9.8838235669770999E-2</v>
      </c>
    </row>
    <row r="1536" spans="1:6" x14ac:dyDescent="0.2">
      <c r="A1536">
        <f t="shared" si="75"/>
        <v>2.6249999999998819</v>
      </c>
      <c r="B1536">
        <f t="shared" si="76"/>
        <v>0.36852275176395716</v>
      </c>
      <c r="C1536">
        <f t="shared" si="76"/>
        <v>1.2935233335267402</v>
      </c>
      <c r="F1536">
        <f t="shared" si="76"/>
        <v>9.8628355621415878E-2</v>
      </c>
    </row>
    <row r="1537" spans="1:6" x14ac:dyDescent="0.2">
      <c r="A1537">
        <f t="shared" si="75"/>
        <v>2.6299999999998818</v>
      </c>
      <c r="B1537">
        <f t="shared" si="76"/>
        <v>0.36624154947265164</v>
      </c>
      <c r="C1537">
        <f t="shared" si="76"/>
        <v>1.3094637381388325</v>
      </c>
      <c r="F1537">
        <f t="shared" si="76"/>
        <v>9.8419240901534505E-2</v>
      </c>
    </row>
    <row r="1538" spans="1:6" x14ac:dyDescent="0.2">
      <c r="A1538">
        <f t="shared" si="75"/>
        <v>2.6349999999998817</v>
      </c>
      <c r="B1538">
        <f t="shared" si="76"/>
        <v>0.36398798945138539</v>
      </c>
      <c r="C1538">
        <f t="shared" si="76"/>
        <v>1.3258463520429624</v>
      </c>
      <c r="F1538">
        <f t="shared" si="76"/>
        <v>9.8210887516068018E-2</v>
      </c>
    </row>
    <row r="1539" spans="1:6" x14ac:dyDescent="0.2">
      <c r="A1539">
        <f t="shared" si="75"/>
        <v>2.6399999999998816</v>
      </c>
      <c r="B1539">
        <f t="shared" si="76"/>
        <v>0.36176154462606114</v>
      </c>
      <c r="C1539">
        <f t="shared" si="76"/>
        <v>1.3426895681185744</v>
      </c>
      <c r="F1539">
        <f t="shared" si="76"/>
        <v>9.800329149817541E-2</v>
      </c>
    </row>
    <row r="1540" spans="1:6" x14ac:dyDescent="0.2">
      <c r="A1540">
        <f t="shared" si="75"/>
        <v>2.6449999999998814</v>
      </c>
      <c r="B1540">
        <f t="shared" si="76"/>
        <v>0.35956170189187026</v>
      </c>
      <c r="C1540">
        <f t="shared" si="76"/>
        <v>1.3600128157327289</v>
      </c>
      <c r="F1540">
        <f t="shared" si="76"/>
        <v>9.7796448908004638E-2</v>
      </c>
    </row>
    <row r="1541" spans="1:6" x14ac:dyDescent="0.2">
      <c r="A1541">
        <f t="shared" si="75"/>
        <v>2.6499999999998813</v>
      </c>
      <c r="B1541">
        <f t="shared" si="76"/>
        <v>0.35738796163756281</v>
      </c>
      <c r="C1541">
        <f t="shared" si="76"/>
        <v>1.3778366347721696</v>
      </c>
      <c r="F1541">
        <f t="shared" si="76"/>
        <v>9.7590355832465711E-2</v>
      </c>
    </row>
    <row r="1542" spans="1:6" x14ac:dyDescent="0.2">
      <c r="A1542">
        <f t="shared" si="75"/>
        <v>2.6549999999998812</v>
      </c>
      <c r="B1542">
        <f t="shared" si="76"/>
        <v>0.35523983728948222</v>
      </c>
      <c r="C1542">
        <f t="shared" si="76"/>
        <v>1.3961827561128584</v>
      </c>
      <c r="F1542">
        <f t="shared" si="76"/>
        <v>9.7385008385006272E-2</v>
      </c>
    </row>
    <row r="1543" spans="1:6" x14ac:dyDescent="0.2">
      <c r="A1543">
        <f t="shared" si="75"/>
        <v>2.6599999999998811</v>
      </c>
      <c r="B1543">
        <f t="shared" si="76"/>
        <v>0.35311685487439948</v>
      </c>
      <c r="C1543">
        <f t="shared" si="76"/>
        <v>1.4150741891897958</v>
      </c>
      <c r="F1543">
        <f t="shared" si="76"/>
        <v>9.7180402705389288E-2</v>
      </c>
    </row>
    <row r="1544" spans="1:6" x14ac:dyDescent="0.2">
      <c r="A1544">
        <f t="shared" si="75"/>
        <v>2.664999999999881</v>
      </c>
      <c r="B1544">
        <f t="shared" si="76"/>
        <v>0.35101855260023335</v>
      </c>
      <c r="C1544">
        <f t="shared" si="76"/>
        <v>1.4345353174091189</v>
      </c>
      <c r="F1544">
        <f t="shared" si="76"/>
        <v>9.6976534959473018E-2</v>
      </c>
    </row>
    <row r="1545" spans="1:6" x14ac:dyDescent="0.2">
      <c r="A1545">
        <f t="shared" si="75"/>
        <v>2.6699999999998809</v>
      </c>
      <c r="B1545">
        <f t="shared" si="76"/>
        <v>0.34894448045379634</v>
      </c>
      <c r="C1545">
        <f t="shared" si="76"/>
        <v>1.4545920022338228</v>
      </c>
      <c r="F1545">
        <f t="shared" si="76"/>
        <v>9.677340133899319E-2</v>
      </c>
    </row>
    <row r="1546" spans="1:6" x14ac:dyDescent="0.2">
      <c r="A1546">
        <f t="shared" si="75"/>
        <v>2.6749999999998808</v>
      </c>
      <c r="B1546">
        <f t="shared" si="76"/>
        <v>0.34689419981474895</v>
      </c>
      <c r="C1546">
        <f t="shared" si="76"/>
        <v>1.4752716968775932</v>
      </c>
      <c r="F1546">
        <f t="shared" si="76"/>
        <v>9.6570998061347182E-2</v>
      </c>
    </row>
    <row r="1547" spans="1:6" x14ac:dyDescent="0.2">
      <c r="A1547">
        <f t="shared" si="75"/>
        <v>2.6799999999998807</v>
      </c>
      <c r="B1547">
        <f t="shared" si="76"/>
        <v>0.34486728308499703</v>
      </c>
      <c r="C1547">
        <f t="shared" si="76"/>
        <v>1.4966035706575269</v>
      </c>
      <c r="F1547">
        <f t="shared" si="76"/>
        <v>9.6369321369380603E-2</v>
      </c>
    </row>
    <row r="1548" spans="1:6" x14ac:dyDescent="0.2">
      <c r="A1548">
        <f t="shared" si="75"/>
        <v>2.6849999999998806</v>
      </c>
      <c r="B1548">
        <f t="shared" si="76"/>
        <v>0.34286331333280146</v>
      </c>
      <c r="C1548">
        <f t="shared" si="76"/>
        <v>1.5186186451897619</v>
      </c>
      <c r="F1548">
        <f t="shared" si="76"/>
        <v>9.6168367531175816E-2</v>
      </c>
    </row>
    <row r="1549" spans="1:6" x14ac:dyDescent="0.2">
      <c r="A1549">
        <f t="shared" ref="A1549:A1612" si="77">A1548+B$3</f>
        <v>2.6899999999998805</v>
      </c>
      <c r="B1549">
        <f t="shared" si="76"/>
        <v>0.34088188395091279</v>
      </c>
      <c r="C1549">
        <f t="shared" si="76"/>
        <v>1.541349943765558</v>
      </c>
      <c r="F1549">
        <f t="shared" si="76"/>
        <v>9.5968132839842485E-2</v>
      </c>
    </row>
    <row r="1550" spans="1:6" x14ac:dyDescent="0.2">
      <c r="A1550">
        <f t="shared" si="77"/>
        <v>2.6949999999998804</v>
      </c>
      <c r="B1550">
        <f t="shared" si="76"/>
        <v>0.33892259832808175</v>
      </c>
      <c r="C1550">
        <f t="shared" si="76"/>
        <v>1.5648326554202232</v>
      </c>
      <c r="F1550">
        <f t="shared" si="76"/>
        <v>9.5768613613310474E-2</v>
      </c>
    </row>
    <row r="1551" spans="1:6" x14ac:dyDescent="0.2">
      <c r="A1551">
        <f t="shared" si="77"/>
        <v>2.6999999999998803</v>
      </c>
      <c r="B1551">
        <f t="shared" si="76"/>
        <v>0.33698506953332508</v>
      </c>
      <c r="C1551">
        <f t="shared" si="76"/>
        <v>1.5891043154087343</v>
      </c>
      <c r="F1551">
        <f t="shared" si="76"/>
        <v>9.556980619412439E-2</v>
      </c>
    </row>
    <row r="1552" spans="1:6" x14ac:dyDescent="0.2">
      <c r="A1552">
        <f t="shared" si="77"/>
        <v>2.7049999999998802</v>
      </c>
      <c r="B1552">
        <f t="shared" si="76"/>
        <v>0.33506892001236754</v>
      </c>
      <c r="C1552">
        <f t="shared" si="76"/>
        <v>1.6142050040349127</v>
      </c>
      <c r="F1552">
        <f t="shared" si="76"/>
        <v>9.5371706949240492E-2</v>
      </c>
    </row>
    <row r="1553" spans="1:6" x14ac:dyDescent="0.2">
      <c r="A1553">
        <f t="shared" si="77"/>
        <v>2.7099999999998801</v>
      </c>
      <c r="B1553">
        <f t="shared" si="76"/>
        <v>0.33317378129570335</v>
      </c>
      <c r="C1553">
        <f t="shared" si="76"/>
        <v>1.6401775660493561</v>
      </c>
      <c r="F1553">
        <f t="shared" si="76"/>
        <v>9.5174312269825451E-2</v>
      </c>
    </row>
    <row r="1554" spans="1:6" x14ac:dyDescent="0.2">
      <c r="A1554">
        <f t="shared" si="77"/>
        <v>2.71499999999988</v>
      </c>
      <c r="B1554">
        <f t="shared" ref="B1554:F1617" si="78">1/SQRT(B$4*POWER($A1554,3)+B$5*POWER($A1554,2)+B$6*$A1554+B$7)</f>
        <v>0.33129929371775491</v>
      </c>
      <c r="C1554">
        <f t="shared" si="78"/>
        <v>1.6670678531417193</v>
      </c>
      <c r="F1554">
        <f t="shared" si="78"/>
        <v>9.4977618571057063E-2</v>
      </c>
    </row>
    <row r="1555" spans="1:6" x14ac:dyDescent="0.2">
      <c r="A1555">
        <f t="shared" si="77"/>
        <v>2.7199999999998798</v>
      </c>
      <c r="B1555">
        <f t="shared" si="78"/>
        <v>0.32944510614663053</v>
      </c>
      <c r="C1555">
        <f t="shared" si="78"/>
        <v>1.6949249924144891</v>
      </c>
      <c r="F1555">
        <f t="shared" si="78"/>
        <v>9.4781622291926909E-2</v>
      </c>
    </row>
    <row r="1556" spans="1:6" x14ac:dyDescent="0.2">
      <c r="A1556">
        <f t="shared" si="77"/>
        <v>2.7249999999998797</v>
      </c>
      <c r="B1556">
        <f t="shared" si="78"/>
        <v>0.32761087572401026</v>
      </c>
      <c r="C1556">
        <f t="shared" si="78"/>
        <v>1.7238016841446979</v>
      </c>
      <c r="F1556">
        <f t="shared" si="78"/>
        <v>9.4586319895045054E-2</v>
      </c>
    </row>
    <row r="1557" spans="1:6" x14ac:dyDescent="0.2">
      <c r="A1557">
        <f t="shared" si="77"/>
        <v>2.7299999999998796</v>
      </c>
      <c r="B1557">
        <f t="shared" si="78"/>
        <v>0.32579626761471325</v>
      </c>
      <c r="C1557">
        <f t="shared" si="78"/>
        <v>1.753754532630307</v>
      </c>
      <c r="F1557">
        <f t="shared" si="78"/>
        <v>9.43917078664466E-2</v>
      </c>
    </row>
    <row r="1558" spans="1:6" x14ac:dyDescent="0.2">
      <c r="A1558">
        <f t="shared" si="77"/>
        <v>2.7349999999998795</v>
      </c>
      <c r="B1558">
        <f t="shared" si="78"/>
        <v>0.32400095476551921</v>
      </c>
      <c r="C1558">
        <f t="shared" si="78"/>
        <v>1.7848444144912856</v>
      </c>
      <c r="F1558">
        <f t="shared" si="78"/>
        <v>9.4197782715399914E-2</v>
      </c>
    </row>
    <row r="1559" spans="1:6" x14ac:dyDescent="0.2">
      <c r="A1559">
        <f t="shared" si="77"/>
        <v>2.7399999999998794</v>
      </c>
      <c r="B1559">
        <f t="shared" si="78"/>
        <v>0.32222461767284516</v>
      </c>
      <c r="C1559">
        <f t="shared" si="78"/>
        <v>1.817136889466658</v>
      </c>
      <c r="F1559">
        <f t="shared" si="78"/>
        <v>9.4004540974217135E-2</v>
      </c>
    </row>
    <row r="1560" spans="1:6" x14ac:dyDescent="0.2">
      <c r="A1560">
        <f t="shared" si="77"/>
        <v>2.7449999999998793</v>
      </c>
      <c r="B1560">
        <f t="shared" si="78"/>
        <v>0.32046694415888866</v>
      </c>
      <c r="C1560">
        <f t="shared" si="78"/>
        <v>1.8507026595404081</v>
      </c>
      <c r="F1560">
        <f t="shared" si="78"/>
        <v>9.3811979198066192E-2</v>
      </c>
    </row>
    <row r="1561" spans="1:6" x14ac:dyDescent="0.2">
      <c r="A1561">
        <f t="shared" si="77"/>
        <v>2.7499999999998792</v>
      </c>
      <c r="B1561">
        <f t="shared" si="78"/>
        <v>0.31872762915588004</v>
      </c>
      <c r="C1561">
        <f t="shared" si="78"/>
        <v>1.8856180831632454</v>
      </c>
      <c r="F1561">
        <f t="shared" si="78"/>
        <v>9.3620093964784712E-2</v>
      </c>
    </row>
    <row r="1562" spans="1:6" x14ac:dyDescent="0.2">
      <c r="A1562">
        <f t="shared" si="77"/>
        <v>2.7549999999998791</v>
      </c>
      <c r="B1562">
        <f t="shared" si="78"/>
        <v>0.31700637449809133</v>
      </c>
      <c r="C1562">
        <f t="shared" si="78"/>
        <v>1.9219657524399241</v>
      </c>
      <c r="F1562">
        <f t="shared" si="78"/>
        <v>9.3428881874695877E-2</v>
      </c>
    </row>
    <row r="1563" spans="1:6" x14ac:dyDescent="0.2">
      <c r="A1563">
        <f t="shared" si="77"/>
        <v>2.759999999999879</v>
      </c>
      <c r="B1563">
        <f t="shared" si="78"/>
        <v>0.31530288872127749</v>
      </c>
      <c r="C1563">
        <f t="shared" si="78"/>
        <v>1.9598351424649012</v>
      </c>
      <c r="F1563">
        <f t="shared" si="78"/>
        <v>9.3238339550425806E-2</v>
      </c>
    </row>
    <row r="1564" spans="1:6" x14ac:dyDescent="0.2">
      <c r="A1564">
        <f t="shared" si="77"/>
        <v>2.7649999999998789</v>
      </c>
      <c r="B1564">
        <f t="shared" si="78"/>
        <v>0.31361688686923422</v>
      </c>
      <c r="C1564">
        <f t="shared" si="78"/>
        <v>1.9993233435520013</v>
      </c>
      <c r="F1564">
        <f t="shared" si="78"/>
        <v>9.3048463636723019E-2</v>
      </c>
    </row>
    <row r="1565" spans="1:6" x14ac:dyDescent="0.2">
      <c r="A1565">
        <f t="shared" si="77"/>
        <v>2.7699999999998788</v>
      </c>
      <c r="B1565">
        <f t="shared" si="78"/>
        <v>0.31194809030717635</v>
      </c>
      <c r="C1565">
        <f t="shared" si="78"/>
        <v>2.0405358889725824</v>
      </c>
      <c r="F1565">
        <f t="shared" si="78"/>
        <v>9.2859250800279333E-2</v>
      </c>
    </row>
    <row r="1566" spans="1:6" x14ac:dyDescent="0.2">
      <c r="A1566">
        <f t="shared" si="77"/>
        <v>2.7749999999998787</v>
      </c>
      <c r="B1566">
        <f t="shared" si="78"/>
        <v>0.31029622654165129</v>
      </c>
      <c r="C1566">
        <f t="shared" si="78"/>
        <v>2.0835876930589059</v>
      </c>
      <c r="F1566">
        <f t="shared" si="78"/>
        <v>9.2670697729552678E-2</v>
      </c>
    </row>
    <row r="1567" spans="1:6" x14ac:dyDescent="0.2">
      <c r="A1567">
        <f t="shared" si="77"/>
        <v>2.7799999999998786</v>
      </c>
      <c r="B1567">
        <f t="shared" si="78"/>
        <v>0.30866102904671922</v>
      </c>
      <c r="C1567">
        <f t="shared" si="78"/>
        <v>2.1286041172300028</v>
      </c>
      <c r="F1567">
        <f t="shared" si="78"/>
        <v>9.2482801134591522E-2</v>
      </c>
    </row>
    <row r="1568" spans="1:6" x14ac:dyDescent="0.2">
      <c r="A1568">
        <f t="shared" si="77"/>
        <v>2.7849999999998785</v>
      </c>
      <c r="B1568">
        <f t="shared" si="78"/>
        <v>0.30704223709614253</v>
      </c>
      <c r="C1568">
        <f t="shared" si="78"/>
        <v>2.1757221847662302</v>
      </c>
      <c r="F1568">
        <f t="shared" si="78"/>
        <v>9.2295557746861059E-2</v>
      </c>
    </row>
    <row r="1569" spans="1:6" x14ac:dyDescent="0.2">
      <c r="A1569">
        <f t="shared" si="77"/>
        <v>2.7899999999998784</v>
      </c>
      <c r="B1569">
        <f t="shared" si="78"/>
        <v>0.30543959560133921</v>
      </c>
      <c r="C1569">
        <f t="shared" si="78"/>
        <v>2.2250919691225244</v>
      </c>
      <c r="F1569">
        <f t="shared" si="78"/>
        <v>9.2108964319070993E-2</v>
      </c>
    </row>
    <row r="1570" spans="1:6" x14ac:dyDescent="0.2">
      <c r="A1570">
        <f t="shared" si="77"/>
        <v>2.7949999999998782</v>
      </c>
      <c r="B1570">
        <f t="shared" si="78"/>
        <v>0.30385285495486586</v>
      </c>
      <c r="C1570">
        <f t="shared" si="78"/>
        <v>2.2768781854100522</v>
      </c>
      <c r="F1570">
        <f t="shared" si="78"/>
        <v>9.1923017625004988E-2</v>
      </c>
    </row>
    <row r="1571" spans="1:6" x14ac:dyDescent="0.2">
      <c r="A1571">
        <f t="shared" si="77"/>
        <v>2.7999999999998781</v>
      </c>
      <c r="B1571">
        <f t="shared" si="78"/>
        <v>0.3022817708792096</v>
      </c>
      <c r="C1571">
        <f t="shared" si="78"/>
        <v>2.3312620205994499</v>
      </c>
      <c r="F1571">
        <f t="shared" si="78"/>
        <v>9.1737714459351791E-2</v>
      </c>
    </row>
    <row r="1572" spans="1:6" x14ac:dyDescent="0.2">
      <c r="A1572">
        <f t="shared" si="77"/>
        <v>2.804999999999878</v>
      </c>
      <c r="B1572">
        <f t="shared" si="78"/>
        <v>0.30072610428067537</v>
      </c>
      <c r="C1572">
        <f t="shared" si="78"/>
        <v>2.3884432452941105</v>
      </c>
      <c r="F1572">
        <f t="shared" si="78"/>
        <v>9.1553051637537852E-2</v>
      </c>
    </row>
    <row r="1573" spans="1:6" x14ac:dyDescent="0.2">
      <c r="A1573">
        <f t="shared" si="77"/>
        <v>2.8099999999998779</v>
      </c>
      <c r="B1573">
        <f t="shared" si="78"/>
        <v>0.29918562110816516</v>
      </c>
      <c r="C1573">
        <f t="shared" si="78"/>
        <v>2.4486426589418482</v>
      </c>
      <c r="F1573">
        <f t="shared" si="78"/>
        <v>9.1369025995561709E-2</v>
      </c>
    </row>
    <row r="1574" spans="1:6" x14ac:dyDescent="0.2">
      <c r="A1574">
        <f t="shared" si="77"/>
        <v>2.8149999999998778</v>
      </c>
      <c r="B1574">
        <f t="shared" si="78"/>
        <v>0.29766009221665884</v>
      </c>
      <c r="C1574">
        <f t="shared" si="78"/>
        <v>2.5121049315669204</v>
      </c>
      <c r="F1574">
        <f t="shared" si="78"/>
        <v>9.1185634389829795E-2</v>
      </c>
    </row>
    <row r="1575" spans="1:6" x14ac:dyDescent="0.2">
      <c r="A1575">
        <f t="shared" si="77"/>
        <v>2.8199999999998777</v>
      </c>
      <c r="B1575">
        <f t="shared" si="78"/>
        <v>0.29614929323520778</v>
      </c>
      <c r="C1575">
        <f t="shared" si="78"/>
        <v>2.5791019191240498</v>
      </c>
      <c r="F1575">
        <f t="shared" si="78"/>
        <v>9.1002873696993822E-2</v>
      </c>
    </row>
    <row r="1576" spans="1:6" x14ac:dyDescent="0.2">
      <c r="A1576">
        <f t="shared" si="77"/>
        <v>2.8249999999998776</v>
      </c>
      <c r="B1576">
        <f t="shared" si="78"/>
        <v>0.29465300443926945</v>
      </c>
      <c r="C1576">
        <f t="shared" si="78"/>
        <v>2.6499365471993039</v>
      </c>
      <c r="F1576">
        <f t="shared" si="78"/>
        <v>9.082074081378988E-2</v>
      </c>
    </row>
    <row r="1577" spans="1:6" x14ac:dyDescent="0.2">
      <c r="A1577">
        <f t="shared" si="77"/>
        <v>2.8299999999998775</v>
      </c>
      <c r="B1577">
        <f t="shared" si="78"/>
        <v>0.29317101062721129</v>
      </c>
      <c r="C1577">
        <f t="shared" si="78"/>
        <v>2.7249473800691466</v>
      </c>
      <c r="F1577">
        <f t="shared" si="78"/>
        <v>9.0639232656878801E-2</v>
      </c>
    </row>
    <row r="1578" spans="1:6" x14ac:dyDescent="0.2">
      <c r="A1578">
        <f t="shared" si="77"/>
        <v>2.8349999999998774</v>
      </c>
      <c r="B1578">
        <f t="shared" si="78"/>
        <v>0.29170310100082519</v>
      </c>
      <c r="C1578">
        <f t="shared" si="78"/>
        <v>2.8045140204993584</v>
      </c>
      <c r="F1578">
        <f t="shared" si="78"/>
        <v>9.0458346162688177E-2</v>
      </c>
    </row>
    <row r="1579" spans="1:6" x14ac:dyDescent="0.2">
      <c r="A1579">
        <f t="shared" si="77"/>
        <v>2.8399999999998773</v>
      </c>
      <c r="B1579">
        <f t="shared" si="78"/>
        <v>0.29024906904969844</v>
      </c>
      <c r="C1579">
        <f t="shared" si="78"/>
        <v>2.8890635220043577</v>
      </c>
      <c r="F1579">
        <f t="shared" si="78"/>
        <v>9.0278078287255897E-2</v>
      </c>
    </row>
    <row r="1580" spans="1:6" x14ac:dyDescent="0.2">
      <c r="A1580">
        <f t="shared" si="77"/>
        <v>2.8449999999998772</v>
      </c>
      <c r="B1580">
        <f t="shared" si="78"/>
        <v>0.28880871243929324</v>
      </c>
      <c r="C1580">
        <f t="shared" si="78"/>
        <v>2.9790780421887209</v>
      </c>
      <c r="F1580">
        <f t="shared" si="78"/>
        <v>9.0098426006075094E-2</v>
      </c>
    </row>
    <row r="1581" spans="1:6" x14ac:dyDescent="0.2">
      <c r="A1581">
        <f t="shared" si="77"/>
        <v>2.8499999999998771</v>
      </c>
      <c r="B1581">
        <f t="shared" si="78"/>
        <v>0.287381832902596</v>
      </c>
      <c r="C1581">
        <f t="shared" si="78"/>
        <v>3.0751040267603607</v>
      </c>
      <c r="F1581">
        <f t="shared" si="78"/>
        <v>8.9919386313940516E-2</v>
      </c>
    </row>
    <row r="1582" spans="1:6" x14ac:dyDescent="0.2">
      <c r="A1582">
        <f t="shared" si="77"/>
        <v>2.854999999999877</v>
      </c>
      <c r="B1582">
        <f t="shared" si="78"/>
        <v>0.285968236135201</v>
      </c>
      <c r="C1582">
        <f t="shared" si="78"/>
        <v>3.1777632936805769</v>
      </c>
      <c r="F1582">
        <f t="shared" si="78"/>
        <v>8.9740956224796414E-2</v>
      </c>
    </row>
    <row r="1583" spans="1:6" x14ac:dyDescent="0.2">
      <c r="A1583">
        <f t="shared" si="77"/>
        <v>2.8599999999998769</v>
      </c>
      <c r="B1583">
        <f t="shared" si="78"/>
        <v>0.28456773169370031</v>
      </c>
      <c r="C1583">
        <f t="shared" si="78"/>
        <v>3.2877664924911212</v>
      </c>
      <c r="F1583">
        <f t="shared" si="78"/>
        <v>8.956313277158591E-2</v>
      </c>
    </row>
    <row r="1584" spans="1:6" x14ac:dyDescent="0.2">
      <c r="A1584">
        <f t="shared" si="77"/>
        <v>2.8649999999998768</v>
      </c>
      <c r="B1584">
        <f t="shared" si="78"/>
        <v>0.28318013289725663</v>
      </c>
      <c r="C1584">
        <f t="shared" si="78"/>
        <v>3.4059295546023685</v>
      </c>
      <c r="F1584">
        <f t="shared" si="78"/>
        <v>8.9385913006101547E-2</v>
      </c>
    </row>
    <row r="1585" spans="1:6" x14ac:dyDescent="0.2">
      <c r="A1585">
        <f t="shared" si="77"/>
        <v>2.8699999999998766</v>
      </c>
      <c r="B1585">
        <f t="shared" si="78"/>
        <v>0.28180525673224216</v>
      </c>
      <c r="C1585">
        <f t="shared" si="78"/>
        <v>3.5331939398015049</v>
      </c>
      <c r="F1585">
        <f t="shared" si="78"/>
        <v>8.9209293998837536E-2</v>
      </c>
    </row>
    <row r="1586" spans="1:6" x14ac:dyDescent="0.2">
      <c r="A1586">
        <f t="shared" si="77"/>
        <v>2.8749999999998765</v>
      </c>
      <c r="B1586">
        <f t="shared" si="78"/>
        <v>0.28044292375983021</v>
      </c>
      <c r="C1586">
        <f t="shared" si="78"/>
        <v>3.6706517419251226</v>
      </c>
      <c r="F1586">
        <f t="shared" si="78"/>
        <v>8.9033272838843117E-2</v>
      </c>
    </row>
    <row r="1587" spans="1:6" x14ac:dyDescent="0.2">
      <c r="A1587">
        <f t="shared" si="77"/>
        <v>2.8799999999998764</v>
      </c>
      <c r="B1587">
        <f t="shared" si="78"/>
        <v>0.27909295802643092</v>
      </c>
      <c r="C1587">
        <f t="shared" si="78"/>
        <v>3.81957707094704</v>
      </c>
      <c r="F1587">
        <f t="shared" si="78"/>
        <v>8.88578466335775E-2</v>
      </c>
    </row>
    <row r="1588" spans="1:6" x14ac:dyDescent="0.2">
      <c r="A1588">
        <f t="shared" si="77"/>
        <v>2.8849999999998763</v>
      </c>
      <c r="B1588">
        <f t="shared" si="78"/>
        <v>0.27775518697686996</v>
      </c>
      <c r="C1588">
        <f t="shared" si="78"/>
        <v>3.9814656216971498</v>
      </c>
      <c r="F1588">
        <f t="shared" si="78"/>
        <v>8.8683012508766035E-2</v>
      </c>
    </row>
    <row r="1589" spans="1:6" x14ac:dyDescent="0.2">
      <c r="A1589">
        <f t="shared" si="77"/>
        <v>2.8899999999998762</v>
      </c>
      <c r="B1589">
        <f t="shared" si="78"/>
        <v>0.2764294413702082</v>
      </c>
      <c r="C1589">
        <f t="shared" si="78"/>
        <v>4.1580850340532312</v>
      </c>
      <c r="F1589">
        <f t="shared" si="78"/>
        <v>8.8508767608257627E-2</v>
      </c>
    </row>
    <row r="1590" spans="1:6" x14ac:dyDescent="0.2">
      <c r="A1590">
        <f t="shared" si="77"/>
        <v>2.8949999999998761</v>
      </c>
      <c r="B1590">
        <f t="shared" si="78"/>
        <v>0.27511555519811004</v>
      </c>
      <c r="C1590">
        <f t="shared" si="78"/>
        <v>4.3515396417564247</v>
      </c>
      <c r="F1590">
        <f t="shared" si="78"/>
        <v>8.8335109093883812E-2</v>
      </c>
    </row>
    <row r="1591" spans="1:6" x14ac:dyDescent="0.2">
      <c r="A1591">
        <f t="shared" si="77"/>
        <v>2.899999999999876</v>
      </c>
      <c r="B1591">
        <f t="shared" si="78"/>
        <v>0.27381336560566777</v>
      </c>
      <c r="C1591">
        <f t="shared" si="78"/>
        <v>4.5643546458705551</v>
      </c>
      <c r="F1591">
        <f t="shared" si="78"/>
        <v>8.8162034145318702E-2</v>
      </c>
    </row>
    <row r="1592" spans="1:6" x14ac:dyDescent="0.2">
      <c r="A1592">
        <f t="shared" si="77"/>
        <v>2.9049999999998759</v>
      </c>
      <c r="B1592">
        <f t="shared" si="78"/>
        <v>0.27252271281459522</v>
      </c>
      <c r="C1592">
        <f t="shared" si="78"/>
        <v>4.7995868693371175</v>
      </c>
      <c r="F1592">
        <f t="shared" si="78"/>
        <v>8.7989539959940632E-2</v>
      </c>
    </row>
    <row r="1593" spans="1:6" x14ac:dyDescent="0.2">
      <c r="A1593">
        <f t="shared" si="77"/>
        <v>2.9099999999998758</v>
      </c>
      <c r="B1593">
        <f t="shared" si="78"/>
        <v>0.27124344004870687</v>
      </c>
      <c r="C1593">
        <f t="shared" si="78"/>
        <v>5.0609724297071494</v>
      </c>
      <c r="F1593">
        <f t="shared" si="78"/>
        <v>8.7817623752694723E-2</v>
      </c>
    </row>
    <row r="1594" spans="1:6" x14ac:dyDescent="0.2">
      <c r="A1594">
        <f t="shared" si="77"/>
        <v>2.9149999999998757</v>
      </c>
      <c r="B1594">
        <f t="shared" si="78"/>
        <v>0.2699753934616026</v>
      </c>
      <c r="C1594">
        <f t="shared" si="78"/>
        <v>5.3531265316774777</v>
      </c>
      <c r="F1594">
        <f t="shared" si="78"/>
        <v>8.7646282755957011E-2</v>
      </c>
    </row>
    <row r="1595" spans="1:6" x14ac:dyDescent="0.2">
      <c r="A1595">
        <f t="shared" si="77"/>
        <v>2.9199999999998756</v>
      </c>
      <c r="B1595">
        <f t="shared" si="78"/>
        <v>0.26871842206648022</v>
      </c>
      <c r="C1595">
        <f t="shared" si="78"/>
        <v>5.6818181818094757</v>
      </c>
      <c r="F1595">
        <f t="shared" si="78"/>
        <v>8.7475514219399669E-2</v>
      </c>
    </row>
    <row r="1596" spans="1:6" x14ac:dyDescent="0.2">
      <c r="A1596">
        <f t="shared" si="77"/>
        <v>2.9249999999998755</v>
      </c>
      <c r="B1596">
        <f t="shared" si="78"/>
        <v>0.26747237766800275</v>
      </c>
      <c r="C1596">
        <f t="shared" si="78"/>
        <v>6.0543547891429172</v>
      </c>
      <c r="F1596">
        <f t="shared" si="78"/>
        <v>8.7305315409857476E-2</v>
      </c>
    </row>
    <row r="1597" spans="1:6" x14ac:dyDescent="0.2">
      <c r="A1597">
        <f t="shared" si="77"/>
        <v>2.9299999999998754</v>
      </c>
      <c r="B1597">
        <f t="shared" si="78"/>
        <v>0.26623711479614831</v>
      </c>
      <c r="C1597">
        <f t="shared" si="78"/>
        <v>6.4801315946526801</v>
      </c>
      <c r="F1597">
        <f t="shared" si="78"/>
        <v>8.7135683611195572E-2</v>
      </c>
    </row>
    <row r="1598" spans="1:6" x14ac:dyDescent="0.2">
      <c r="A1598">
        <f t="shared" si="77"/>
        <v>2.9349999999998753</v>
      </c>
      <c r="B1598">
        <f t="shared" si="78"/>
        <v>0.26501249064197574</v>
      </c>
      <c r="C1598">
        <f t="shared" si="78"/>
        <v>6.9714346835156284</v>
      </c>
      <c r="F1598">
        <f t="shared" si="78"/>
        <v>8.6966616124178386E-2</v>
      </c>
    </row>
    <row r="1599" spans="1:6" x14ac:dyDescent="0.2">
      <c r="A1599">
        <f t="shared" si="77"/>
        <v>2.9399999999998752</v>
      </c>
      <c r="B1599">
        <f t="shared" si="78"/>
        <v>0.26379836499523984</v>
      </c>
      <c r="C1599">
        <f t="shared" si="78"/>
        <v>7.5446455035255164</v>
      </c>
      <c r="F1599">
        <f t="shared" si="78"/>
        <v>8.6798110266339754E-2</v>
      </c>
    </row>
    <row r="1600" spans="1:6" x14ac:dyDescent="0.2">
      <c r="A1600">
        <f t="shared" si="77"/>
        <v>2.9449999999998751</v>
      </c>
      <c r="B1600">
        <f t="shared" si="78"/>
        <v>0.26259460018379283</v>
      </c>
      <c r="C1600">
        <f t="shared" si="78"/>
        <v>8.2221023935465336</v>
      </c>
      <c r="F1600">
        <f t="shared" si="78"/>
        <v>8.6630163371854266E-2</v>
      </c>
    </row>
    <row r="1601" spans="1:6" x14ac:dyDescent="0.2">
      <c r="A1601">
        <f t="shared" si="77"/>
        <v>2.9499999999998749</v>
      </c>
      <c r="B1601">
        <f t="shared" si="78"/>
        <v>0.26140106101471267</v>
      </c>
      <c r="C1601">
        <f t="shared" si="78"/>
        <v>9.0350790290283225</v>
      </c>
      <c r="F1601">
        <f t="shared" si="78"/>
        <v>8.6462772791409778E-2</v>
      </c>
    </row>
    <row r="1602" spans="1:6" x14ac:dyDescent="0.2">
      <c r="A1602">
        <f t="shared" si="77"/>
        <v>2.9549999999998748</v>
      </c>
      <c r="B1602">
        <f t="shared" si="78"/>
        <v>0.26021761471709948</v>
      </c>
      <c r="C1602">
        <f t="shared" si="78"/>
        <v>10.028748497890284</v>
      </c>
      <c r="F1602">
        <f t="shared" si="78"/>
        <v>8.6295935892081038E-2</v>
      </c>
    </row>
    <row r="1603" spans="1:6" x14ac:dyDescent="0.2">
      <c r="A1603">
        <f t="shared" si="77"/>
        <v>2.9599999999998747</v>
      </c>
      <c r="B1603">
        <f t="shared" si="78"/>
        <v>0.25904413088648442</v>
      </c>
      <c r="C1603">
        <f t="shared" si="78"/>
        <v>11.270870433313107</v>
      </c>
      <c r="F1603">
        <f t="shared" si="78"/>
        <v>8.6129650057204521E-2</v>
      </c>
    </row>
    <row r="1604" spans="1:6" x14ac:dyDescent="0.2">
      <c r="A1604">
        <f t="shared" si="77"/>
        <v>2.9649999999998746</v>
      </c>
      <c r="B1604">
        <f t="shared" si="78"/>
        <v>0.25788048143079723</v>
      </c>
      <c r="C1604">
        <f t="shared" si="78"/>
        <v>12.867924260269506</v>
      </c>
      <c r="F1604">
        <f t="shared" si="78"/>
        <v>8.5963912686254348E-2</v>
      </c>
    </row>
    <row r="1605" spans="1:6" x14ac:dyDescent="0.2">
      <c r="A1605">
        <f t="shared" si="77"/>
        <v>2.9699999999998745</v>
      </c>
      <c r="B1605">
        <f t="shared" ref="B1605:F1668" si="79">1/SQRT(B$4*POWER($A1605,3)+B$5*POWER($A1605,2)+B$6*$A1605+B$7)</f>
        <v>0.25672654051784122</v>
      </c>
      <c r="C1605">
        <f t="shared" si="79"/>
        <v>14.997375688787145</v>
      </c>
      <c r="F1605">
        <f t="shared" si="79"/>
        <v>8.5798721194719457E-2</v>
      </c>
    </row>
    <row r="1606" spans="1:6" x14ac:dyDescent="0.2">
      <c r="A1606">
        <f t="shared" si="77"/>
        <v>2.9749999999998744</v>
      </c>
      <c r="B1606">
        <f t="shared" si="79"/>
        <v>0.25558218452422504</v>
      </c>
      <c r="C1606">
        <f t="shared" si="79"/>
        <v>17.978662998902024</v>
      </c>
      <c r="F1606">
        <f t="shared" si="79"/>
        <v>8.5634073013981626E-2</v>
      </c>
    </row>
    <row r="1607" spans="1:6" x14ac:dyDescent="0.2">
      <c r="A1607">
        <f t="shared" si="77"/>
        <v>2.9799999999998743</v>
      </c>
      <c r="B1607">
        <f t="shared" si="79"/>
        <v>0.25444729198570543</v>
      </c>
      <c r="C1607">
        <f t="shared" si="79"/>
        <v>22.450662753184879</v>
      </c>
      <c r="F1607">
        <f t="shared" si="79"/>
        <v>8.5469965591194963E-2</v>
      </c>
    </row>
    <row r="1608" spans="1:6" x14ac:dyDescent="0.2">
      <c r="A1608">
        <f t="shared" si="77"/>
        <v>2.9849999999998742</v>
      </c>
      <c r="B1608">
        <f t="shared" si="79"/>
        <v>0.25332174354889236</v>
      </c>
      <c r="C1608">
        <f t="shared" si="79"/>
        <v>29.904086934259922</v>
      </c>
      <c r="F1608">
        <f t="shared" si="79"/>
        <v>8.530639638916615E-2</v>
      </c>
    </row>
    <row r="1609" spans="1:6" x14ac:dyDescent="0.2">
      <c r="A1609">
        <f t="shared" si="77"/>
        <v>2.9899999999998741</v>
      </c>
      <c r="B1609">
        <f t="shared" si="79"/>
        <v>0.25220542192427492</v>
      </c>
      <c r="C1609">
        <f t="shared" si="79"/>
        <v>44.811071494487486</v>
      </c>
      <c r="F1609">
        <f t="shared" si="79"/>
        <v>8.5143362886235946E-2</v>
      </c>
    </row>
    <row r="1610" spans="1:6" x14ac:dyDescent="0.2">
      <c r="A1610">
        <f t="shared" si="77"/>
        <v>2.994999999999874</v>
      </c>
      <c r="B1610">
        <f t="shared" si="79"/>
        <v>0.2510982118405235</v>
      </c>
      <c r="C1610">
        <f t="shared" si="79"/>
        <v>89.532296202903723</v>
      </c>
      <c r="F1610">
        <f t="shared" si="79"/>
        <v>8.4980862576161761E-2</v>
      </c>
    </row>
    <row r="1611" spans="1:6" x14ac:dyDescent="0.2">
      <c r="A1611">
        <f t="shared" si="77"/>
        <v>2.9999999999998739</v>
      </c>
      <c r="B1611">
        <f t="shared" si="79"/>
        <v>0.25000000000002759</v>
      </c>
      <c r="F1611">
        <f t="shared" si="79"/>
        <v>8.4818892968001172E-2</v>
      </c>
    </row>
    <row r="1612" spans="1:6" x14ac:dyDescent="0.2">
      <c r="A1612">
        <f t="shared" si="77"/>
        <v>3.0049999999998738</v>
      </c>
      <c r="B1612">
        <f t="shared" si="79"/>
        <v>0.24891067503563161</v>
      </c>
      <c r="C1612">
        <f t="shared" si="79"/>
        <v>89.353410328102569</v>
      </c>
      <c r="F1612">
        <f t="shared" si="79"/>
        <v>8.4657451585996621E-2</v>
      </c>
    </row>
    <row r="1613" spans="1:6" x14ac:dyDescent="0.2">
      <c r="A1613">
        <f t="shared" ref="A1613:A1676" si="80">A1612+B$3</f>
        <v>3.0099999999998737</v>
      </c>
      <c r="B1613">
        <f t="shared" si="79"/>
        <v>0.24783012746852723</v>
      </c>
      <c r="C1613">
        <f t="shared" si="79"/>
        <v>44.632184268811123</v>
      </c>
      <c r="F1613">
        <f t="shared" si="79"/>
        <v>8.4496535969461078E-2</v>
      </c>
    </row>
    <row r="1614" spans="1:6" x14ac:dyDescent="0.2">
      <c r="A1614">
        <f t="shared" si="80"/>
        <v>3.0149999999998736</v>
      </c>
      <c r="B1614">
        <f t="shared" si="79"/>
        <v>0.24675824966726903</v>
      </c>
      <c r="C1614">
        <f t="shared" si="79"/>
        <v>29.725197471473884</v>
      </c>
      <c r="F1614">
        <f t="shared" si="79"/>
        <v>8.4336143672664718E-2</v>
      </c>
    </row>
    <row r="1615" spans="1:6" x14ac:dyDescent="0.2">
      <c r="A1615">
        <f t="shared" si="80"/>
        <v>3.0199999999998735</v>
      </c>
      <c r="B1615">
        <f t="shared" si="79"/>
        <v>0.24569493580787602</v>
      </c>
      <c r="C1615">
        <f t="shared" si="79"/>
        <v>22.271770159539084</v>
      </c>
      <c r="F1615">
        <f t="shared" si="79"/>
        <v>8.4176272264722601E-2</v>
      </c>
    </row>
    <row r="1616" spans="1:6" x14ac:dyDescent="0.2">
      <c r="A1616">
        <f t="shared" si="80"/>
        <v>3.0249999999998733</v>
      </c>
      <c r="B1616">
        <f t="shared" si="79"/>
        <v>0.24464008183498553</v>
      </c>
      <c r="C1616">
        <f t="shared" si="79"/>
        <v>17.799766379729704</v>
      </c>
      <c r="F1616">
        <f t="shared" si="79"/>
        <v>8.4016919329483505E-2</v>
      </c>
    </row>
    <row r="1617" spans="1:6" x14ac:dyDescent="0.2">
      <c r="A1617">
        <f t="shared" si="80"/>
        <v>3.0299999999998732</v>
      </c>
      <c r="B1617">
        <f t="shared" si="79"/>
        <v>0.24359358542402731</v>
      </c>
      <c r="C1617">
        <f t="shared" si="79"/>
        <v>14.818474149217488</v>
      </c>
      <c r="F1617">
        <f t="shared" si="79"/>
        <v>8.385808246541944E-2</v>
      </c>
    </row>
    <row r="1618" spans="1:6" x14ac:dyDescent="0.2">
      <c r="A1618">
        <f t="shared" si="80"/>
        <v>3.0349999999998731</v>
      </c>
      <c r="B1618">
        <f t="shared" si="79"/>
        <v>0.24255534594438555</v>
      </c>
      <c r="C1618">
        <f t="shared" si="79"/>
        <v>12.689016905301729</v>
      </c>
      <c r="F1618">
        <f t="shared" si="79"/>
        <v>8.3699759285516553E-2</v>
      </c>
    </row>
    <row r="1619" spans="1:6" x14ac:dyDescent="0.2">
      <c r="A1619">
        <f t="shared" si="80"/>
        <v>3.039999999999873</v>
      </c>
      <c r="B1619">
        <f t="shared" si="79"/>
        <v>0.2415252644235181</v>
      </c>
      <c r="C1619">
        <f t="shared" si="79"/>
        <v>11.091956367731026</v>
      </c>
      <c r="F1619">
        <f t="shared" si="79"/>
        <v>8.354194741716664E-2</v>
      </c>
    </row>
    <row r="1620" spans="1:6" x14ac:dyDescent="0.2">
      <c r="A1620">
        <f t="shared" si="80"/>
        <v>3.0449999999998729</v>
      </c>
      <c r="B1620">
        <f t="shared" si="79"/>
        <v>0.24050324351200453</v>
      </c>
      <c r="C1620">
        <f t="shared" si="79"/>
        <v>9.8498268262118547</v>
      </c>
      <c r="F1620">
        <f t="shared" si="79"/>
        <v>8.3384644502059777E-2</v>
      </c>
    </row>
    <row r="1621" spans="1:6" x14ac:dyDescent="0.2">
      <c r="A1621">
        <f t="shared" si="80"/>
        <v>3.0499999999998728</v>
      </c>
      <c r="B1621">
        <f t="shared" si="79"/>
        <v>0.23948918744949366</v>
      </c>
      <c r="C1621">
        <f t="shared" si="79"/>
        <v>8.8561488554266958</v>
      </c>
      <c r="F1621">
        <f t="shared" si="79"/>
        <v>8.3227848196077994E-2</v>
      </c>
    </row>
    <row r="1622" spans="1:6" x14ac:dyDescent="0.2">
      <c r="A1622">
        <f t="shared" si="80"/>
        <v>3.0549999999998727</v>
      </c>
      <c r="B1622">
        <f t="shared" si="79"/>
        <v>0.23848300203152353</v>
      </c>
      <c r="C1622">
        <f t="shared" si="79"/>
        <v>8.0431628219032785</v>
      </c>
      <c r="F1622">
        <f t="shared" si="79"/>
        <v>8.307155616918975E-2</v>
      </c>
    </row>
    <row r="1623" spans="1:6" x14ac:dyDescent="0.2">
      <c r="A1623">
        <f t="shared" si="80"/>
        <v>3.0599999999998726</v>
      </c>
      <c r="B1623">
        <f t="shared" si="79"/>
        <v>0.23748459457718771</v>
      </c>
      <c r="C1623">
        <f t="shared" si="79"/>
        <v>7.3656956373760627</v>
      </c>
      <c r="F1623">
        <f t="shared" si="79"/>
        <v>8.291576610534529E-2</v>
      </c>
    </row>
    <row r="1624" spans="1:6" x14ac:dyDescent="0.2">
      <c r="A1624">
        <f t="shared" si="80"/>
        <v>3.0649999999998725</v>
      </c>
      <c r="B1624">
        <f t="shared" si="79"/>
        <v>0.23649387389762186</v>
      </c>
      <c r="C1624">
        <f t="shared" si="79"/>
        <v>6.7924736259895786</v>
      </c>
      <c r="F1624">
        <f t="shared" si="79"/>
        <v>8.276047570237316E-2</v>
      </c>
    </row>
    <row r="1625" spans="1:6" x14ac:dyDescent="0.2">
      <c r="A1625">
        <f t="shared" si="80"/>
        <v>3.0699999999998724</v>
      </c>
      <c r="B1625">
        <f t="shared" si="79"/>
        <v>0.23551075026528681</v>
      </c>
      <c r="C1625">
        <f t="shared" si="79"/>
        <v>6.3011584484579686</v>
      </c>
      <c r="F1625">
        <f t="shared" si="79"/>
        <v>8.2605682671877456E-2</v>
      </c>
    </row>
    <row r="1626" spans="1:6" x14ac:dyDescent="0.2">
      <c r="A1626">
        <f t="shared" si="80"/>
        <v>3.0749999999998723</v>
      </c>
      <c r="B1626">
        <f t="shared" si="79"/>
        <v>0.23453513538402301</v>
      </c>
      <c r="C1626">
        <f t="shared" si="79"/>
        <v>5.8753686565327508</v>
      </c>
      <c r="F1626">
        <f t="shared" si="79"/>
        <v>8.2451384739135936E-2</v>
      </c>
    </row>
    <row r="1627" spans="1:6" x14ac:dyDescent="0.2">
      <c r="A1627">
        <f t="shared" si="80"/>
        <v>3.0799999999998722</v>
      </c>
      <c r="B1627">
        <f t="shared" si="79"/>
        <v>0.23356694235985534</v>
      </c>
      <c r="C1627">
        <f t="shared" si="79"/>
        <v>5.5028181645448289</v>
      </c>
      <c r="F1627">
        <f t="shared" si="79"/>
        <v>8.2297579642999275E-2</v>
      </c>
    </row>
    <row r="1628" spans="1:6" x14ac:dyDescent="0.2">
      <c r="A1628">
        <f t="shared" si="80"/>
        <v>3.0849999999998721</v>
      </c>
      <c r="B1628">
        <f t="shared" si="79"/>
        <v>0.23260608567252433</v>
      </c>
      <c r="C1628">
        <f t="shared" si="79"/>
        <v>5.1741117309910489</v>
      </c>
      <c r="F1628">
        <f t="shared" si="79"/>
        <v>8.2144265135790831E-2</v>
      </c>
    </row>
    <row r="1629" spans="1:6" x14ac:dyDescent="0.2">
      <c r="A1629">
        <f t="shared" si="80"/>
        <v>3.089999999999872</v>
      </c>
      <c r="B1629">
        <f t="shared" si="79"/>
        <v>0.23165248114772324</v>
      </c>
      <c r="C1629">
        <f t="shared" si="79"/>
        <v>4.8819419462708193</v>
      </c>
      <c r="F1629">
        <f t="shared" si="79"/>
        <v>8.1991438983207737E-2</v>
      </c>
    </row>
    <row r="1630" spans="1:6" x14ac:dyDescent="0.2">
      <c r="A1630">
        <f t="shared" si="80"/>
        <v>3.0949999999998719</v>
      </c>
      <c r="B1630">
        <f t="shared" si="79"/>
        <v>0.23070604593002056</v>
      </c>
      <c r="C1630">
        <f t="shared" si="79"/>
        <v>4.620539803229426</v>
      </c>
      <c r="F1630">
        <f t="shared" si="79"/>
        <v>8.1839098964222423E-2</v>
      </c>
    </row>
    <row r="1631" spans="1:6" x14ac:dyDescent="0.2">
      <c r="A1631">
        <f t="shared" si="80"/>
        <v>3.0999999999998717</v>
      </c>
      <c r="B1631">
        <f t="shared" si="79"/>
        <v>0.22976669845644737</v>
      </c>
      <c r="C1631">
        <f t="shared" si="79"/>
        <v>4.3852900965408557</v>
      </c>
      <c r="F1631">
        <f t="shared" si="79"/>
        <v>8.1687242870985277E-2</v>
      </c>
    </row>
    <row r="1632" spans="1:6" x14ac:dyDescent="0.2">
      <c r="A1632">
        <f t="shared" si="80"/>
        <v>3.1049999999998716</v>
      </c>
      <c r="B1632">
        <f t="shared" si="79"/>
        <v>0.22883435843073061</v>
      </c>
      <c r="C1632">
        <f t="shared" si="79"/>
        <v>4.1724567079897437</v>
      </c>
      <c r="F1632">
        <f t="shared" si="79"/>
        <v>8.1535868508728127E-2</v>
      </c>
    </row>
    <row r="1633" spans="1:6" x14ac:dyDescent="0.2">
      <c r="A1633">
        <f t="shared" si="80"/>
        <v>3.1099999999998715</v>
      </c>
      <c r="B1633">
        <f t="shared" si="79"/>
        <v>0.22790894679815352</v>
      </c>
      <c r="C1633">
        <f t="shared" si="79"/>
        <v>3.9789828139361854</v>
      </c>
      <c r="F1633">
        <f t="shared" si="79"/>
        <v>8.1384973695668439E-2</v>
      </c>
    </row>
    <row r="1634" spans="1:6" x14ac:dyDescent="0.2">
      <c r="A1634">
        <f t="shared" si="80"/>
        <v>3.1149999999998714</v>
      </c>
      <c r="B1634">
        <f t="shared" si="79"/>
        <v>0.22699038572102515</v>
      </c>
      <c r="C1634">
        <f t="shared" si="79"/>
        <v>3.8023432125834358</v>
      </c>
      <c r="F1634">
        <f t="shared" si="79"/>
        <v>8.1234556262914454E-2</v>
      </c>
    </row>
    <row r="1635" spans="1:6" x14ac:dyDescent="0.2">
      <c r="A1635">
        <f t="shared" si="80"/>
        <v>3.1199999999998713</v>
      </c>
      <c r="B1635">
        <f t="shared" si="79"/>
        <v>0.22607859855474172</v>
      </c>
      <c r="C1635">
        <f t="shared" si="79"/>
        <v>3.6404335694250416</v>
      </c>
      <c r="F1635">
        <f t="shared" si="79"/>
        <v>8.1084614054371132E-2</v>
      </c>
    </row>
    <row r="1636" spans="1:6" x14ac:dyDescent="0.2">
      <c r="A1636">
        <f t="shared" si="80"/>
        <v>3.1249999999998712</v>
      </c>
      <c r="B1636">
        <f t="shared" si="79"/>
        <v>0.22517350982442275</v>
      </c>
      <c r="C1636">
        <f t="shared" si="79"/>
        <v>3.4914862437798098</v>
      </c>
      <c r="F1636">
        <f t="shared" si="79"/>
        <v>8.0935144926646913E-2</v>
      </c>
    </row>
    <row r="1637" spans="1:6" x14ac:dyDescent="0.2">
      <c r="A1637">
        <f t="shared" si="80"/>
        <v>3.1299999999998711</v>
      </c>
      <c r="B1637">
        <f t="shared" si="79"/>
        <v>0.22427504520210553</v>
      </c>
      <c r="C1637">
        <f t="shared" si="79"/>
        <v>3.3540055399798061</v>
      </c>
      <c r="F1637">
        <f t="shared" si="79"/>
        <v>8.0786146748961243E-2</v>
      </c>
    </row>
    <row r="1638" spans="1:6" x14ac:dyDescent="0.2">
      <c r="A1638">
        <f t="shared" si="80"/>
        <v>3.134999999999871</v>
      </c>
      <c r="B1638">
        <f t="shared" si="79"/>
        <v>0.2233831314844828</v>
      </c>
      <c r="C1638">
        <f t="shared" si="79"/>
        <v>3.2267173471808497</v>
      </c>
      <c r="F1638">
        <f t="shared" si="79"/>
        <v>8.0637617403052961E-2</v>
      </c>
    </row>
    <row r="1639" spans="1:6" x14ac:dyDescent="0.2">
      <c r="A1639">
        <f t="shared" si="80"/>
        <v>3.1399999999998709</v>
      </c>
      <c r="B1639">
        <f t="shared" si="79"/>
        <v>0.22249769657116761</v>
      </c>
      <c r="C1639">
        <f t="shared" si="79"/>
        <v>3.1085295706404694</v>
      </c>
      <c r="F1639">
        <f t="shared" si="79"/>
        <v>8.0489554783089473E-2</v>
      </c>
    </row>
    <row r="1640" spans="1:6" x14ac:dyDescent="0.2">
      <c r="A1640">
        <f t="shared" si="80"/>
        <v>3.1449999999998708</v>
      </c>
      <c r="B1640">
        <f t="shared" si="79"/>
        <v>0.22161866944347075</v>
      </c>
      <c r="C1640">
        <f t="shared" si="79"/>
        <v>2.9985007496279059</v>
      </c>
      <c r="F1640">
        <f t="shared" si="79"/>
        <v>8.0341956795576638E-2</v>
      </c>
    </row>
    <row r="1641" spans="1:6" x14ac:dyDescent="0.2">
      <c r="A1641">
        <f t="shared" si="80"/>
        <v>3.1499999999998707</v>
      </c>
      <c r="B1641">
        <f t="shared" si="79"/>
        <v>0.22074598014367711</v>
      </c>
      <c r="C1641">
        <f t="shared" si="79"/>
        <v>2.8958149517562859</v>
      </c>
      <c r="F1641">
        <f t="shared" si="79"/>
        <v>8.0194821359269503E-2</v>
      </c>
    </row>
    <row r="1642" spans="1:6" x14ac:dyDescent="0.2">
      <c r="A1642">
        <f t="shared" si="80"/>
        <v>3.1549999999998706</v>
      </c>
      <c r="B1642">
        <f t="shared" si="79"/>
        <v>0.21987955975480641</v>
      </c>
      <c r="C1642">
        <f t="shared" si="79"/>
        <v>2.7997615264713711</v>
      </c>
      <c r="F1642">
        <f t="shared" si="79"/>
        <v>8.0048146405083856E-2</v>
      </c>
    </row>
    <row r="1643" spans="1:6" x14ac:dyDescent="0.2">
      <c r="A1643">
        <f t="shared" si="80"/>
        <v>3.1599999999998705</v>
      </c>
      <c r="B1643">
        <f t="shared" si="79"/>
        <v>0.21901934038084514</v>
      </c>
      <c r="C1643">
        <f t="shared" si="79"/>
        <v>2.7097186547650542</v>
      </c>
      <c r="F1643">
        <f t="shared" si="79"/>
        <v>7.9901929876008332E-2</v>
      </c>
    </row>
    <row r="1644" spans="1:6" x14ac:dyDescent="0.2">
      <c r="A1644">
        <f t="shared" si="80"/>
        <v>3.1649999999998704</v>
      </c>
      <c r="B1644">
        <f t="shared" si="79"/>
        <v>0.21816525512743659</v>
      </c>
      <c r="C1644">
        <f t="shared" si="79"/>
        <v>2.6251398898458418</v>
      </c>
      <c r="F1644">
        <f t="shared" si="79"/>
        <v>7.9756169727017545E-2</v>
      </c>
    </row>
    <row r="1645" spans="1:6" x14ac:dyDescent="0.2">
      <c r="A1645">
        <f t="shared" si="80"/>
        <v>3.1699999999998703</v>
      </c>
      <c r="B1645">
        <f t="shared" si="79"/>
        <v>0.21731723808301717</v>
      </c>
      <c r="C1645">
        <f t="shared" si="79"/>
        <v>2.5455430729896338</v>
      </c>
      <c r="F1645">
        <f t="shared" si="79"/>
        <v>7.9610863924985814E-2</v>
      </c>
    </row>
    <row r="1646" spans="1:6" x14ac:dyDescent="0.2">
      <c r="A1646">
        <f t="shared" si="80"/>
        <v>3.1749999999998701</v>
      </c>
      <c r="B1646">
        <f t="shared" si="79"/>
        <v>0.21647522430038565</v>
      </c>
      <c r="C1646">
        <f t="shared" si="79"/>
        <v>2.4705011495282183</v>
      </c>
      <c r="F1646">
        <f t="shared" si="79"/>
        <v>7.9466010448601535E-2</v>
      </c>
    </row>
    <row r="1647" spans="1:6" x14ac:dyDescent="0.2">
      <c r="A1647">
        <f t="shared" si="80"/>
        <v>3.17999999999987</v>
      </c>
      <c r="B1647">
        <f t="shared" si="79"/>
        <v>0.21563914977869472</v>
      </c>
      <c r="C1647">
        <f t="shared" si="79"/>
        <v>2.3996345155055296</v>
      </c>
      <c r="F1647">
        <f t="shared" si="79"/>
        <v>7.9321607288282539E-2</v>
      </c>
    </row>
    <row r="1648" spans="1:6" x14ac:dyDescent="0.2">
      <c r="A1648">
        <f t="shared" si="80"/>
        <v>3.1849999999998699</v>
      </c>
      <c r="B1648">
        <f t="shared" si="79"/>
        <v>0.21480895144585252</v>
      </c>
      <c r="C1648">
        <f t="shared" si="79"/>
        <v>2.3326046054184468</v>
      </c>
      <c r="F1648">
        <f t="shared" si="79"/>
        <v>7.9177652446091998E-2</v>
      </c>
    </row>
    <row r="1649" spans="1:6" x14ac:dyDescent="0.2">
      <c r="A1649">
        <f t="shared" si="80"/>
        <v>3.1899999999998698</v>
      </c>
      <c r="B1649">
        <f t="shared" si="79"/>
        <v>0.21398456714132372</v>
      </c>
      <c r="C1649">
        <f t="shared" si="79"/>
        <v>2.2691084924186891</v>
      </c>
      <c r="F1649">
        <f t="shared" si="79"/>
        <v>7.9034143935654971E-2</v>
      </c>
    </row>
    <row r="1650" spans="1:6" x14ac:dyDescent="0.2">
      <c r="A1650">
        <f t="shared" si="80"/>
        <v>3.1949999999998697</v>
      </c>
      <c r="B1650">
        <f t="shared" si="79"/>
        <v>0.21316593559931948</v>
      </c>
      <c r="C1650">
        <f t="shared" si="79"/>
        <v>2.2088743192525531</v>
      </c>
      <c r="F1650">
        <f t="shared" si="79"/>
        <v>7.8891079782075976E-2</v>
      </c>
    </row>
    <row r="1651" spans="1:6" x14ac:dyDescent="0.2">
      <c r="A1651">
        <f t="shared" si="80"/>
        <v>3.1999999999998696</v>
      </c>
      <c r="B1651">
        <f t="shared" si="79"/>
        <v>0.2123529964323651</v>
      </c>
      <c r="C1651">
        <f t="shared" si="79"/>
        <v>2.1516574145611216</v>
      </c>
      <c r="F1651">
        <f t="shared" si="79"/>
        <v>7.8748458021856857E-2</v>
      </c>
    </row>
    <row r="1652" spans="1:6" x14ac:dyDescent="0.2">
      <c r="A1652">
        <f t="shared" si="80"/>
        <v>3.2049999999998695</v>
      </c>
      <c r="B1652">
        <f t="shared" si="79"/>
        <v>0.21154569011523638</v>
      </c>
      <c r="C1652">
        <f t="shared" si="79"/>
        <v>2.0972369775251449</v>
      </c>
      <c r="F1652">
        <f t="shared" si="79"/>
        <v>7.8606276702815669E-2</v>
      </c>
    </row>
    <row r="1653" spans="1:6" x14ac:dyDescent="0.2">
      <c r="A1653">
        <f t="shared" si="80"/>
        <v>3.2099999999998694</v>
      </c>
      <c r="B1653">
        <f t="shared" si="79"/>
        <v>0.21074395796925427</v>
      </c>
      <c r="C1653">
        <f t="shared" si="79"/>
        <v>2.045413236132541</v>
      </c>
      <c r="F1653">
        <f t="shared" si="79"/>
        <v>7.8464533884006135E-2</v>
      </c>
    </row>
    <row r="1654" spans="1:6" x14ac:dyDescent="0.2">
      <c r="A1654">
        <f t="shared" si="80"/>
        <v>3.2149999999998693</v>
      </c>
      <c r="B1654">
        <f t="shared" si="79"/>
        <v>0.20994774214692849</v>
      </c>
      <c r="C1654">
        <f t="shared" si="79"/>
        <v>1.9960050019681002</v>
      </c>
      <c r="F1654">
        <f t="shared" si="79"/>
        <v>7.8323227635637718E-2</v>
      </c>
    </row>
    <row r="1655" spans="1:6" x14ac:dyDescent="0.2">
      <c r="A1655">
        <f t="shared" si="80"/>
        <v>3.2199999999998692</v>
      </c>
      <c r="B1655">
        <f t="shared" si="79"/>
        <v>0.20915698561694115</v>
      </c>
      <c r="C1655">
        <f t="shared" si="79"/>
        <v>1.9488475584388218</v>
      </c>
      <c r="F1655">
        <f t="shared" si="79"/>
        <v>7.8182356038996495E-2</v>
      </c>
    </row>
    <row r="1656" spans="1:6" x14ac:dyDescent="0.2">
      <c r="A1656">
        <f t="shared" si="80"/>
        <v>3.2249999999998691</v>
      </c>
      <c r="B1656">
        <f t="shared" ref="B1656:F1719" si="81">1/SQRT(B$4*POWER($A1656,3)+B$5*POWER($A1656,2)+B$6*$A1656+B$7)</f>
        <v>0.20837163214946103</v>
      </c>
      <c r="C1656">
        <f t="shared" si="81"/>
        <v>1.9037908305705766</v>
      </c>
      <c r="F1656">
        <f t="shared" si="81"/>
        <v>7.8041917186366605E-2</v>
      </c>
    </row>
    <row r="1657" spans="1:6" x14ac:dyDescent="0.2">
      <c r="A1657">
        <f t="shared" si="80"/>
        <v>3.229999999999869</v>
      </c>
      <c r="B1657">
        <f t="shared" si="81"/>
        <v>0.20759162630178077</v>
      </c>
      <c r="C1657">
        <f t="shared" si="81"/>
        <v>1.8606977935267797</v>
      </c>
      <c r="F1657">
        <f t="shared" si="81"/>
        <v>7.7901909180952467E-2</v>
      </c>
    </row>
    <row r="1658" spans="1:6" x14ac:dyDescent="0.2">
      <c r="A1658">
        <f t="shared" si="80"/>
        <v>3.2349999999998689</v>
      </c>
      <c r="B1658">
        <f t="shared" si="81"/>
        <v>0.20681691340426722</v>
      </c>
      <c r="C1658">
        <f t="shared" si="81"/>
        <v>1.8194430842946931</v>
      </c>
      <c r="F1658">
        <f t="shared" si="81"/>
        <v>7.7762330136801408E-2</v>
      </c>
    </row>
    <row r="1659" spans="1:6" x14ac:dyDescent="0.2">
      <c r="A1659">
        <f t="shared" si="80"/>
        <v>3.2399999999998688</v>
      </c>
      <c r="B1659">
        <f t="shared" si="81"/>
        <v>0.20604743954661883</v>
      </c>
      <c r="C1659">
        <f t="shared" si="81"/>
        <v>1.7799117869108918</v>
      </c>
      <c r="F1659">
        <f t="shared" si="81"/>
        <v>7.7623178178727367E-2</v>
      </c>
    </row>
    <row r="1660" spans="1:6" x14ac:dyDescent="0.2">
      <c r="A1660">
        <f t="shared" si="80"/>
        <v>3.2449999999998687</v>
      </c>
      <c r="B1660">
        <f t="shared" si="81"/>
        <v>0.20528315156441979</v>
      </c>
      <c r="C1660">
        <f t="shared" si="81"/>
        <v>1.7419983664349321</v>
      </c>
      <c r="F1660">
        <f t="shared" si="81"/>
        <v>7.7484451442234772E-2</v>
      </c>
    </row>
    <row r="1661" spans="1:6" x14ac:dyDescent="0.2">
      <c r="A1661">
        <f t="shared" si="80"/>
        <v>3.2499999999998685</v>
      </c>
      <c r="B1661">
        <f t="shared" si="81"/>
        <v>0.20452399702598534</v>
      </c>
      <c r="C1661">
        <f t="shared" si="81"/>
        <v>1.7056057308457999</v>
      </c>
      <c r="F1661">
        <f t="shared" si="81"/>
        <v>7.7346148073443366E-2</v>
      </c>
    </row>
    <row r="1662" spans="1:6" x14ac:dyDescent="0.2">
      <c r="A1662">
        <f t="shared" si="80"/>
        <v>3.2549999999998684</v>
      </c>
      <c r="B1662">
        <f t="shared" si="81"/>
        <v>0.20376992421949022</v>
      </c>
      <c r="C1662">
        <f t="shared" si="81"/>
        <v>1.6706444033040788</v>
      </c>
      <c r="F1662">
        <f t="shared" si="81"/>
        <v>7.7208266229013625E-2</v>
      </c>
    </row>
    <row r="1663" spans="1:6" x14ac:dyDescent="0.2">
      <c r="A1663">
        <f t="shared" si="80"/>
        <v>3.2599999999998683</v>
      </c>
      <c r="B1663">
        <f t="shared" si="81"/>
        <v>0.20302088214037201</v>
      </c>
      <c r="C1663">
        <f t="shared" si="81"/>
        <v>1.6370317899215643</v>
      </c>
      <c r="F1663">
        <f t="shared" si="81"/>
        <v>7.7070804076072572E-2</v>
      </c>
    </row>
    <row r="1664" spans="1:6" x14ac:dyDescent="0.2">
      <c r="A1664">
        <f t="shared" si="80"/>
        <v>3.2649999999998682</v>
      </c>
      <c r="B1664">
        <f t="shared" si="81"/>
        <v>0.20227682047900428</v>
      </c>
      <c r="C1664">
        <f t="shared" si="81"/>
        <v>1.6046915304256382</v>
      </c>
      <c r="F1664">
        <f t="shared" si="81"/>
        <v>7.6933759792140594E-2</v>
      </c>
    </row>
    <row r="1665" spans="1:6" x14ac:dyDescent="0.2">
      <c r="A1665">
        <f t="shared" si="80"/>
        <v>3.2699999999998681</v>
      </c>
      <c r="B1665">
        <f t="shared" si="81"/>
        <v>0.20153768960863097</v>
      </c>
      <c r="C1665">
        <f t="shared" si="81"/>
        <v>1.5735529209715091</v>
      </c>
      <c r="F1665">
        <f t="shared" si="81"/>
        <v>7.6797131565058491E-2</v>
      </c>
    </row>
    <row r="1666" spans="1:6" x14ac:dyDescent="0.2">
      <c r="A1666">
        <f t="shared" si="80"/>
        <v>3.274999999999868</v>
      </c>
      <c r="B1666">
        <f t="shared" si="81"/>
        <v>0.20080344057355715</v>
      </c>
      <c r="C1666">
        <f t="shared" si="81"/>
        <v>1.543550399920788</v>
      </c>
      <c r="F1666">
        <f t="shared" si="81"/>
        <v>7.6660917592915406E-2</v>
      </c>
    </row>
    <row r="1667" spans="1:6" x14ac:dyDescent="0.2">
      <c r="A1667">
        <f t="shared" si="80"/>
        <v>3.2799999999998679</v>
      </c>
      <c r="B1667">
        <f t="shared" si="81"/>
        <v>0.20007402507758762</v>
      </c>
      <c r="C1667">
        <f t="shared" si="81"/>
        <v>1.5146230887149854</v>
      </c>
      <c r="F1667">
        <f t="shared" si="81"/>
        <v>7.652511608397726E-2</v>
      </c>
    </row>
    <row r="1668" spans="1:6" x14ac:dyDescent="0.2">
      <c r="A1668">
        <f t="shared" si="80"/>
        <v>3.2849999999998678</v>
      </c>
      <c r="B1668">
        <f t="shared" si="81"/>
        <v>0.19934939547270927</v>
      </c>
      <c r="C1668">
        <f t="shared" si="81"/>
        <v>1.4867143810780499</v>
      </c>
      <c r="F1668">
        <f t="shared" si="81"/>
        <v>7.6389725256615609E-2</v>
      </c>
    </row>
    <row r="1669" spans="1:6" x14ac:dyDescent="0.2">
      <c r="A1669">
        <f t="shared" si="80"/>
        <v>3.2899999999998677</v>
      </c>
      <c r="B1669">
        <f t="shared" si="81"/>
        <v>0.19862950474801022</v>
      </c>
      <c r="C1669">
        <f t="shared" si="81"/>
        <v>1.4597715747155584</v>
      </c>
      <c r="F1669">
        <f t="shared" si="81"/>
        <v>7.6254743339237499E-2</v>
      </c>
    </row>
    <row r="1670" spans="1:6" x14ac:dyDescent="0.2">
      <c r="A1670">
        <f t="shared" si="80"/>
        <v>3.2949999999998676</v>
      </c>
      <c r="B1670">
        <f t="shared" si="81"/>
        <v>0.19791430651882952</v>
      </c>
      <c r="C1670">
        <f t="shared" si="81"/>
        <v>1.4337455404678172</v>
      </c>
      <c r="F1670">
        <f t="shared" si="81"/>
        <v>7.6120168570215474E-2</v>
      </c>
    </row>
    <row r="1671" spans="1:6" x14ac:dyDescent="0.2">
      <c r="A1671">
        <f t="shared" si="80"/>
        <v>3.2999999999998675</v>
      </c>
      <c r="B1671">
        <f t="shared" si="81"/>
        <v>0.19720375501613269</v>
      </c>
      <c r="C1671">
        <f t="shared" si="81"/>
        <v>1.4085904245481762</v>
      </c>
      <c r="F1671">
        <f t="shared" si="81"/>
        <v>7.5985999197818455E-2</v>
      </c>
    </row>
    <row r="1672" spans="1:6" x14ac:dyDescent="0.2">
      <c r="A1672">
        <f t="shared" si="80"/>
        <v>3.3049999999998674</v>
      </c>
      <c r="B1672">
        <f t="shared" si="81"/>
        <v>0.19649780507610615</v>
      </c>
      <c r="C1672">
        <f t="shared" si="81"/>
        <v>1.3842633800686621</v>
      </c>
      <c r="F1672">
        <f t="shared" si="81"/>
        <v>7.5852233480142986E-2</v>
      </c>
    </row>
    <row r="1673" spans="1:6" x14ac:dyDescent="0.2">
      <c r="A1673">
        <f t="shared" si="80"/>
        <v>3.3099999999998673</v>
      </c>
      <c r="B1673">
        <f t="shared" si="81"/>
        <v>0.19579641212996723</v>
      </c>
      <c r="C1673">
        <f t="shared" si="81"/>
        <v>1.3607243245477185</v>
      </c>
      <c r="F1673">
        <f t="shared" si="81"/>
        <v>7.5718869685045265E-2</v>
      </c>
    </row>
    <row r="1674" spans="1:6" x14ac:dyDescent="0.2">
      <c r="A1674">
        <f t="shared" si="80"/>
        <v>3.3149999999998672</v>
      </c>
      <c r="B1674">
        <f t="shared" si="81"/>
        <v>0.19509953219398232</v>
      </c>
      <c r="C1674">
        <f t="shared" si="81"/>
        <v>1.337935720511968</v>
      </c>
      <c r="F1674">
        <f t="shared" si="81"/>
        <v>7.558590609007354E-2</v>
      </c>
    </row>
    <row r="1675" spans="1:6" x14ac:dyDescent="0.2">
      <c r="A1675">
        <f t="shared" si="80"/>
        <v>3.3199999999998671</v>
      </c>
      <c r="B1675">
        <f t="shared" si="81"/>
        <v>0.19440712185968995</v>
      </c>
      <c r="C1675">
        <f t="shared" si="81"/>
        <v>1.3158623766670083</v>
      </c>
      <c r="F1675">
        <f t="shared" si="81"/>
        <v>7.5453340982401126E-2</v>
      </c>
    </row>
    <row r="1676" spans="1:6" x14ac:dyDescent="0.2">
      <c r="A1676">
        <f t="shared" si="80"/>
        <v>3.324999999999867</v>
      </c>
      <c r="B1676">
        <f t="shared" si="81"/>
        <v>0.1937191382843223</v>
      </c>
      <c r="C1676">
        <f t="shared" si="81"/>
        <v>1.2944712674211056</v>
      </c>
      <c r="F1676">
        <f t="shared" si="81"/>
        <v>7.5321172658760066E-2</v>
      </c>
    </row>
    <row r="1677" spans="1:6" x14ac:dyDescent="0.2">
      <c r="A1677">
        <f t="shared" ref="A1677:A1740" si="82">A1676+B$3</f>
        <v>3.3299999999998668</v>
      </c>
      <c r="B1677">
        <f t="shared" si="81"/>
        <v>0.19303553918142147</v>
      </c>
      <c r="C1677">
        <f t="shared" si="81"/>
        <v>1.2737313688162886</v>
      </c>
      <c r="F1677">
        <f t="shared" si="81"/>
        <v>7.5189399425375184E-2</v>
      </c>
    </row>
    <row r="1678" spans="1:6" x14ac:dyDescent="0.2">
      <c r="A1678">
        <f t="shared" si="82"/>
        <v>3.3349999999998667</v>
      </c>
      <c r="B1678">
        <f t="shared" si="81"/>
        <v>0.19235628281164593</v>
      </c>
      <c r="C1678">
        <f t="shared" si="81"/>
        <v>1.2536135091521754</v>
      </c>
      <c r="F1678">
        <f t="shared" si="81"/>
        <v>7.5058019597898762E-2</v>
      </c>
    </row>
    <row r="1679" spans="1:6" x14ac:dyDescent="0.2">
      <c r="A1679">
        <f t="shared" si="82"/>
        <v>3.3399999999998666</v>
      </c>
      <c r="B1679">
        <f t="shared" si="81"/>
        <v>0.19168132797376117</v>
      </c>
      <c r="C1679">
        <f t="shared" si="81"/>
        <v>1.2340902327897643</v>
      </c>
      <c r="F1679">
        <f t="shared" si="81"/>
        <v>7.4927031501345775E-2</v>
      </c>
    </row>
    <row r="1680" spans="1:6" x14ac:dyDescent="0.2">
      <c r="A1680">
        <f t="shared" si="82"/>
        <v>3.3449999999998665</v>
      </c>
      <c r="B1680">
        <f t="shared" si="81"/>
        <v>0.19101063399581203</v>
      </c>
      <c r="C1680">
        <f t="shared" si="81"/>
        <v>1.215135675798539</v>
      </c>
      <c r="F1680">
        <f t="shared" si="81"/>
        <v>7.4796433470029622E-2</v>
      </c>
    </row>
    <row r="1681" spans="1:6" x14ac:dyDescent="0.2">
      <c r="A1681">
        <f t="shared" si="82"/>
        <v>3.3499999999998664</v>
      </c>
      <c r="B1681">
        <f t="shared" si="81"/>
        <v>0.19034416072647109</v>
      </c>
      <c r="C1681">
        <f t="shared" si="81"/>
        <v>1.1967254522624728</v>
      </c>
      <c r="F1681">
        <f t="shared" si="81"/>
        <v>7.4666223847498353E-2</v>
      </c>
    </row>
    <row r="1682" spans="1:6" x14ac:dyDescent="0.2">
      <c r="A1682">
        <f t="shared" si="82"/>
        <v>3.3549999999998663</v>
      </c>
      <c r="B1682">
        <f t="shared" si="81"/>
        <v>0.18968186852655944</v>
      </c>
      <c r="C1682">
        <f t="shared" si="81"/>
        <v>1.1788365501939451</v>
      </c>
      <c r="F1682">
        <f t="shared" si="81"/>
        <v>7.4536400986471435E-2</v>
      </c>
    </row>
    <row r="1683" spans="1:6" x14ac:dyDescent="0.2">
      <c r="A1683">
        <f t="shared" si="82"/>
        <v>3.3599999999998662</v>
      </c>
      <c r="B1683">
        <f t="shared" si="81"/>
        <v>0.18902371826073591</v>
      </c>
      <c r="C1683">
        <f t="shared" si="81"/>
        <v>1.1614472361214321</v>
      </c>
      <c r="F1683">
        <f t="shared" si="81"/>
        <v>7.4406963248777117E-2</v>
      </c>
    </row>
    <row r="1684" spans="1:6" x14ac:dyDescent="0.2">
      <c r="A1684">
        <f t="shared" si="82"/>
        <v>3.3649999999998661</v>
      </c>
      <c r="B1684">
        <f t="shared" si="81"/>
        <v>0.18836967128935056</v>
      </c>
      <c r="C1684">
        <f t="shared" si="81"/>
        <v>1.1445369675192334</v>
      </c>
      <c r="F1684">
        <f t="shared" si="81"/>
        <v>7.4277909005290146E-2</v>
      </c>
    </row>
    <row r="1685" spans="1:6" x14ac:dyDescent="0.2">
      <c r="A1685">
        <f t="shared" si="82"/>
        <v>3.369999999999866</v>
      </c>
      <c r="B1685">
        <f t="shared" si="81"/>
        <v>0.18771968946045856</v>
      </c>
      <c r="C1685">
        <f t="shared" si="81"/>
        <v>1.1280863123378515</v>
      </c>
      <c r="F1685">
        <f t="shared" si="81"/>
        <v>7.4149236635870169E-2</v>
      </c>
    </row>
    <row r="1686" spans="1:6" x14ac:dyDescent="0.2">
      <c r="A1686">
        <f t="shared" si="82"/>
        <v>3.3749999999998659</v>
      </c>
      <c r="B1686">
        <f t="shared" si="81"/>
        <v>0.18707373510199091</v>
      </c>
      <c r="C1686">
        <f t="shared" si="81"/>
        <v>1.1120768749714856</v>
      </c>
      <c r="F1686">
        <f t="shared" si="81"/>
        <v>7.402094452930047E-2</v>
      </c>
    </row>
    <row r="1687" spans="1:6" x14ac:dyDescent="0.2">
      <c r="A1687">
        <f t="shared" si="82"/>
        <v>3.3799999999998658</v>
      </c>
      <c r="B1687">
        <f t="shared" si="81"/>
        <v>0.18643177101407862</v>
      </c>
      <c r="C1687">
        <f t="shared" si="81"/>
        <v>1.0964912280705874</v>
      </c>
      <c r="F1687">
        <f t="shared" si="81"/>
        <v>7.3893031083227256E-2</v>
      </c>
    </row>
    <row r="1688" spans="1:6" x14ac:dyDescent="0.2">
      <c r="A1688">
        <f t="shared" si="82"/>
        <v>3.3849999999998657</v>
      </c>
      <c r="B1688">
        <f t="shared" si="81"/>
        <v>0.18579376046152574</v>
      </c>
      <c r="C1688">
        <f t="shared" si="81"/>
        <v>1.0813128496674571</v>
      </c>
      <c r="F1688">
        <f t="shared" si="81"/>
        <v>7.3765494704099585E-2</v>
      </c>
    </row>
    <row r="1689" spans="1:6" x14ac:dyDescent="0.2">
      <c r="A1689">
        <f t="shared" si="82"/>
        <v>3.3899999999998656</v>
      </c>
      <c r="B1689">
        <f t="shared" si="81"/>
        <v>0.18515966716642934</v>
      </c>
      <c r="C1689">
        <f t="shared" si="81"/>
        <v>1.06652606513847</v>
      </c>
      <c r="F1689">
        <f t="shared" si="81"/>
        <v>7.3638333807109491E-2</v>
      </c>
    </row>
    <row r="1690" spans="1:6" x14ac:dyDescent="0.2">
      <c r="A1690">
        <f t="shared" si="82"/>
        <v>3.3949999999998655</v>
      </c>
      <c r="B1690">
        <f t="shared" si="81"/>
        <v>0.18452945530094181</v>
      </c>
      <c r="C1690">
        <f t="shared" si="81"/>
        <v>1.0521159935742823</v>
      </c>
      <c r="F1690">
        <f t="shared" si="81"/>
        <v>7.3511546816132853E-2</v>
      </c>
    </row>
    <row r="1691" spans="1:6" x14ac:dyDescent="0.2">
      <c r="A1691">
        <f t="shared" si="82"/>
        <v>3.3999999999998654</v>
      </c>
      <c r="B1691">
        <f t="shared" si="81"/>
        <v>0.18390308948017298</v>
      </c>
      <c r="C1691">
        <f t="shared" si="81"/>
        <v>1.0380684981721247</v>
      </c>
      <c r="F1691">
        <f t="shared" si="81"/>
        <v>7.3385132163670611E-2</v>
      </c>
    </row>
    <row r="1692" spans="1:6" x14ac:dyDescent="0.2">
      <c r="A1692">
        <f t="shared" si="82"/>
        <v>3.4049999999998652</v>
      </c>
      <c r="B1692">
        <f t="shared" si="81"/>
        <v>0.18328053475522832</v>
      </c>
      <c r="C1692">
        <f t="shared" si="81"/>
        <v>1.0243701403028722</v>
      </c>
      <c r="F1692">
        <f t="shared" si="81"/>
        <v>7.3259088290790461E-2</v>
      </c>
    </row>
    <row r="1693" spans="1:6" x14ac:dyDescent="0.2">
      <c r="A1693">
        <f t="shared" si="82"/>
        <v>3.4099999999998651</v>
      </c>
      <c r="B1693">
        <f t="shared" si="81"/>
        <v>0.18266175660638057</v>
      </c>
      <c r="C1693">
        <f t="shared" si="81"/>
        <v>1.0110081369389856</v>
      </c>
      <c r="F1693">
        <f t="shared" si="81"/>
        <v>7.3133413647069087E-2</v>
      </c>
    </row>
    <row r="1694" spans="1:6" x14ac:dyDescent="0.2">
      <c r="A1694">
        <f t="shared" si="82"/>
        <v>3.414999999999865</v>
      </c>
      <c r="B1694">
        <f t="shared" si="81"/>
        <v>0.18204672093637192</v>
      </c>
      <c r="C1694">
        <f t="shared" si="81"/>
        <v>0.99797032116007933</v>
      </c>
      <c r="F1694">
        <f t="shared" si="81"/>
        <v>7.3008106690534813E-2</v>
      </c>
    </row>
    <row r="1695" spans="1:6" x14ac:dyDescent="0.2">
      <c r="A1695">
        <f t="shared" si="82"/>
        <v>3.4199999999998649</v>
      </c>
      <c r="B1695">
        <f t="shared" si="81"/>
        <v>0.18143539406384285</v>
      </c>
      <c r="C1695">
        <f t="shared" si="81"/>
        <v>0.9852451054793574</v>
      </c>
      <c r="F1695">
        <f t="shared" si="81"/>
        <v>7.288316588761061E-2</v>
      </c>
    </row>
    <row r="1696" spans="1:6" x14ac:dyDescent="0.2">
      <c r="A1696">
        <f t="shared" si="82"/>
        <v>3.4249999999998648</v>
      </c>
      <c r="B1696">
        <f t="shared" si="81"/>
        <v>0.18082774271688595</v>
      </c>
      <c r="C1696">
        <f t="shared" si="81"/>
        <v>0.97282144775882995</v>
      </c>
      <c r="F1696">
        <f t="shared" si="81"/>
        <v>7.2758589713057847E-2</v>
      </c>
    </row>
    <row r="1697" spans="1:6" x14ac:dyDescent="0.2">
      <c r="A1697">
        <f t="shared" si="82"/>
        <v>3.4299999999998647</v>
      </c>
      <c r="B1697">
        <f t="shared" si="81"/>
        <v>0.18022373402672157</v>
      </c>
      <c r="C1697">
        <f t="shared" si="81"/>
        <v>0.9606888195026817</v>
      </c>
      <c r="F1697">
        <f t="shared" si="81"/>
        <v>7.263437664992009E-2</v>
      </c>
    </row>
    <row r="1698" spans="1:6" x14ac:dyDescent="0.2">
      <c r="A1698">
        <f t="shared" si="82"/>
        <v>3.4349999999998646</v>
      </c>
      <c r="B1698">
        <f t="shared" si="81"/>
        <v>0.17962333552149154</v>
      </c>
      <c r="C1698">
        <f t="shared" si="81"/>
        <v>0.94883717633708931</v>
      </c>
      <c r="F1698">
        <f t="shared" si="81"/>
        <v>7.2510525189467781E-2</v>
      </c>
    </row>
    <row r="1699" spans="1:6" x14ac:dyDescent="0.2">
      <c r="A1699">
        <f t="shared" si="82"/>
        <v>3.4399999999998645</v>
      </c>
      <c r="B1699">
        <f t="shared" si="81"/>
        <v>0.17902651512017054</v>
      </c>
      <c r="C1699">
        <f t="shared" si="81"/>
        <v>0.93725693050294345</v>
      </c>
      <c r="F1699">
        <f t="shared" si="81"/>
        <v>7.2387033831143033E-2</v>
      </c>
    </row>
    <row r="1700" spans="1:6" x14ac:dyDescent="0.2">
      <c r="A1700">
        <f t="shared" si="82"/>
        <v>3.4449999999998644</v>
      </c>
      <c r="B1700">
        <f t="shared" si="81"/>
        <v>0.1784332411265902</v>
      </c>
      <c r="C1700">
        <f t="shared" si="81"/>
        <v>0.92593892520292997</v>
      </c>
      <c r="F1700">
        <f t="shared" si="81"/>
        <v>7.2263901082504939E-2</v>
      </c>
    </row>
    <row r="1701" spans="1:6" x14ac:dyDescent="0.2">
      <c r="A1701">
        <f t="shared" si="82"/>
        <v>3.4499999999998643</v>
      </c>
      <c r="B1701">
        <f t="shared" si="81"/>
        <v>0.17784348222357454</v>
      </c>
      <c r="C1701">
        <f t="shared" si="81"/>
        <v>0.91487441065875896</v>
      </c>
      <c r="F1701">
        <f t="shared" si="81"/>
        <v>7.2141125459175462E-2</v>
      </c>
    </row>
    <row r="1702" spans="1:6" x14ac:dyDescent="0.2">
      <c r="A1702">
        <f t="shared" si="82"/>
        <v>3.4549999999998642</v>
      </c>
      <c r="B1702">
        <f t="shared" si="81"/>
        <v>0.17725720746718504</v>
      </c>
      <c r="C1702">
        <f t="shared" si="81"/>
        <v>0.90405502174724717</v>
      </c>
      <c r="F1702">
        <f t="shared" si="81"/>
        <v>7.2018705484785603E-2</v>
      </c>
    </row>
    <row r="1703" spans="1:6" x14ac:dyDescent="0.2">
      <c r="A1703">
        <f t="shared" si="82"/>
        <v>3.4599999999998641</v>
      </c>
      <c r="B1703">
        <f t="shared" si="81"/>
        <v>0.17667438628107104</v>
      </c>
      <c r="C1703">
        <f t="shared" si="81"/>
        <v>0.8934727570946206</v>
      </c>
      <c r="F1703">
        <f t="shared" si="81"/>
        <v>7.1896639690922026E-2</v>
      </c>
    </row>
    <row r="1704" spans="1:6" x14ac:dyDescent="0.2">
      <c r="A1704">
        <f t="shared" si="82"/>
        <v>3.464999999999864</v>
      </c>
      <c r="B1704">
        <f t="shared" si="81"/>
        <v>0.17609498845092494</v>
      </c>
      <c r="C1704">
        <f t="shared" si="81"/>
        <v>0.8831199595198358</v>
      </c>
      <c r="F1704">
        <f t="shared" si="81"/>
        <v>7.1774926617074145E-2</v>
      </c>
    </row>
    <row r="1705" spans="1:6" x14ac:dyDescent="0.2">
      <c r="A1705">
        <f t="shared" si="82"/>
        <v>3.4699999999998639</v>
      </c>
      <c r="B1705">
        <f t="shared" si="81"/>
        <v>0.17551898411903913</v>
      </c>
      <c r="C1705">
        <f t="shared" si="81"/>
        <v>0.87298929772603884</v>
      </c>
      <c r="F1705">
        <f t="shared" si="81"/>
        <v>7.1653564810581605E-2</v>
      </c>
    </row>
    <row r="1706" spans="1:6" x14ac:dyDescent="0.2">
      <c r="A1706">
        <f t="shared" si="82"/>
        <v>3.4749999999998638</v>
      </c>
      <c r="B1706">
        <f t="shared" si="81"/>
        <v>0.17494634377896215</v>
      </c>
      <c r="C1706">
        <f t="shared" si="81"/>
        <v>0.86307374914846424</v>
      </c>
      <c r="F1706">
        <f t="shared" si="81"/>
        <v>7.1532552826582177E-2</v>
      </c>
    </row>
    <row r="1707" spans="1:6" x14ac:dyDescent="0.2">
      <c r="A1707">
        <f t="shared" si="82"/>
        <v>3.4799999999998636</v>
      </c>
      <c r="B1707">
        <f t="shared" ref="B1707:F1770" si="83">1/SQRT(B$4*POWER($A1707,3)+B$5*POWER($A1707,2)+B$6*$A1707+B$7)</f>
        <v>0.17437703827025294</v>
      </c>
      <c r="C1707">
        <f t="shared" si="83"/>
        <v>0.85336658387426256</v>
      </c>
      <c r="F1707">
        <f t="shared" si="83"/>
        <v>7.1411889227960074E-2</v>
      </c>
    </row>
    <row r="1708" spans="1:6" x14ac:dyDescent="0.2">
      <c r="A1708">
        <f t="shared" si="82"/>
        <v>3.4849999999998635</v>
      </c>
      <c r="B1708">
        <f t="shared" si="83"/>
        <v>0.17381103877333001</v>
      </c>
      <c r="C1708">
        <f t="shared" si="83"/>
        <v>0.84386134955701853</v>
      </c>
      <c r="F1708">
        <f t="shared" si="83"/>
        <v>7.1291572585294671E-2</v>
      </c>
    </row>
    <row r="1709" spans="1:6" x14ac:dyDescent="0.2">
      <c r="A1709">
        <f t="shared" si="82"/>
        <v>3.4899999999998634</v>
      </c>
      <c r="B1709">
        <f t="shared" si="83"/>
        <v>0.17324831680441391</v>
      </c>
      <c r="C1709">
        <f t="shared" si="83"/>
        <v>0.83455185725487757</v>
      </c>
      <c r="F1709">
        <f t="shared" si="83"/>
        <v>7.1171601476809607E-2</v>
      </c>
    </row>
    <row r="1710" spans="1:6" x14ac:dyDescent="0.2">
      <c r="A1710">
        <f t="shared" si="82"/>
        <v>3.4949999999998633</v>
      </c>
      <c r="B1710">
        <f t="shared" si="83"/>
        <v>0.17268884421056158</v>
      </c>
      <c r="C1710">
        <f t="shared" si="83"/>
        <v>0.8254321681269533</v>
      </c>
      <c r="F1710">
        <f t="shared" si="83"/>
        <v>7.1051974488322359E-2</v>
      </c>
    </row>
    <row r="1711" spans="1:6" x14ac:dyDescent="0.2">
      <c r="A1711">
        <f t="shared" si="82"/>
        <v>3.4999999999998632</v>
      </c>
      <c r="B1711">
        <f t="shared" si="83"/>
        <v>0.17213259316478921</v>
      </c>
      <c r="C1711">
        <f t="shared" si="83"/>
        <v>0.81649658092796573</v>
      </c>
      <c r="F1711">
        <f t="shared" si="83"/>
        <v>7.0932690213194122E-2</v>
      </c>
    </row>
    <row r="1712" spans="1:6" x14ac:dyDescent="0.2">
      <c r="A1712">
        <f t="shared" si="82"/>
        <v>3.5049999999998631</v>
      </c>
      <c r="B1712">
        <f t="shared" si="83"/>
        <v>0.17157953616128363</v>
      </c>
      <c r="C1712">
        <f t="shared" si="83"/>
        <v>0.80773962024578327</v>
      </c>
      <c r="F1712">
        <f t="shared" si="83"/>
        <v>7.0813747252280151E-2</v>
      </c>
    </row>
    <row r="1713" spans="1:6" x14ac:dyDescent="0.2">
      <c r="A1713">
        <f t="shared" si="82"/>
        <v>3.509999999999863</v>
      </c>
      <c r="B1713">
        <f t="shared" si="83"/>
        <v>0.17102964601069817</v>
      </c>
      <c r="C1713">
        <f t="shared" si="83"/>
        <v>0.79915602543084463</v>
      </c>
      <c r="F1713">
        <f t="shared" si="83"/>
        <v>7.0695144213880401E-2</v>
      </c>
    </row>
    <row r="1714" spans="1:6" x14ac:dyDescent="0.2">
      <c r="A1714">
        <f t="shared" si="82"/>
        <v>3.5149999999998629</v>
      </c>
      <c r="B1714">
        <f t="shared" si="83"/>
        <v>0.17048289583553333</v>
      </c>
      <c r="C1714">
        <f t="shared" si="83"/>
        <v>0.79074074017048956</v>
      </c>
      <c r="F1714">
        <f t="shared" si="83"/>
        <v>7.0576879713690713E-2</v>
      </c>
    </row>
    <row r="1715" spans="1:6" x14ac:dyDescent="0.2">
      <c r="A1715">
        <f t="shared" si="82"/>
        <v>3.5199999999998628</v>
      </c>
      <c r="B1715">
        <f t="shared" si="83"/>
        <v>0.1699392590655992</v>
      </c>
      <c r="C1715">
        <f t="shared" si="83"/>
        <v>0.78248890266480009</v>
      </c>
      <c r="F1715">
        <f t="shared" si="83"/>
        <v>7.0458952374754233E-2</v>
      </c>
    </row>
    <row r="1716" spans="1:6" x14ac:dyDescent="0.2">
      <c r="A1716">
        <f t="shared" si="82"/>
        <v>3.5249999999998627</v>
      </c>
      <c r="B1716">
        <f t="shared" si="83"/>
        <v>0.16939870943355775</v>
      </c>
      <c r="C1716">
        <f t="shared" si="83"/>
        <v>0.77439583636378551</v>
      </c>
      <c r="F1716">
        <f t="shared" si="83"/>
        <v>7.0341360827413255E-2</v>
      </c>
    </row>
    <row r="1717" spans="1:6" x14ac:dyDescent="0.2">
      <c r="A1717">
        <f t="shared" si="82"/>
        <v>3.5299999999998626</v>
      </c>
      <c r="B1717">
        <f t="shared" si="83"/>
        <v>0.16886122097054462</v>
      </c>
      <c r="C1717">
        <f t="shared" si="83"/>
        <v>0.7664570412288827</v>
      </c>
      <c r="F1717">
        <f t="shared" si="83"/>
        <v>7.0224103709261451E-2</v>
      </c>
    </row>
    <row r="1718" spans="1:6" x14ac:dyDescent="0.2">
      <c r="A1718">
        <f t="shared" si="82"/>
        <v>3.5349999999998625</v>
      </c>
      <c r="B1718">
        <f t="shared" si="83"/>
        <v>0.16832676800186722</v>
      </c>
      <c r="C1718">
        <f t="shared" si="83"/>
        <v>0.75866818548450876</v>
      </c>
      <c r="F1718">
        <f t="shared" si="83"/>
        <v>7.0107179665096497E-2</v>
      </c>
    </row>
    <row r="1719" spans="1:6" x14ac:dyDescent="0.2">
      <c r="A1719">
        <f t="shared" si="82"/>
        <v>3.5399999999998624</v>
      </c>
      <c r="B1719">
        <f t="shared" si="83"/>
        <v>0.16779532514277867</v>
      </c>
      <c r="C1719">
        <f t="shared" si="83"/>
        <v>0.75102509782781646</v>
      </c>
      <c r="F1719">
        <f t="shared" si="83"/>
        <v>6.9990587346873051E-2</v>
      </c>
    </row>
    <row r="1720" spans="1:6" x14ac:dyDescent="0.2">
      <c r="A1720">
        <f t="shared" si="82"/>
        <v>3.5449999999998623</v>
      </c>
      <c r="B1720">
        <f t="shared" si="83"/>
        <v>0.16726686729432538</v>
      </c>
      <c r="C1720">
        <f t="shared" si="83"/>
        <v>0.7435237600672765</v>
      </c>
      <c r="F1720">
        <f t="shared" si="83"/>
        <v>6.9874325413656013E-2</v>
      </c>
    </row>
    <row r="1721" spans="1:6" x14ac:dyDescent="0.2">
      <c r="A1721">
        <f t="shared" si="82"/>
        <v>3.5499999999998622</v>
      </c>
      <c r="B1721">
        <f t="shared" si="83"/>
        <v>0.16674136963926717</v>
      </c>
      <c r="C1721">
        <f t="shared" si="83"/>
        <v>0.73616030016285072</v>
      </c>
      <c r="F1721">
        <f t="shared" si="83"/>
        <v>6.9758392531574301E-2</v>
      </c>
    </row>
    <row r="1722" spans="1:6" x14ac:dyDescent="0.2">
      <c r="A1722">
        <f t="shared" si="82"/>
        <v>3.554999999999862</v>
      </c>
      <c r="B1722">
        <f t="shared" si="83"/>
        <v>0.16621880763806804</v>
      </c>
      <c r="C1722">
        <f t="shared" si="83"/>
        <v>0.72893098564229741</v>
      </c>
      <c r="F1722">
        <f t="shared" si="83"/>
        <v>6.964278737377487E-2</v>
      </c>
    </row>
    <row r="1723" spans="1:6" x14ac:dyDescent="0.2">
      <c r="A1723">
        <f t="shared" si="82"/>
        <v>3.5599999999998619</v>
      </c>
      <c r="B1723">
        <f t="shared" si="83"/>
        <v>0.16569915702495644</v>
      </c>
      <c r="C1723">
        <f t="shared" si="83"/>
        <v>0.72183221737023218</v>
      </c>
      <c r="F1723">
        <f t="shared" si="83"/>
        <v>6.9527508620377113E-2</v>
      </c>
    </row>
    <row r="1724" spans="1:6" x14ac:dyDescent="0.2">
      <c r="A1724">
        <f t="shared" si="82"/>
        <v>3.5649999999998618</v>
      </c>
      <c r="B1724">
        <f t="shared" si="83"/>
        <v>0.16518239380405364</v>
      </c>
      <c r="C1724">
        <f t="shared" si="83"/>
        <v>0.71486052364799346</v>
      </c>
      <c r="F1724">
        <f t="shared" si="83"/>
        <v>6.9412554958427658E-2</v>
      </c>
    </row>
    <row r="1725" spans="1:6" x14ac:dyDescent="0.2">
      <c r="A1725">
        <f t="shared" si="82"/>
        <v>3.5699999999998617</v>
      </c>
      <c r="B1725">
        <f t="shared" si="83"/>
        <v>0.16466849424556843</v>
      </c>
      <c r="C1725">
        <f t="shared" si="83"/>
        <v>0.70801255462410151</v>
      </c>
      <c r="F1725">
        <f t="shared" si="83"/>
        <v>6.9297925081855477E-2</v>
      </c>
    </row>
    <row r="1726" spans="1:6" x14ac:dyDescent="0.2">
      <c r="A1726">
        <f t="shared" si="82"/>
        <v>3.5749999999998616</v>
      </c>
      <c r="B1726">
        <f t="shared" si="83"/>
        <v>0.16415743488205731</v>
      </c>
      <c r="C1726">
        <f t="shared" si="83"/>
        <v>0.70128507699628095</v>
      </c>
      <c r="F1726">
        <f t="shared" si="83"/>
        <v>6.9183617691427293E-2</v>
      </c>
    </row>
    <row r="1727" spans="1:6" x14ac:dyDescent="0.2">
      <c r="A1727">
        <f t="shared" si="82"/>
        <v>3.5799999999998615</v>
      </c>
      <c r="B1727">
        <f t="shared" si="83"/>
        <v>0.16364919250474852</v>
      </c>
      <c r="C1727">
        <f t="shared" si="83"/>
        <v>0.69467496898757686</v>
      </c>
      <c r="F1727">
        <f t="shared" si="83"/>
        <v>6.9069631494703437E-2</v>
      </c>
    </row>
    <row r="1728" spans="1:6" x14ac:dyDescent="0.2">
      <c r="A1728">
        <f t="shared" si="82"/>
        <v>3.5849999999998614</v>
      </c>
      <c r="B1728">
        <f t="shared" si="83"/>
        <v>0.16314374415992872</v>
      </c>
      <c r="C1728">
        <f t="shared" si="83"/>
        <v>0.68817921558007011</v>
      </c>
      <c r="F1728">
        <f t="shared" si="83"/>
        <v>6.8955965205993994E-2</v>
      </c>
    </row>
    <row r="1729" spans="1:6" x14ac:dyDescent="0.2">
      <c r="A1729">
        <f t="shared" si="82"/>
        <v>3.5899999999998613</v>
      </c>
      <c r="B1729">
        <f t="shared" si="83"/>
        <v>0.16264106714539084</v>
      </c>
      <c r="C1729">
        <f t="shared" si="83"/>
        <v>0.68179490399096376</v>
      </c>
      <c r="F1729">
        <f t="shared" si="83"/>
        <v>6.884261754631521E-2</v>
      </c>
    </row>
    <row r="1730" spans="1:6" x14ac:dyDescent="0.2">
      <c r="A1730">
        <f t="shared" si="82"/>
        <v>3.5949999999998612</v>
      </c>
      <c r="B1730">
        <f t="shared" si="83"/>
        <v>0.16214113900694269</v>
      </c>
      <c r="C1730">
        <f t="shared" si="83"/>
        <v>0.67551921937675863</v>
      </c>
      <c r="F1730">
        <f t="shared" si="83"/>
        <v>6.8729587243346421E-2</v>
      </c>
    </row>
    <row r="1731" spans="1:6" x14ac:dyDescent="0.2">
      <c r="A1731">
        <f t="shared" si="82"/>
        <v>3.5999999999998611</v>
      </c>
      <c r="B1731">
        <f t="shared" si="83"/>
        <v>0.16164393753497366</v>
      </c>
      <c r="C1731">
        <f t="shared" si="83"/>
        <v>0.66934944075225289</v>
      </c>
      <c r="F1731">
        <f t="shared" si="83"/>
        <v>6.861687303138711E-2</v>
      </c>
    </row>
    <row r="1732" spans="1:6" x14ac:dyDescent="0.2">
      <c r="A1732">
        <f t="shared" si="82"/>
        <v>3.604999999999861</v>
      </c>
      <c r="B1732">
        <f t="shared" si="83"/>
        <v>0.16114944076107995</v>
      </c>
      <c r="C1732">
        <f t="shared" si="83"/>
        <v>0.66328293711184394</v>
      </c>
      <c r="F1732">
        <f t="shared" si="83"/>
        <v>6.8504473651314374E-2</v>
      </c>
    </row>
    <row r="1733" spans="1:6" x14ac:dyDescent="0.2">
      <c r="A1733">
        <f t="shared" si="82"/>
        <v>3.6099999999998609</v>
      </c>
      <c r="B1733">
        <f t="shared" si="83"/>
        <v>0.16065762695474592</v>
      </c>
      <c r="C1733">
        <f t="shared" si="83"/>
        <v>0.65731716374165894</v>
      </c>
      <c r="F1733">
        <f t="shared" si="83"/>
        <v>6.8392387850540803E-2</v>
      </c>
    </row>
    <row r="1734" spans="1:6" x14ac:dyDescent="0.2">
      <c r="A1734">
        <f t="shared" si="82"/>
        <v>3.6149999999998608</v>
      </c>
      <c r="B1734">
        <f t="shared" si="83"/>
        <v>0.16016847462008124</v>
      </c>
      <c r="C1734">
        <f t="shared" si="83"/>
        <v>0.65144965871154648</v>
      </c>
      <c r="F1734">
        <f t="shared" si="83"/>
        <v>6.8280614382972504E-2</v>
      </c>
    </row>
    <row r="1735" spans="1:6" x14ac:dyDescent="0.2">
      <c r="A1735">
        <f t="shared" si="82"/>
        <v>3.6199999999998607</v>
      </c>
      <c r="B1735">
        <f t="shared" si="83"/>
        <v>0.15968196249261241</v>
      </c>
      <c r="C1735">
        <f t="shared" si="83"/>
        <v>0.64567803953680003</v>
      </c>
      <c r="F1735">
        <f t="shared" si="83"/>
        <v>6.8169152008967629E-2</v>
      </c>
    </row>
    <row r="1736" spans="1:6" x14ac:dyDescent="0.2">
      <c r="A1736">
        <f t="shared" si="82"/>
        <v>3.6249999999998606</v>
      </c>
      <c r="B1736">
        <f t="shared" si="83"/>
        <v>0.15919806953612733</v>
      </c>
      <c r="C1736">
        <f t="shared" si="83"/>
        <v>0.64000000000016011</v>
      </c>
      <c r="F1736">
        <f t="shared" si="83"/>
        <v>6.8057999495295077E-2</v>
      </c>
    </row>
    <row r="1737" spans="1:6" x14ac:dyDescent="0.2">
      <c r="A1737">
        <f t="shared" si="82"/>
        <v>3.6299999999998604</v>
      </c>
      <c r="B1737">
        <f t="shared" si="83"/>
        <v>0.15871677493957265</v>
      </c>
      <c r="C1737">
        <f t="shared" si="83"/>
        <v>0.63441330712510158</v>
      </c>
      <c r="F1737">
        <f t="shared" si="83"/>
        <v>6.7947155615093555E-2</v>
      </c>
    </row>
    <row r="1738" spans="1:6" x14ac:dyDescent="0.2">
      <c r="A1738">
        <f t="shared" si="82"/>
        <v>3.6349999999998603</v>
      </c>
      <c r="B1738">
        <f t="shared" si="83"/>
        <v>0.15823805811400199</v>
      </c>
      <c r="C1738">
        <f t="shared" si="83"/>
        <v>0.62891579829217836</v>
      </c>
      <c r="F1738">
        <f t="shared" si="83"/>
        <v>6.7836619147830998E-2</v>
      </c>
    </row>
    <row r="1739" spans="1:6" x14ac:dyDescent="0.2">
      <c r="A1739">
        <f t="shared" si="82"/>
        <v>3.6399999999998602</v>
      </c>
      <c r="B1739">
        <f t="shared" si="83"/>
        <v>0.15776189868957466</v>
      </c>
      <c r="C1739">
        <f t="shared" si="83"/>
        <v>0.6235053784904796</v>
      </c>
      <c r="F1739">
        <f t="shared" si="83"/>
        <v>6.7726388879264271E-2</v>
      </c>
    </row>
    <row r="1740" spans="1:6" x14ac:dyDescent="0.2">
      <c r="A1740">
        <f t="shared" si="82"/>
        <v>3.6449999999998601</v>
      </c>
      <c r="B1740">
        <f t="shared" si="83"/>
        <v>0.15728827651260349</v>
      </c>
      <c r="C1740">
        <f t="shared" si="83"/>
        <v>0.61818001769697051</v>
      </c>
      <c r="F1740">
        <f t="shared" si="83"/>
        <v>6.7616463601399085E-2</v>
      </c>
    </row>
    <row r="1741" spans="1:6" x14ac:dyDescent="0.2">
      <c r="A1741">
        <f t="shared" ref="A1741:A1804" si="84">A1740+B$3</f>
        <v>3.64999999999986</v>
      </c>
      <c r="B1741">
        <f t="shared" si="83"/>
        <v>0.15681717164265116</v>
      </c>
      <c r="C1741">
        <f t="shared" si="83"/>
        <v>0.61293774837675796</v>
      </c>
      <c r="F1741">
        <f t="shared" si="83"/>
        <v>6.7506842112450394E-2</v>
      </c>
    </row>
    <row r="1742" spans="1:6" x14ac:dyDescent="0.2">
      <c r="A1742">
        <f t="shared" si="84"/>
        <v>3.6549999999998599</v>
      </c>
      <c r="B1742">
        <f t="shared" si="83"/>
        <v>0.15634856434967395</v>
      </c>
      <c r="C1742">
        <f t="shared" si="83"/>
        <v>0.60777666309787659</v>
      </c>
      <c r="F1742">
        <f t="shared" si="83"/>
        <v>6.739752321680291E-2</v>
      </c>
    </row>
    <row r="1743" spans="1:6" x14ac:dyDescent="0.2">
      <c r="A1743">
        <f t="shared" si="84"/>
        <v>3.6599999999998598</v>
      </c>
      <c r="B1743">
        <f t="shared" si="83"/>
        <v>0.15588243511121172</v>
      </c>
      <c r="C1743">
        <f t="shared" si="83"/>
        <v>0.60269491225448346</v>
      </c>
      <c r="F1743">
        <f t="shared" si="83"/>
        <v>6.7288505724972067E-2</v>
      </c>
    </row>
    <row r="1744" spans="1:6" x14ac:dyDescent="0.2">
      <c r="A1744">
        <f t="shared" si="84"/>
        <v>3.6649999999998597</v>
      </c>
      <c r="B1744">
        <f t="shared" si="83"/>
        <v>0.15541876460962395</v>
      </c>
      <c r="C1744">
        <f t="shared" si="83"/>
        <v>0.59769070189274431</v>
      </c>
      <c r="F1744">
        <f t="shared" si="83"/>
        <v>6.7179788453565162E-2</v>
      </c>
    </row>
    <row r="1745" spans="1:6" x14ac:dyDescent="0.2">
      <c r="A1745">
        <f t="shared" si="84"/>
        <v>3.6699999999998596</v>
      </c>
      <c r="B1745">
        <f t="shared" si="83"/>
        <v>0.15495753372936999</v>
      </c>
      <c r="C1745">
        <f t="shared" si="83"/>
        <v>0.59276229163412142</v>
      </c>
      <c r="F1745">
        <f t="shared" si="83"/>
        <v>6.7071370225242885E-2</v>
      </c>
    </row>
    <row r="1746" spans="1:6" x14ac:dyDescent="0.2">
      <c r="A1746">
        <f t="shared" si="84"/>
        <v>3.6749999999998595</v>
      </c>
      <c r="B1746">
        <f t="shared" si="83"/>
        <v>0.15449872355433358</v>
      </c>
      <c r="C1746">
        <f t="shared" si="83"/>
        <v>0.5879079926909081</v>
      </c>
      <c r="F1746">
        <f t="shared" si="83"/>
        <v>6.6963249868681032E-2</v>
      </c>
    </row>
    <row r="1747" spans="1:6" x14ac:dyDescent="0.2">
      <c r="A1747">
        <f t="shared" si="84"/>
        <v>3.6799999999998594</v>
      </c>
      <c r="B1747">
        <f t="shared" si="83"/>
        <v>0.15404231536519022</v>
      </c>
      <c r="C1747">
        <f t="shared" si="83"/>
        <v>0.58312616596935696</v>
      </c>
      <c r="F1747">
        <f t="shared" si="83"/>
        <v>6.6855426218532646E-2</v>
      </c>
    </row>
    <row r="1748" spans="1:6" x14ac:dyDescent="0.2">
      <c r="A1748">
        <f t="shared" si="84"/>
        <v>3.6849999999998593</v>
      </c>
      <c r="B1748">
        <f t="shared" si="83"/>
        <v>0.15358829063681687</v>
      </c>
      <c r="C1748">
        <f t="shared" si="83"/>
        <v>0.57841522025584557</v>
      </c>
      <c r="F1748">
        <f t="shared" si="83"/>
        <v>6.6747898115390294E-2</v>
      </c>
    </row>
    <row r="1749" spans="1:6" x14ac:dyDescent="0.2">
      <c r="A1749">
        <f t="shared" si="84"/>
        <v>3.6899999999998592</v>
      </c>
      <c r="B1749">
        <f t="shared" si="83"/>
        <v>0.15313663103574288</v>
      </c>
      <c r="C1749">
        <f t="shared" si="83"/>
        <v>0.57377361048193953</v>
      </c>
      <c r="F1749">
        <f t="shared" si="83"/>
        <v>6.6640664405748715E-2</v>
      </c>
    </row>
    <row r="1750" spans="1:6" x14ac:dyDescent="0.2">
      <c r="A1750">
        <f t="shared" si="84"/>
        <v>3.6949999999998591</v>
      </c>
      <c r="B1750">
        <f t="shared" si="83"/>
        <v>0.15268731841764188</v>
      </c>
      <c r="C1750">
        <f t="shared" si="83"/>
        <v>0.56919983606432434</v>
      </c>
      <c r="F1750">
        <f t="shared" si="83"/>
        <v>6.6533723941967757E-2</v>
      </c>
    </row>
    <row r="1751" spans="1:6" x14ac:dyDescent="0.2">
      <c r="A1751">
        <f t="shared" si="84"/>
        <v>3.699999999999859</v>
      </c>
      <c r="B1751">
        <f t="shared" si="83"/>
        <v>0.15224033482486321</v>
      </c>
      <c r="C1751">
        <f t="shared" si="83"/>
        <v>0.56469243931590907</v>
      </c>
      <c r="F1751">
        <f t="shared" si="83"/>
        <v>6.6427075582235526E-2</v>
      </c>
    </row>
    <row r="1752" spans="1:6" x14ac:dyDescent="0.2">
      <c r="A1752">
        <f t="shared" si="84"/>
        <v>3.7049999999998589</v>
      </c>
      <c r="B1752">
        <f t="shared" si="83"/>
        <v>0.15179566248400267</v>
      </c>
      <c r="C1752">
        <f t="shared" si="83"/>
        <v>0.56025000392449698</v>
      </c>
      <c r="F1752">
        <f t="shared" si="83"/>
        <v>6.6320718190531869E-2</v>
      </c>
    </row>
    <row r="1753" spans="1:6" x14ac:dyDescent="0.2">
      <c r="A1753">
        <f t="shared" si="84"/>
        <v>3.7099999999998587</v>
      </c>
      <c r="B1753">
        <f t="shared" si="83"/>
        <v>0.15135328380351176</v>
      </c>
      <c r="C1753">
        <f t="shared" si="83"/>
        <v>0.55587115349579685</v>
      </c>
      <c r="F1753">
        <f t="shared" si="83"/>
        <v>6.6214650636592098E-2</v>
      </c>
    </row>
    <row r="1754" spans="1:6" x14ac:dyDescent="0.2">
      <c r="A1754">
        <f t="shared" si="84"/>
        <v>3.7149999999998586</v>
      </c>
      <c r="B1754">
        <f t="shared" si="83"/>
        <v>0.1509131813713443</v>
      </c>
      <c r="C1754">
        <f t="shared" si="83"/>
        <v>0.5515545501575323</v>
      </c>
      <c r="F1754">
        <f t="shared" si="83"/>
        <v>6.6108871795871008E-2</v>
      </c>
    </row>
    <row r="1755" spans="1:6" x14ac:dyDescent="0.2">
      <c r="A1755">
        <f t="shared" si="84"/>
        <v>3.7199999999998585</v>
      </c>
      <c r="B1755">
        <f t="shared" si="83"/>
        <v>0.1504753379526404</v>
      </c>
      <c r="C1755">
        <f t="shared" si="83"/>
        <v>0.5472988932217171</v>
      </c>
      <c r="F1755">
        <f t="shared" si="83"/>
        <v>6.6003380549507135E-2</v>
      </c>
    </row>
    <row r="1756" spans="1:6" x14ac:dyDescent="0.2">
      <c r="A1756">
        <f t="shared" si="84"/>
        <v>3.7249999999998584</v>
      </c>
      <c r="B1756">
        <f t="shared" si="83"/>
        <v>0.15003973648744628</v>
      </c>
      <c r="C1756">
        <f t="shared" si="83"/>
        <v>0.54310291790229726</v>
      </c>
      <c r="F1756">
        <f t="shared" si="83"/>
        <v>6.5898175784287277E-2</v>
      </c>
    </row>
    <row r="1757" spans="1:6" x14ac:dyDescent="0.2">
      <c r="A1757">
        <f t="shared" si="84"/>
        <v>3.7299999999998583</v>
      </c>
      <c r="B1757">
        <f t="shared" si="83"/>
        <v>0.14960636008847039</v>
      </c>
      <c r="C1757">
        <f t="shared" si="83"/>
        <v>0.53896539408548172</v>
      </c>
      <c r="F1757">
        <f t="shared" si="83"/>
        <v>6.5793256392611368E-2</v>
      </c>
    </row>
    <row r="1758" spans="1:6" x14ac:dyDescent="0.2">
      <c r="A1758">
        <f t="shared" si="84"/>
        <v>3.7349999999998582</v>
      </c>
      <c r="B1758">
        <f t="shared" ref="B1758:F1821" si="85">1/SQRT(B$4*POWER($A1758,3)+B$5*POWER($A1758,2)+B$6*$A1758+B$7)</f>
        <v>0.14917519203887364</v>
      </c>
      <c r="C1758">
        <f t="shared" si="85"/>
        <v>0.53488512515028641</v>
      </c>
      <c r="F1758">
        <f t="shared" si="85"/>
        <v>6.5688621272457434E-2</v>
      </c>
    </row>
    <row r="1759" spans="1:6" x14ac:dyDescent="0.2">
      <c r="A1759">
        <f t="shared" si="84"/>
        <v>3.7399999999998581</v>
      </c>
      <c r="B1759">
        <f t="shared" si="85"/>
        <v>0.14874621579009475</v>
      </c>
      <c r="C1759">
        <f t="shared" si="85"/>
        <v>0.53086094683686169</v>
      </c>
      <c r="F1759">
        <f t="shared" si="85"/>
        <v>6.5584269327346997E-2</v>
      </c>
    </row>
    <row r="1760" spans="1:6" x14ac:dyDescent="0.2">
      <c r="A1760">
        <f t="shared" si="84"/>
        <v>3.744999999999858</v>
      </c>
      <c r="B1760">
        <f t="shared" si="85"/>
        <v>0.14831941495970885</v>
      </c>
      <c r="C1760">
        <f t="shared" si="85"/>
        <v>0.52689172616042135</v>
      </c>
      <c r="F1760">
        <f t="shared" si="85"/>
        <v>6.5480199466310632E-2</v>
      </c>
    </row>
    <row r="1761" spans="1:6" x14ac:dyDescent="0.2">
      <c r="A1761">
        <f t="shared" si="84"/>
        <v>3.7499999999998579</v>
      </c>
      <c r="B1761">
        <f t="shared" si="85"/>
        <v>0.14789477332931916</v>
      </c>
      <c r="C1761">
        <f t="shared" si="85"/>
        <v>0.52297636036860051</v>
      </c>
      <c r="F1761">
        <f t="shared" si="85"/>
        <v>6.5376410603853796E-2</v>
      </c>
    </row>
    <row r="1762" spans="1:6" x14ac:dyDescent="0.2">
      <c r="A1762">
        <f t="shared" si="84"/>
        <v>3.7549999999998578</v>
      </c>
      <c r="B1762">
        <f t="shared" si="85"/>
        <v>0.14747227484248154</v>
      </c>
      <c r="C1762">
        <f t="shared" si="85"/>
        <v>0.5191137759402551</v>
      </c>
      <c r="F1762">
        <f t="shared" si="85"/>
        <v>6.5272901659922888E-2</v>
      </c>
    </row>
    <row r="1763" spans="1:6" x14ac:dyDescent="0.2">
      <c r="A1763">
        <f t="shared" si="84"/>
        <v>3.7599999999998577</v>
      </c>
      <c r="B1763">
        <f t="shared" si="85"/>
        <v>0.14705190360266035</v>
      </c>
      <c r="C1763">
        <f t="shared" si="85"/>
        <v>0.51530292762376317</v>
      </c>
      <c r="F1763">
        <f t="shared" si="85"/>
        <v>6.516967155987162E-2</v>
      </c>
    </row>
    <row r="1764" spans="1:6" x14ac:dyDescent="0.2">
      <c r="A1764">
        <f t="shared" si="84"/>
        <v>3.7649999999998576</v>
      </c>
      <c r="B1764">
        <f t="shared" si="85"/>
        <v>0.14663364387121622</v>
      </c>
      <c r="C1764">
        <f t="shared" si="85"/>
        <v>0.5115427975130683</v>
      </c>
      <c r="F1764">
        <f t="shared" si="85"/>
        <v>6.5066719234427597E-2</v>
      </c>
    </row>
    <row r="1765" spans="1:6" x14ac:dyDescent="0.2">
      <c r="A1765">
        <f t="shared" si="84"/>
        <v>3.7699999999998575</v>
      </c>
      <c r="B1765">
        <f t="shared" si="85"/>
        <v>0.14621748006542401</v>
      </c>
      <c r="C1765">
        <f t="shared" si="85"/>
        <v>0.50783239415969827</v>
      </c>
      <c r="F1765">
        <f t="shared" si="85"/>
        <v>6.4964043619659129E-2</v>
      </c>
    </row>
    <row r="1766" spans="1:6" x14ac:dyDescent="0.2">
      <c r="A1766">
        <f t="shared" si="84"/>
        <v>3.7749999999998574</v>
      </c>
      <c r="B1766">
        <f t="shared" si="85"/>
        <v>0.14580339675652146</v>
      </c>
      <c r="C1766">
        <f t="shared" si="85"/>
        <v>0.50417075171917602</v>
      </c>
      <c r="F1766">
        <f t="shared" si="85"/>
        <v>6.4861643656942303E-2</v>
      </c>
    </row>
    <row r="1767" spans="1:6" x14ac:dyDescent="0.2">
      <c r="A1767">
        <f t="shared" si="84"/>
        <v>3.7799999999998573</v>
      </c>
      <c r="B1767">
        <f t="shared" si="85"/>
        <v>0.14539137866778717</v>
      </c>
      <c r="C1767">
        <f t="shared" si="85"/>
        <v>0.50055692913024974</v>
      </c>
      <c r="F1767">
        <f t="shared" si="85"/>
        <v>6.4759518292928309E-2</v>
      </c>
    </row>
    <row r="1768" spans="1:6" x14ac:dyDescent="0.2">
      <c r="A1768">
        <f t="shared" si="84"/>
        <v>3.7849999999998571</v>
      </c>
      <c r="B1768">
        <f t="shared" si="85"/>
        <v>0.14498141067264783</v>
      </c>
      <c r="C1768">
        <f t="shared" si="85"/>
        <v>0.49699000932549647</v>
      </c>
      <c r="F1768">
        <f t="shared" si="85"/>
        <v>6.4657666479510989E-2</v>
      </c>
    </row>
    <row r="1769" spans="1:6" x14ac:dyDescent="0.2">
      <c r="A1769">
        <f t="shared" si="84"/>
        <v>3.789999999999857</v>
      </c>
      <c r="B1769">
        <f t="shared" si="85"/>
        <v>0.14457347779281396</v>
      </c>
      <c r="C1769">
        <f t="shared" si="85"/>
        <v>0.49346909847190401</v>
      </c>
      <c r="F1769">
        <f t="shared" si="85"/>
        <v>6.4556087173794643E-2</v>
      </c>
    </row>
    <row r="1770" spans="1:6" x14ac:dyDescent="0.2">
      <c r="A1770">
        <f t="shared" si="84"/>
        <v>3.7949999999998569</v>
      </c>
      <c r="B1770">
        <f t="shared" si="85"/>
        <v>0.14416756519644391</v>
      </c>
      <c r="C1770">
        <f t="shared" si="85"/>
        <v>0.4899933252401098</v>
      </c>
      <c r="F1770">
        <f t="shared" si="85"/>
        <v>6.445477933806204E-2</v>
      </c>
    </row>
    <row r="1771" spans="1:6" x14ac:dyDescent="0.2">
      <c r="A1771">
        <f t="shared" si="84"/>
        <v>3.7999999999998568</v>
      </c>
      <c r="B1771">
        <f t="shared" si="85"/>
        <v>0.14376365819633535</v>
      </c>
      <c r="C1771">
        <f t="shared" si="85"/>
        <v>0.48656184010105064</v>
      </c>
      <c r="F1771">
        <f t="shared" si="85"/>
        <v>6.4353741939742665E-2</v>
      </c>
    </row>
    <row r="1772" spans="1:6" x14ac:dyDescent="0.2">
      <c r="A1772">
        <f t="shared" si="84"/>
        <v>3.8049999999998567</v>
      </c>
      <c r="B1772">
        <f t="shared" si="85"/>
        <v>0.14336174224814358</v>
      </c>
      <c r="C1772">
        <f t="shared" si="85"/>
        <v>0.48317381464880049</v>
      </c>
      <c r="F1772">
        <f t="shared" si="85"/>
        <v>6.4252973951381243E-2</v>
      </c>
    </row>
    <row r="1773" spans="1:6" x14ac:dyDescent="0.2">
      <c r="A1773">
        <f t="shared" si="84"/>
        <v>3.8099999999998566</v>
      </c>
      <c r="B1773">
        <f t="shared" si="85"/>
        <v>0.14296180294862726</v>
      </c>
      <c r="C1773">
        <f t="shared" si="85"/>
        <v>0.47982844094853483</v>
      </c>
      <c r="F1773">
        <f t="shared" si="85"/>
        <v>6.415247435060642E-2</v>
      </c>
    </row>
    <row r="1774" spans="1:6" x14ac:dyDescent="0.2">
      <c r="A1774">
        <f t="shared" si="84"/>
        <v>3.8149999999998565</v>
      </c>
      <c r="B1774">
        <f t="shared" si="85"/>
        <v>0.14256382603391929</v>
      </c>
      <c r="C1774">
        <f t="shared" si="85"/>
        <v>0.47652493090844789</v>
      </c>
      <c r="F1774">
        <f t="shared" si="85"/>
        <v>6.4052242120099787E-2</v>
      </c>
    </row>
    <row r="1775" spans="1:6" x14ac:dyDescent="0.2">
      <c r="A1775">
        <f t="shared" si="84"/>
        <v>3.8199999999998564</v>
      </c>
      <c r="B1775">
        <f t="shared" si="85"/>
        <v>0.14216779737782417</v>
      </c>
      <c r="C1775">
        <f t="shared" si="85"/>
        <v>0.47326251567468725</v>
      </c>
      <c r="F1775">
        <f t="shared" si="85"/>
        <v>6.3952276247564957E-2</v>
      </c>
    </row>
    <row r="1776" spans="1:6" x14ac:dyDescent="0.2">
      <c r="A1776">
        <f t="shared" si="84"/>
        <v>3.8249999999998563</v>
      </c>
      <c r="B1776">
        <f t="shared" si="85"/>
        <v>0.14177370299014022</v>
      </c>
      <c r="C1776">
        <f t="shared" si="85"/>
        <v>0.4700404450482627</v>
      </c>
      <c r="F1776">
        <f t="shared" si="85"/>
        <v>6.3852575725697067E-2</v>
      </c>
    </row>
    <row r="1777" spans="1:6" x14ac:dyDescent="0.2">
      <c r="A1777">
        <f t="shared" si="84"/>
        <v>3.8299999999998562</v>
      </c>
      <c r="B1777">
        <f t="shared" si="85"/>
        <v>0.14138152901500678</v>
      </c>
      <c r="C1777">
        <f t="shared" si="85"/>
        <v>0.46685798692305974</v>
      </c>
      <c r="F1777">
        <f t="shared" si="85"/>
        <v>6.3753139552152283E-2</v>
      </c>
    </row>
    <row r="1778" spans="1:6" x14ac:dyDescent="0.2">
      <c r="A1778">
        <f t="shared" si="84"/>
        <v>3.8349999999998561</v>
      </c>
      <c r="B1778">
        <f t="shared" si="85"/>
        <v>0.14099126172927545</v>
      </c>
      <c r="C1778">
        <f t="shared" si="85"/>
        <v>0.46371442674402175</v>
      </c>
      <c r="F1778">
        <f t="shared" si="85"/>
        <v>6.3653966729517744E-2</v>
      </c>
    </row>
    <row r="1779" spans="1:6" x14ac:dyDescent="0.2">
      <c r="A1779">
        <f t="shared" si="84"/>
        <v>3.839999999999856</v>
      </c>
      <c r="B1779">
        <f t="shared" si="85"/>
        <v>0.140602887540906</v>
      </c>
      <c r="C1779">
        <f t="shared" si="85"/>
        <v>0.46060906698469412</v>
      </c>
      <c r="F1779">
        <f t="shared" si="85"/>
        <v>6.3555056265281587E-2</v>
      </c>
    </row>
    <row r="1780" spans="1:6" x14ac:dyDescent="0.2">
      <c r="A1780">
        <f t="shared" si="84"/>
        <v>3.8449999999998559</v>
      </c>
      <c r="B1780">
        <f t="shared" si="85"/>
        <v>0.14021639298738486</v>
      </c>
      <c r="C1780">
        <f t="shared" si="85"/>
        <v>0.45754122664331887</v>
      </c>
      <c r="F1780">
        <f t="shared" si="85"/>
        <v>6.3456407171803203E-2</v>
      </c>
    </row>
    <row r="1781" spans="1:6" x14ac:dyDescent="0.2">
      <c r="A1781">
        <f t="shared" si="84"/>
        <v>3.8499999999998558</v>
      </c>
      <c r="B1781">
        <f t="shared" si="85"/>
        <v>0.13983176473416759</v>
      </c>
      <c r="C1781">
        <f t="shared" si="85"/>
        <v>0.45451024075670782</v>
      </c>
      <c r="F1781">
        <f t="shared" si="85"/>
        <v>6.335801846628375E-2</v>
      </c>
    </row>
    <row r="1782" spans="1:6" x14ac:dyDescent="0.2">
      <c r="A1782">
        <f t="shared" si="84"/>
        <v>3.8549999999998557</v>
      </c>
      <c r="B1782">
        <f t="shared" si="85"/>
        <v>0.13944898957314344</v>
      </c>
      <c r="C1782">
        <f t="shared" si="85"/>
        <v>0.45151545993118708</v>
      </c>
      <c r="F1782">
        <f t="shared" si="85"/>
        <v>6.3259889170736855E-2</v>
      </c>
    </row>
    <row r="1783" spans="1:6" x14ac:dyDescent="0.2">
      <c r="A1783">
        <f t="shared" si="84"/>
        <v>3.8599999999998555</v>
      </c>
      <c r="B1783">
        <f t="shared" si="85"/>
        <v>0.13906805442112288</v>
      </c>
      <c r="C1783">
        <f t="shared" si="85"/>
        <v>0.44855624988988668</v>
      </c>
      <c r="F1783">
        <f t="shared" si="85"/>
        <v>6.31620183119595E-2</v>
      </c>
    </row>
    <row r="1784" spans="1:6" x14ac:dyDescent="0.2">
      <c r="A1784">
        <f t="shared" si="84"/>
        <v>3.8649999999998554</v>
      </c>
      <c r="B1784">
        <f t="shared" si="85"/>
        <v>0.13868894631834633</v>
      </c>
      <c r="C1784">
        <f t="shared" si="85"/>
        <v>0.4456319910357493</v>
      </c>
      <c r="F1784">
        <f t="shared" si="85"/>
        <v>6.3064404921503198E-2</v>
      </c>
    </row>
    <row r="1785" spans="1:6" x14ac:dyDescent="0.2">
      <c r="A1785">
        <f t="shared" si="84"/>
        <v>3.8699999999998553</v>
      </c>
      <c r="B1785">
        <f t="shared" si="85"/>
        <v>0.13831165242701507</v>
      </c>
      <c r="C1785">
        <f t="shared" si="85"/>
        <v>0.44274207802959142</v>
      </c>
      <c r="F1785">
        <f t="shared" si="85"/>
        <v>6.2967048035645276E-2</v>
      </c>
    </row>
    <row r="1786" spans="1:6" x14ac:dyDescent="0.2">
      <c r="A1786">
        <f t="shared" si="84"/>
        <v>3.8749999999998552</v>
      </c>
      <c r="B1786">
        <f t="shared" si="85"/>
        <v>0.1379361600298433</v>
      </c>
      <c r="C1786">
        <f t="shared" si="85"/>
        <v>0.43988591938265303</v>
      </c>
      <c r="F1786">
        <f t="shared" si="85"/>
        <v>6.2869946695360432E-2</v>
      </c>
    </row>
    <row r="1787" spans="1:6" x14ac:dyDescent="0.2">
      <c r="A1787">
        <f t="shared" si="84"/>
        <v>3.8799999999998551</v>
      </c>
      <c r="B1787">
        <f t="shared" si="85"/>
        <v>0.13756245652863067</v>
      </c>
      <c r="C1787">
        <f t="shared" si="85"/>
        <v>0.4370629370630178</v>
      </c>
      <c r="F1787">
        <f t="shared" si="85"/>
        <v>6.2773099946292515E-2</v>
      </c>
    </row>
    <row r="1788" spans="1:6" x14ac:dyDescent="0.2">
      <c r="A1788">
        <f t="shared" si="84"/>
        <v>3.884999999999855</v>
      </c>
      <c r="B1788">
        <f t="shared" si="85"/>
        <v>0.13719052944285567</v>
      </c>
      <c r="C1788">
        <f t="shared" si="85"/>
        <v>0.43427256611538506</v>
      </c>
      <c r="F1788">
        <f t="shared" si="85"/>
        <v>6.2676506838726373E-2</v>
      </c>
    </row>
    <row r="1789" spans="1:6" x14ac:dyDescent="0.2">
      <c r="A1789">
        <f t="shared" si="84"/>
        <v>3.8899999999998549</v>
      </c>
      <c r="B1789">
        <f t="shared" si="85"/>
        <v>0.13682036640828904</v>
      </c>
      <c r="C1789">
        <f t="shared" si="85"/>
        <v>0.43151425429365753</v>
      </c>
      <c r="F1789">
        <f t="shared" si="85"/>
        <v>6.2580166427560063E-2</v>
      </c>
    </row>
    <row r="1790" spans="1:6" x14ac:dyDescent="0.2">
      <c r="A1790">
        <f t="shared" si="84"/>
        <v>3.8949999999998548</v>
      </c>
      <c r="B1790">
        <f t="shared" si="85"/>
        <v>0.13645195517562711</v>
      </c>
      <c r="C1790">
        <f t="shared" si="85"/>
        <v>0.42878746170585302</v>
      </c>
      <c r="F1790">
        <f t="shared" si="85"/>
        <v>6.2484077772277234E-2</v>
      </c>
    </row>
    <row r="1791" spans="1:6" x14ac:dyDescent="0.2">
      <c r="A1791">
        <f t="shared" si="84"/>
        <v>3.8999999999998547</v>
      </c>
      <c r="B1791">
        <f t="shared" si="85"/>
        <v>0.13608528360914426</v>
      </c>
      <c r="C1791">
        <f t="shared" si="85"/>
        <v>0.42609166047083957</v>
      </c>
      <c r="F1791">
        <f t="shared" si="85"/>
        <v>6.2388239936919589E-2</v>
      </c>
    </row>
    <row r="1792" spans="1:6" x14ac:dyDescent="0.2">
      <c r="A1792">
        <f t="shared" si="84"/>
        <v>3.9049999999998546</v>
      </c>
      <c r="B1792">
        <f t="shared" si="85"/>
        <v>0.13572033968536507</v>
      </c>
      <c r="C1792">
        <f t="shared" si="85"/>
        <v>0.42342633438645727</v>
      </c>
      <c r="F1792">
        <f t="shared" si="85"/>
        <v>6.2292651990059594E-2</v>
      </c>
    </row>
    <row r="1793" spans="1:6" x14ac:dyDescent="0.2">
      <c r="A1793">
        <f t="shared" si="84"/>
        <v>3.9099999999998545</v>
      </c>
      <c r="B1793">
        <f t="shared" si="85"/>
        <v>0.13535711149175483</v>
      </c>
      <c r="C1793">
        <f t="shared" si="85"/>
        <v>0.42079097860858405</v>
      </c>
      <c r="F1793">
        <f t="shared" si="85"/>
        <v>6.2197313004773581E-2</v>
      </c>
    </row>
    <row r="1794" spans="1:6" x14ac:dyDescent="0.2">
      <c r="A1794">
        <f t="shared" si="84"/>
        <v>3.9149999999998544</v>
      </c>
      <c r="B1794">
        <f t="shared" si="85"/>
        <v>0.13499558722542881</v>
      </c>
      <c r="C1794">
        <f t="shared" si="85"/>
        <v>0.41818509934072046</v>
      </c>
      <c r="F1794">
        <f t="shared" si="85"/>
        <v>6.2102222058614674E-2</v>
      </c>
    </row>
    <row r="1795" spans="1:6" x14ac:dyDescent="0.2">
      <c r="A1795">
        <f t="shared" si="84"/>
        <v>3.9199999999998543</v>
      </c>
      <c r="B1795">
        <f t="shared" si="85"/>
        <v>0.13463575519187967</v>
      </c>
      <c r="C1795">
        <f t="shared" si="85"/>
        <v>0.4156082135337007</v>
      </c>
      <c r="F1795">
        <f t="shared" si="85"/>
        <v>6.2007378233586208E-2</v>
      </c>
    </row>
    <row r="1796" spans="1:6" x14ac:dyDescent="0.2">
      <c r="A1796">
        <f t="shared" si="84"/>
        <v>3.9249999999998542</v>
      </c>
      <c r="B1796">
        <f t="shared" si="85"/>
        <v>0.13427760380372283</v>
      </c>
      <c r="C1796">
        <f t="shared" si="85"/>
        <v>0.41305984859513867</v>
      </c>
      <c r="F1796">
        <f t="shared" si="85"/>
        <v>6.1912780616115208E-2</v>
      </c>
    </row>
    <row r="1797" spans="1:6" x14ac:dyDescent="0.2">
      <c r="A1797">
        <f t="shared" si="84"/>
        <v>3.9299999999998541</v>
      </c>
      <c r="B1797">
        <f t="shared" si="85"/>
        <v>0.13392112157945929</v>
      </c>
      <c r="C1797">
        <f t="shared" si="85"/>
        <v>0.41053954210825183</v>
      </c>
      <c r="F1797">
        <f t="shared" si="85"/>
        <v>6.1818428297026079E-2</v>
      </c>
    </row>
    <row r="1798" spans="1:6" x14ac:dyDescent="0.2">
      <c r="A1798">
        <f t="shared" si="84"/>
        <v>3.9349999999998539</v>
      </c>
      <c r="B1798">
        <f t="shared" si="85"/>
        <v>0.13356629714225593</v>
      </c>
      <c r="C1798">
        <f t="shared" si="85"/>
        <v>0.40804684155970589</v>
      </c>
      <c r="F1798">
        <f t="shared" si="85"/>
        <v>6.1724320371514506E-2</v>
      </c>
    </row>
    <row r="1799" spans="1:6" x14ac:dyDescent="0.2">
      <c r="A1799">
        <f t="shared" si="84"/>
        <v>3.9399999999998538</v>
      </c>
      <c r="B1799">
        <f t="shared" si="85"/>
        <v>0.13321311921874288</v>
      </c>
      <c r="C1799">
        <f t="shared" si="85"/>
        <v>0.40558130407614795</v>
      </c>
      <c r="F1799">
        <f t="shared" si="85"/>
        <v>6.1630455939121483E-2</v>
      </c>
    </row>
    <row r="1800" spans="1:6" x14ac:dyDescent="0.2">
      <c r="A1800">
        <f t="shared" si="84"/>
        <v>3.9449999999998537</v>
      </c>
      <c r="B1800">
        <f t="shared" si="85"/>
        <v>0.13286157663782736</v>
      </c>
      <c r="C1800">
        <f t="shared" si="85"/>
        <v>0.40314249616909748</v>
      </c>
      <c r="F1800">
        <f t="shared" si="85"/>
        <v>6.1536834103707555E-2</v>
      </c>
    </row>
    <row r="1801" spans="1:6" x14ac:dyDescent="0.2">
      <c r="A1801">
        <f t="shared" si="84"/>
        <v>3.9499999999998536</v>
      </c>
      <c r="B1801">
        <f t="shared" si="85"/>
        <v>0.13251165832952438</v>
      </c>
      <c r="C1801">
        <f t="shared" si="85"/>
        <v>0.40072999348790256</v>
      </c>
      <c r="F1801">
        <f t="shared" si="85"/>
        <v>6.1443453973427306E-2</v>
      </c>
    </row>
    <row r="1802" spans="1:6" x14ac:dyDescent="0.2">
      <c r="A1802">
        <f t="shared" si="84"/>
        <v>3.9549999999998535</v>
      </c>
      <c r="B1802">
        <f t="shared" si="85"/>
        <v>0.13216335332380325</v>
      </c>
      <c r="C1802">
        <f t="shared" si="85"/>
        <v>0.39834338058045315</v>
      </c>
      <c r="F1802">
        <f t="shared" si="85"/>
        <v>6.1350314660703877E-2</v>
      </c>
    </row>
    <row r="1803" spans="1:6" x14ac:dyDescent="0.2">
      <c r="A1803">
        <f t="shared" si="84"/>
        <v>3.9599999999998534</v>
      </c>
      <c r="B1803">
        <f t="shared" si="85"/>
        <v>0.13181665074945045</v>
      </c>
      <c r="C1803">
        <f t="shared" si="85"/>
        <v>0.39598225066137382</v>
      </c>
      <c r="F1803">
        <f t="shared" si="85"/>
        <v>6.1257415282203839E-2</v>
      </c>
    </row>
    <row r="1804" spans="1:6" x14ac:dyDescent="0.2">
      <c r="A1804">
        <f t="shared" si="84"/>
        <v>3.9649999999998533</v>
      </c>
      <c r="B1804">
        <f t="shared" si="85"/>
        <v>0.13147153983294779</v>
      </c>
      <c r="C1804">
        <f t="shared" si="85"/>
        <v>0.3936462053874189</v>
      </c>
      <c r="F1804">
        <f t="shared" si="85"/>
        <v>6.1164754958812101E-2</v>
      </c>
    </row>
    <row r="1805" spans="1:6" x14ac:dyDescent="0.2">
      <c r="A1805">
        <f t="shared" ref="A1805:A1868" si="86">A1804+B$3</f>
        <v>3.9699999999998532</v>
      </c>
      <c r="B1805">
        <f t="shared" si="85"/>
        <v>0.1311280098973662</v>
      </c>
      <c r="C1805">
        <f t="shared" si="85"/>
        <v>0.39133485463982143</v>
      </c>
      <c r="F1805">
        <f t="shared" si="85"/>
        <v>6.107233281560704E-2</v>
      </c>
    </row>
    <row r="1806" spans="1:6" x14ac:dyDescent="0.2">
      <c r="A1806">
        <f t="shared" si="86"/>
        <v>3.9749999999998531</v>
      </c>
      <c r="B1806">
        <f t="shared" si="85"/>
        <v>0.13078605036127486</v>
      </c>
      <c r="C1806">
        <f t="shared" si="85"/>
        <v>0.38904781631333929</v>
      </c>
      <c r="F1806">
        <f t="shared" si="85"/>
        <v>6.0980147981835882E-2</v>
      </c>
    </row>
    <row r="1807" spans="1:6" x14ac:dyDescent="0.2">
      <c r="A1807">
        <f t="shared" si="86"/>
        <v>3.979999999999853</v>
      </c>
      <c r="B1807">
        <f t="shared" si="85"/>
        <v>0.13044565073766476</v>
      </c>
      <c r="C1807">
        <f t="shared" si="85"/>
        <v>0.38678471611175136</v>
      </c>
      <c r="F1807">
        <f t="shared" si="85"/>
        <v>6.0888199590890119E-2</v>
      </c>
    </row>
    <row r="1808" spans="1:6" x14ac:dyDescent="0.2">
      <c r="A1808">
        <f t="shared" si="86"/>
        <v>3.9849999999998529</v>
      </c>
      <c r="B1808">
        <f t="shared" si="85"/>
        <v>0.13010680063288757</v>
      </c>
      <c r="C1808">
        <f t="shared" si="85"/>
        <v>0.38454518734959353</v>
      </c>
      <c r="F1808">
        <f t="shared" si="85"/>
        <v>6.0796486780281205E-2</v>
      </c>
    </row>
    <row r="1809" spans="1:6" x14ac:dyDescent="0.2">
      <c r="A1809">
        <f t="shared" si="86"/>
        <v>3.9899999999998528</v>
      </c>
      <c r="B1809">
        <f t="shared" ref="B1809:F1872" si="87">1/SQRT(B$4*POWER($A1809,3)+B$5*POWER($A1809,2)+B$6*$A1809+B$7)</f>
        <v>0.12976948974560842</v>
      </c>
      <c r="C1809">
        <f t="shared" si="87"/>
        <v>0.38232887075989563</v>
      </c>
      <c r="F1809">
        <f t="shared" si="87"/>
        <v>6.0705008691616366E-2</v>
      </c>
    </row>
    <row r="1810" spans="1:6" x14ac:dyDescent="0.2">
      <c r="A1810">
        <f t="shared" si="86"/>
        <v>3.9949999999998527</v>
      </c>
      <c r="B1810">
        <f t="shared" si="87"/>
        <v>0.12943370786577332</v>
      </c>
      <c r="C1810">
        <f t="shared" si="87"/>
        <v>0.38013541430771941</v>
      </c>
      <c r="F1810">
        <f t="shared" si="87"/>
        <v>6.0613764470574628E-2</v>
      </c>
    </row>
    <row r="1811" spans="1:6" x14ac:dyDescent="0.2">
      <c r="A1811">
        <f t="shared" si="86"/>
        <v>3.9999999999998526</v>
      </c>
      <c r="B1811">
        <f t="shared" si="87"/>
        <v>0.12909944487359037</v>
      </c>
      <c r="C1811">
        <f t="shared" si="87"/>
        <v>0.37796447300929054</v>
      </c>
      <c r="F1811">
        <f t="shared" si="87"/>
        <v>6.0522753266882917E-2</v>
      </c>
    </row>
    <row r="1812" spans="1:6" x14ac:dyDescent="0.2">
      <c r="A1812">
        <f t="shared" si="86"/>
        <v>4.0049999999998525</v>
      </c>
      <c r="B1812">
        <f t="shared" si="87"/>
        <v>0.12876669073852473</v>
      </c>
      <c r="C1812">
        <f t="shared" si="87"/>
        <v>0.37581570875652925</v>
      </c>
      <c r="F1812">
        <f t="shared" si="87"/>
        <v>6.0431974234292501E-2</v>
      </c>
    </row>
    <row r="1813" spans="1:6" x14ac:dyDescent="0.2">
      <c r="A1813">
        <f t="shared" si="86"/>
        <v>4.0099999999998523</v>
      </c>
      <c r="B1813">
        <f t="shared" si="87"/>
        <v>0.12843543551830716</v>
      </c>
      <c r="C1813">
        <f t="shared" si="87"/>
        <v>0.37368879014679351</v>
      </c>
      <c r="F1813">
        <f t="shared" si="87"/>
        <v>6.0341426530555339E-2</v>
      </c>
    </row>
    <row r="1814" spans="1:6" x14ac:dyDescent="0.2">
      <c r="A1814">
        <f t="shared" si="86"/>
        <v>4.0149999999998522</v>
      </c>
      <c r="B1814">
        <f t="shared" si="87"/>
        <v>0.12810566935795606</v>
      </c>
      <c r="C1814">
        <f t="shared" si="87"/>
        <v>0.37158339231765525</v>
      </c>
      <c r="F1814">
        <f t="shared" si="87"/>
        <v>6.0251109317400867E-2</v>
      </c>
    </row>
    <row r="1815" spans="1:6" x14ac:dyDescent="0.2">
      <c r="A1815">
        <f t="shared" si="86"/>
        <v>4.0199999999998521</v>
      </c>
      <c r="B1815">
        <f t="shared" si="87"/>
        <v>0.1277773824888124</v>
      </c>
      <c r="C1815">
        <f t="shared" si="87"/>
        <v>0.36949919678653598</v>
      </c>
      <c r="F1815">
        <f t="shared" si="87"/>
        <v>6.0161021760512766E-2</v>
      </c>
    </row>
    <row r="1816" spans="1:6" x14ac:dyDescent="0.2">
      <c r="A1816">
        <f t="shared" si="86"/>
        <v>4.024999999999852</v>
      </c>
      <c r="B1816">
        <f t="shared" si="87"/>
        <v>0.12745056522758777</v>
      </c>
      <c r="C1816">
        <f t="shared" si="87"/>
        <v>0.36743589129504106</v>
      </c>
      <c r="F1816">
        <f t="shared" si="87"/>
        <v>6.007116302950595E-2</v>
      </c>
    </row>
    <row r="1817" spans="1:6" x14ac:dyDescent="0.2">
      <c r="A1817">
        <f t="shared" si="86"/>
        <v>4.0299999999998519</v>
      </c>
      <c r="B1817">
        <f t="shared" si="87"/>
        <v>0.12712520797542495</v>
      </c>
      <c r="C1817">
        <f t="shared" si="87"/>
        <v>0.36539316965781804</v>
      </c>
      <c r="F1817">
        <f t="shared" si="87"/>
        <v>5.9981532297903699E-2</v>
      </c>
    </row>
    <row r="1818" spans="1:6" x14ac:dyDescent="0.2">
      <c r="A1818">
        <f t="shared" si="86"/>
        <v>4.0349999999998518</v>
      </c>
      <c r="B1818">
        <f t="shared" si="87"/>
        <v>0.12680130121697117</v>
      </c>
      <c r="C1818">
        <f t="shared" si="87"/>
        <v>0.36337073161580918</v>
      </c>
      <c r="F1818">
        <f t="shared" si="87"/>
        <v>5.9892128743114947E-2</v>
      </c>
    </row>
    <row r="1819" spans="1:6" x14ac:dyDescent="0.2">
      <c r="A1819">
        <f t="shared" si="86"/>
        <v>4.0399999999998517</v>
      </c>
      <c r="B1819">
        <f t="shared" si="87"/>
        <v>0.12647883551946368</v>
      </c>
      <c r="C1819">
        <f t="shared" si="87"/>
        <v>0.36136828269372656</v>
      </c>
      <c r="F1819">
        <f t="shared" si="87"/>
        <v>5.9802951546411826E-2</v>
      </c>
    </row>
    <row r="1820" spans="1:6" x14ac:dyDescent="0.2">
      <c r="A1820">
        <f t="shared" si="86"/>
        <v>4.0449999999998516</v>
      </c>
      <c r="B1820">
        <f t="shared" si="87"/>
        <v>0.12615780153182723</v>
      </c>
      <c r="C1820">
        <f t="shared" si="87"/>
        <v>0.35938553406162793</v>
      </c>
      <c r="F1820">
        <f t="shared" si="87"/>
        <v>5.9713999892907141E-2</v>
      </c>
    </row>
    <row r="1821" spans="1:6" x14ac:dyDescent="0.2">
      <c r="A1821">
        <f t="shared" si="86"/>
        <v>4.0499999999998515</v>
      </c>
      <c r="B1821">
        <f t="shared" si="87"/>
        <v>0.12583818998378382</v>
      </c>
      <c r="C1821">
        <f t="shared" si="87"/>
        <v>0.35742220240043926</v>
      </c>
      <c r="F1821">
        <f t="shared" si="87"/>
        <v>5.9625272971532209E-2</v>
      </c>
    </row>
    <row r="1822" spans="1:6" x14ac:dyDescent="0.2">
      <c r="A1822">
        <f t="shared" si="86"/>
        <v>4.0549999999998514</v>
      </c>
      <c r="B1822">
        <f t="shared" si="87"/>
        <v>0.12551999168497391</v>
      </c>
      <c r="C1822">
        <f t="shared" si="87"/>
        <v>0.35547800977131278</v>
      </c>
      <c r="F1822">
        <f t="shared" si="87"/>
        <v>5.9536769975014815E-2</v>
      </c>
    </row>
    <row r="1823" spans="1:6" x14ac:dyDescent="0.2">
      <c r="A1823">
        <f t="shared" si="86"/>
        <v>4.0599999999998513</v>
      </c>
      <c r="B1823">
        <f t="shared" si="87"/>
        <v>0.12520319752408945</v>
      </c>
      <c r="C1823">
        <f t="shared" si="87"/>
        <v>0.35355268348867064</v>
      </c>
      <c r="F1823">
        <f t="shared" si="87"/>
        <v>5.9448490099857261E-2</v>
      </c>
    </row>
    <row r="1824" spans="1:6" x14ac:dyDescent="0.2">
      <c r="A1824">
        <f t="shared" si="86"/>
        <v>4.0649999999998512</v>
      </c>
      <c r="B1824">
        <f t="shared" si="87"/>
        <v>0.12488779846801798</v>
      </c>
      <c r="C1824">
        <f t="shared" si="87"/>
        <v>0.35164595599683507</v>
      </c>
      <c r="F1824">
        <f t="shared" si="87"/>
        <v>5.9360432546314498E-2</v>
      </c>
    </row>
    <row r="1825" spans="1:6" x14ac:dyDescent="0.2">
      <c r="A1825">
        <f t="shared" si="86"/>
        <v>4.0699999999998511</v>
      </c>
      <c r="B1825">
        <f t="shared" si="87"/>
        <v>0.12457378556099841</v>
      </c>
      <c r="C1825">
        <f t="shared" si="87"/>
        <v>0.34975756475011177</v>
      </c>
      <c r="F1825">
        <f t="shared" si="87"/>
        <v>5.9272596518372661E-2</v>
      </c>
    </row>
    <row r="1826" spans="1:6" x14ac:dyDescent="0.2">
      <c r="A1826">
        <f t="shared" si="86"/>
        <v>4.074999999999851</v>
      </c>
      <c r="B1826">
        <f t="shared" si="87"/>
        <v>0.12426114992378728</v>
      </c>
      <c r="C1826">
        <f t="shared" si="87"/>
        <v>0.34788725209622567</v>
      </c>
      <c r="F1826">
        <f t="shared" si="87"/>
        <v>5.9184981223727437E-2</v>
      </c>
    </row>
    <row r="1827" spans="1:6" x14ac:dyDescent="0.2">
      <c r="A1827">
        <f t="shared" si="86"/>
        <v>4.0799999999998509</v>
      </c>
      <c r="B1827">
        <f t="shared" si="87"/>
        <v>0.12394988275283633</v>
      </c>
      <c r="C1827">
        <f t="shared" si="87"/>
        <v>0.34603476516298814</v>
      </c>
      <c r="F1827">
        <f t="shared" si="87"/>
        <v>5.9097585873762827E-2</v>
      </c>
    </row>
    <row r="1828" spans="1:6" x14ac:dyDescent="0.2">
      <c r="A1828">
        <f t="shared" si="86"/>
        <v>4.0849999999998508</v>
      </c>
      <c r="B1828">
        <f t="shared" si="87"/>
        <v>0.12363997531948069</v>
      </c>
      <c r="C1828">
        <f t="shared" si="87"/>
        <v>0.34419985574810541</v>
      </c>
      <c r="F1828">
        <f t="shared" si="87"/>
        <v>5.9010409683529941E-2</v>
      </c>
    </row>
    <row r="1829" spans="1:6" x14ac:dyDescent="0.2">
      <c r="A1829">
        <f t="shared" si="86"/>
        <v>4.0899999999998506</v>
      </c>
      <c r="B1829">
        <f t="shared" si="87"/>
        <v>0.12333141896913745</v>
      </c>
      <c r="C1829">
        <f t="shared" si="87"/>
        <v>0.34238228021201539</v>
      </c>
      <c r="F1829">
        <f t="shared" si="87"/>
        <v>5.8923451871725936E-2</v>
      </c>
    </row>
    <row r="1830" spans="1:6" x14ac:dyDescent="0.2">
      <c r="A1830">
        <f t="shared" si="86"/>
        <v>4.0949999999998505</v>
      </c>
      <c r="B1830">
        <f t="shared" si="87"/>
        <v>0.12302420512051465</v>
      </c>
      <c r="C1830">
        <f t="shared" si="87"/>
        <v>0.34058179937366179</v>
      </c>
      <c r="F1830">
        <f t="shared" si="87"/>
        <v>5.8836711660673127E-2</v>
      </c>
    </row>
    <row r="1831" spans="1:6" x14ac:dyDescent="0.2">
      <c r="A1831">
        <f t="shared" si="86"/>
        <v>4.0999999999998504</v>
      </c>
      <c r="B1831">
        <f t="shared" si="87"/>
        <v>0.12271832526483066</v>
      </c>
      <c r="C1831">
        <f t="shared" si="87"/>
        <v>0.33879817840911208</v>
      </c>
      <c r="F1831">
        <f t="shared" si="87"/>
        <v>5.8750188276298264E-2</v>
      </c>
    </row>
    <row r="1832" spans="1:6" x14ac:dyDescent="0.2">
      <c r="A1832">
        <f t="shared" si="86"/>
        <v>4.1049999999998503</v>
      </c>
      <c r="B1832">
        <f t="shared" si="87"/>
        <v>0.12241377096504352</v>
      </c>
      <c r="C1832">
        <f t="shared" si="87"/>
        <v>0.33703118675292976</v>
      </c>
      <c r="F1832">
        <f t="shared" si="87"/>
        <v>5.8663880948111841E-2</v>
      </c>
    </row>
    <row r="1833" spans="1:6" x14ac:dyDescent="0.2">
      <c r="A1833">
        <f t="shared" si="86"/>
        <v>4.1099999999998502</v>
      </c>
      <c r="B1833">
        <f t="shared" si="87"/>
        <v>0.1221105338550901</v>
      </c>
      <c r="C1833">
        <f t="shared" si="87"/>
        <v>0.33528059800220894</v>
      </c>
      <c r="F1833">
        <f t="shared" si="87"/>
        <v>5.8577788909187717E-2</v>
      </c>
    </row>
    <row r="1834" spans="1:6" x14ac:dyDescent="0.2">
      <c r="A1834">
        <f t="shared" si="86"/>
        <v>4.1149999999998501</v>
      </c>
      <c r="B1834">
        <f t="shared" si="87"/>
        <v>0.12180860563913509</v>
      </c>
      <c r="C1834">
        <f t="shared" si="87"/>
        <v>0.33354618982319145</v>
      </c>
      <c r="F1834">
        <f t="shared" si="87"/>
        <v>5.849191139614271E-2</v>
      </c>
    </row>
    <row r="1835" spans="1:6" x14ac:dyDescent="0.2">
      <c r="A1835">
        <f t="shared" si="86"/>
        <v>4.11999999999985</v>
      </c>
      <c r="B1835">
        <f t="shared" si="87"/>
        <v>0.12150797809082985</v>
      </c>
      <c r="C1835">
        <f t="shared" si="87"/>
        <v>0.33182774386039349</v>
      </c>
      <c r="F1835">
        <f t="shared" si="87"/>
        <v>5.840624764911647E-2</v>
      </c>
    </row>
    <row r="1836" spans="1:6" x14ac:dyDescent="0.2">
      <c r="A1836">
        <f t="shared" si="86"/>
        <v>4.1249999999998499</v>
      </c>
      <c r="B1836">
        <f t="shared" si="87"/>
        <v>0.12120864305258021</v>
      </c>
      <c r="C1836">
        <f t="shared" si="87"/>
        <v>0.33012504564814332</v>
      </c>
      <c r="F1836">
        <f t="shared" si="87"/>
        <v>5.8320796911751328E-2</v>
      </c>
    </row>
    <row r="1837" spans="1:6" x14ac:dyDescent="0.2">
      <c r="A1837">
        <f t="shared" si="86"/>
        <v>4.1299999999998498</v>
      </c>
      <c r="B1837">
        <f t="shared" si="87"/>
        <v>0.12091059243482404</v>
      </c>
      <c r="C1837">
        <f t="shared" si="87"/>
        <v>0.32843788452447742</v>
      </c>
      <c r="F1837">
        <f t="shared" si="87"/>
        <v>5.8235558431172466E-2</v>
      </c>
    </row>
    <row r="1838" spans="1:6" x14ac:dyDescent="0.2">
      <c r="A1838">
        <f t="shared" si="86"/>
        <v>4.1349999999998497</v>
      </c>
      <c r="B1838">
        <f t="shared" si="87"/>
        <v>0.12061381821531797</v>
      </c>
      <c r="C1838">
        <f t="shared" si="87"/>
        <v>0.3267660535473117</v>
      </c>
      <c r="F1838">
        <f t="shared" si="87"/>
        <v>5.8150531457968058E-2</v>
      </c>
    </row>
    <row r="1839" spans="1:6" x14ac:dyDescent="0.2">
      <c r="A1839">
        <f t="shared" si="86"/>
        <v>4.1399999999998496</v>
      </c>
      <c r="B1839">
        <f t="shared" si="87"/>
        <v>0.12031831243843279</v>
      </c>
      <c r="C1839">
        <f t="shared" si="87"/>
        <v>0.32510934941281344</v>
      </c>
      <c r="F1839">
        <f t="shared" si="87"/>
        <v>5.8065715246169672E-2</v>
      </c>
    </row>
    <row r="1840" spans="1:6" x14ac:dyDescent="0.2">
      <c r="A1840">
        <f t="shared" si="86"/>
        <v>4.1449999999998495</v>
      </c>
      <c r="B1840">
        <f t="shared" si="87"/>
        <v>0.1200240672144583</v>
      </c>
      <c r="C1840">
        <f t="shared" si="87"/>
        <v>0.32346757237591861</v>
      </c>
      <c r="F1840">
        <f t="shared" si="87"/>
        <v>5.7981109053232713E-2</v>
      </c>
    </row>
    <row r="1841" spans="1:6" x14ac:dyDescent="0.2">
      <c r="A1841">
        <f t="shared" si="86"/>
        <v>4.1499999999998494</v>
      </c>
      <c r="B1841">
        <f t="shared" si="87"/>
        <v>0.1197310747189165</v>
      </c>
      <c r="C1841">
        <f t="shared" si="87"/>
        <v>0.3218405261729208</v>
      </c>
      <c r="F1841">
        <f t="shared" si="87"/>
        <v>5.7896712140017043E-2</v>
      </c>
    </row>
    <row r="1842" spans="1:6" x14ac:dyDescent="0.2">
      <c r="A1842">
        <f t="shared" si="86"/>
        <v>4.1549999999998493</v>
      </c>
      <c r="B1842">
        <f t="shared" si="87"/>
        <v>0.11943932719188374</v>
      </c>
      <c r="C1842">
        <f t="shared" si="87"/>
        <v>0.32022801794606937</v>
      </c>
      <c r="F1842">
        <f t="shared" si="87"/>
        <v>5.7812523770767725E-2</v>
      </c>
    </row>
    <row r="1843" spans="1:6" x14ac:dyDescent="0.2">
      <c r="A1843">
        <f t="shared" si="86"/>
        <v>4.1599999999998492</v>
      </c>
      <c r="B1843">
        <f t="shared" si="87"/>
        <v>0.11914881693732111</v>
      </c>
      <c r="C1843">
        <f t="shared" si="87"/>
        <v>0.3186298581701224</v>
      </c>
      <c r="F1843">
        <f t="shared" si="87"/>
        <v>5.7728543213095888E-2</v>
      </c>
    </row>
    <row r="1844" spans="1:6" x14ac:dyDescent="0.2">
      <c r="A1844">
        <f t="shared" si="86"/>
        <v>4.164999999999849</v>
      </c>
      <c r="B1844">
        <f t="shared" si="87"/>
        <v>0.11885953632241354</v>
      </c>
      <c r="C1844">
        <f t="shared" si="87"/>
        <v>0.31704586058078504</v>
      </c>
      <c r="F1844">
        <f t="shared" si="87"/>
        <v>5.7644769737959747E-2</v>
      </c>
    </row>
    <row r="1845" spans="1:6" x14ac:dyDescent="0.2">
      <c r="A1845">
        <f t="shared" si="86"/>
        <v>4.1699999999998489</v>
      </c>
      <c r="B1845">
        <f t="shared" si="87"/>
        <v>0.11857147777691686</v>
      </c>
      <c r="C1845">
        <f t="shared" si="87"/>
        <v>0.31547584210498825</v>
      </c>
      <c r="F1845">
        <f t="shared" si="87"/>
        <v>5.7561202619645688E-2</v>
      </c>
    </row>
    <row r="1846" spans="1:6" x14ac:dyDescent="0.2">
      <c r="A1846">
        <f t="shared" si="86"/>
        <v>4.1749999999998488</v>
      </c>
      <c r="B1846">
        <f t="shared" si="87"/>
        <v>0.11828463379251335</v>
      </c>
      <c r="C1846">
        <f t="shared" si="87"/>
        <v>0.31391962279294766</v>
      </c>
      <c r="F1846">
        <f t="shared" si="87"/>
        <v>5.7477841135749601E-2</v>
      </c>
    </row>
    <row r="1847" spans="1:6" x14ac:dyDescent="0.2">
      <c r="A1847">
        <f t="shared" si="86"/>
        <v>4.1799999999998487</v>
      </c>
      <c r="B1847">
        <f t="shared" si="87"/>
        <v>0.117998996922175</v>
      </c>
      <c r="C1847">
        <f t="shared" si="87"/>
        <v>0.31237702575194731</v>
      </c>
      <c r="F1847">
        <f t="shared" si="87"/>
        <v>5.7394684567158127E-2</v>
      </c>
    </row>
    <row r="1848" spans="1:6" x14ac:dyDescent="0.2">
      <c r="A1848">
        <f t="shared" si="86"/>
        <v>4.1849999999998486</v>
      </c>
      <c r="B1848">
        <f t="shared" si="87"/>
        <v>0.11771455977953486</v>
      </c>
      <c r="C1848">
        <f t="shared" si="87"/>
        <v>0.31084787708180006</v>
      </c>
      <c r="F1848">
        <f t="shared" si="87"/>
        <v>5.7311732198030318E-2</v>
      </c>
    </row>
    <row r="1849" spans="1:6" x14ac:dyDescent="0.2">
      <c r="A1849">
        <f t="shared" si="86"/>
        <v>4.1899999999998485</v>
      </c>
      <c r="B1849">
        <f t="shared" si="87"/>
        <v>0.1174313150382662</v>
      </c>
      <c r="C1849">
        <f t="shared" si="87"/>
        <v>0.30933200581194092</v>
      </c>
      <c r="F1849">
        <f t="shared" si="87"/>
        <v>5.7228983315779136E-2</v>
      </c>
    </row>
    <row r="1850" spans="1:6" x14ac:dyDescent="0.2">
      <c r="A1850">
        <f t="shared" si="86"/>
        <v>4.1949999999998484</v>
      </c>
      <c r="B1850">
        <f t="shared" si="87"/>
        <v>0.11714925543146927</v>
      </c>
      <c r="C1850">
        <f t="shared" si="87"/>
        <v>0.30782924384009125</v>
      </c>
      <c r="F1850">
        <f t="shared" si="87"/>
        <v>5.714643721105328E-2</v>
      </c>
    </row>
    <row r="1851" spans="1:6" x14ac:dyDescent="0.2">
      <c r="A1851">
        <f t="shared" si="86"/>
        <v>4.1999999999998483</v>
      </c>
      <c r="B1851">
        <f t="shared" si="87"/>
        <v>0.11686837375106567</v>
      </c>
      <c r="C1851">
        <f t="shared" si="87"/>
        <v>0.30633942587246493</v>
      </c>
      <c r="F1851">
        <f t="shared" si="87"/>
        <v>5.7064093177719065E-2</v>
      </c>
    </row>
    <row r="1852" spans="1:6" x14ac:dyDescent="0.2">
      <c r="A1852">
        <f t="shared" si="86"/>
        <v>4.2049999999998482</v>
      </c>
      <c r="B1852">
        <f t="shared" si="87"/>
        <v>0.11658866284720025</v>
      </c>
      <c r="C1852">
        <f t="shared" si="87"/>
        <v>0.30486238936545773</v>
      </c>
      <c r="F1852">
        <f t="shared" si="87"/>
        <v>5.6981950512842328E-2</v>
      </c>
    </row>
    <row r="1853" spans="1:6" x14ac:dyDescent="0.2">
      <c r="A1853">
        <f t="shared" si="86"/>
        <v>4.2099999999998481</v>
      </c>
      <c r="B1853">
        <f t="shared" si="87"/>
        <v>0.11631011562765027</v>
      </c>
      <c r="C1853">
        <f t="shared" si="87"/>
        <v>0.3033979744687848</v>
      </c>
      <c r="F1853">
        <f t="shared" si="87"/>
        <v>5.6900008516670646E-2</v>
      </c>
    </row>
    <row r="1854" spans="1:6" x14ac:dyDescent="0.2">
      <c r="A1854">
        <f t="shared" si="86"/>
        <v>4.214999999999848</v>
      </c>
      <c r="B1854">
        <f t="shared" si="87"/>
        <v>0.11603272505724185</v>
      </c>
      <c r="C1854">
        <f t="shared" si="87"/>
        <v>0.30194602397002435</v>
      </c>
      <c r="F1854">
        <f t="shared" si="87"/>
        <v>5.681826649261551E-2</v>
      </c>
    </row>
    <row r="1855" spans="1:6" x14ac:dyDescent="0.2">
      <c r="A1855">
        <f t="shared" si="86"/>
        <v>4.2199999999998479</v>
      </c>
      <c r="B1855">
        <f t="shared" si="87"/>
        <v>0.11575648415727356</v>
      </c>
      <c r="C1855">
        <f t="shared" si="87"/>
        <v>0.30050638324052165</v>
      </c>
      <c r="F1855">
        <f t="shared" si="87"/>
        <v>5.6736723747234694E-2</v>
      </c>
    </row>
    <row r="1856" spans="1:6" x14ac:dyDescent="0.2">
      <c r="A1856">
        <f t="shared" si="86"/>
        <v>4.2249999999998478</v>
      </c>
      <c r="B1856">
        <f t="shared" si="87"/>
        <v>0.11548138600494696</v>
      </c>
      <c r="C1856">
        <f t="shared" si="87"/>
        <v>0.29907890018262001</v>
      </c>
      <c r="F1856">
        <f t="shared" si="87"/>
        <v>5.6655379590214709E-2</v>
      </c>
    </row>
    <row r="1857" spans="1:6" x14ac:dyDescent="0.2">
      <c r="A1857">
        <f t="shared" si="86"/>
        <v>4.2299999999998477</v>
      </c>
      <c r="B1857">
        <f t="shared" si="87"/>
        <v>0.11520742373280442</v>
      </c>
      <c r="C1857">
        <f t="shared" si="87"/>
        <v>0.29766342517817818</v>
      </c>
      <c r="F1857">
        <f t="shared" si="87"/>
        <v>5.6574233334353387E-2</v>
      </c>
    </row>
    <row r="1858" spans="1:6" x14ac:dyDescent="0.2">
      <c r="A1858">
        <f t="shared" si="86"/>
        <v>4.2349999999998476</v>
      </c>
      <c r="B1858">
        <f t="shared" si="87"/>
        <v>0.11493459052817324</v>
      </c>
      <c r="C1858">
        <f t="shared" si="87"/>
        <v>0.29625981103834276</v>
      </c>
      <c r="F1858">
        <f t="shared" si="87"/>
        <v>5.649328429554263E-2</v>
      </c>
    </row>
    <row r="1859" spans="1:6" x14ac:dyDescent="0.2">
      <c r="A1859">
        <f t="shared" si="86"/>
        <v>4.2399999999998474</v>
      </c>
      <c r="B1859">
        <f t="shared" si="87"/>
        <v>0.11466287963261702</v>
      </c>
      <c r="C1859">
        <f t="shared" si="87"/>
        <v>0.29486791295453019</v>
      </c>
      <c r="F1859">
        <f t="shared" si="87"/>
        <v>5.641253179275113E-2</v>
      </c>
    </row>
    <row r="1860" spans="1:6" x14ac:dyDescent="0.2">
      <c r="A1860">
        <f t="shared" si="86"/>
        <v>4.2449999999998473</v>
      </c>
      <c r="B1860">
        <f t="shared" ref="B1860:F1891" si="88">1/SQRT(B$4*POWER($A1860,3)+B$5*POWER($A1860,2)+B$6*$A1860+B$7)</f>
        <v>0.1143922843413934</v>
      </c>
      <c r="C1860">
        <f t="shared" si="88"/>
        <v>0.29348758845059197</v>
      </c>
      <c r="F1860">
        <f t="shared" si="88"/>
        <v>5.633197514800739E-2</v>
      </c>
    </row>
    <row r="1861" spans="1:6" x14ac:dyDescent="0.2">
      <c r="A1861">
        <f t="shared" si="86"/>
        <v>4.2499999999998472</v>
      </c>
      <c r="B1861">
        <f t="shared" si="88"/>
        <v>0.11412279800291833</v>
      </c>
      <c r="C1861">
        <f t="shared" si="88"/>
        <v>0.29211869733613005</v>
      </c>
      <c r="F1861">
        <f t="shared" si="88"/>
        <v>5.6251613686382727E-2</v>
      </c>
    </row>
    <row r="1862" spans="1:6" x14ac:dyDescent="0.2">
      <c r="A1862">
        <f t="shared" si="86"/>
        <v>4.2549999999998471</v>
      </c>
      <c r="B1862">
        <f t="shared" si="88"/>
        <v>0.11385441401823705</v>
      </c>
      <c r="C1862">
        <f t="shared" si="88"/>
        <v>0.29076110166092828</v>
      </c>
      <c r="F1862">
        <f t="shared" si="88"/>
        <v>5.6171446735974385E-2</v>
      </c>
    </row>
    <row r="1863" spans="1:6" x14ac:dyDescent="0.2">
      <c r="A1863">
        <f t="shared" si="86"/>
        <v>4.259999999999847</v>
      </c>
      <c r="B1863">
        <f t="shared" si="88"/>
        <v>0.11358712584050117</v>
      </c>
      <c r="C1863">
        <f t="shared" si="88"/>
        <v>0.28941466567046698</v>
      </c>
      <c r="F1863">
        <f t="shared" si="88"/>
        <v>5.6091473627888883E-2</v>
      </c>
    </row>
    <row r="1864" spans="1:6" x14ac:dyDescent="0.2">
      <c r="A1864">
        <f t="shared" si="86"/>
        <v>4.2649999999998469</v>
      </c>
      <c r="B1864">
        <f t="shared" si="88"/>
        <v>0.11332092697445206</v>
      </c>
      <c r="C1864">
        <f t="shared" si="88"/>
        <v>0.28807925576249294</v>
      </c>
      <c r="F1864">
        <f t="shared" si="88"/>
        <v>5.6011693696225294E-2</v>
      </c>
    </row>
    <row r="1865" spans="1:6" x14ac:dyDescent="0.2">
      <c r="A1865">
        <f t="shared" si="86"/>
        <v>4.2699999999998468</v>
      </c>
      <c r="B1865">
        <f t="shared" si="88"/>
        <v>0.11305581097591078</v>
      </c>
      <c r="C1865">
        <f t="shared" si="88"/>
        <v>0.28675474044461902</v>
      </c>
      <c r="F1865">
        <f t="shared" si="88"/>
        <v>5.5932106278058821E-2</v>
      </c>
    </row>
    <row r="1866" spans="1:6" x14ac:dyDescent="0.2">
      <c r="A1866">
        <f t="shared" si="86"/>
        <v>4.2749999999998467</v>
      </c>
      <c r="B1866">
        <f t="shared" si="88"/>
        <v>0.11279177145127348</v>
      </c>
      <c r="C1866">
        <f t="shared" si="88"/>
        <v>0.28544099029291792</v>
      </c>
      <c r="F1866">
        <f t="shared" si="88"/>
        <v>5.5852710713424326E-2</v>
      </c>
    </row>
    <row r="1867" spans="1:6" x14ac:dyDescent="0.2">
      <c r="A1867">
        <f t="shared" si="86"/>
        <v>4.2799999999998466</v>
      </c>
      <c r="B1867">
        <f t="shared" si="88"/>
        <v>0.11252880205701341</v>
      </c>
      <c r="C1867">
        <f t="shared" si="88"/>
        <v>0.28413787791148803</v>
      </c>
      <c r="F1867">
        <f t="shared" si="88"/>
        <v>5.5773506345300039E-2</v>
      </c>
    </row>
    <row r="1868" spans="1:6" x14ac:dyDescent="0.2">
      <c r="A1868">
        <f t="shared" si="86"/>
        <v>4.2849999999998465</v>
      </c>
      <c r="B1868">
        <f t="shared" si="88"/>
        <v>0.11226689649918853</v>
      </c>
      <c r="C1868">
        <f t="shared" si="88"/>
        <v>0.28284527789296321</v>
      </c>
      <c r="F1868">
        <f t="shared" si="88"/>
        <v>5.5694492519591375E-2</v>
      </c>
    </row>
    <row r="1869" spans="1:6" x14ac:dyDescent="0.2">
      <c r="A1869">
        <f t="shared" ref="A1869:A1932" si="89">A1868+B$3</f>
        <v>4.2899999999998464</v>
      </c>
      <c r="B1869">
        <f t="shared" si="88"/>
        <v>0.11200604853295505</v>
      </c>
      <c r="C1869">
        <f t="shared" si="88"/>
        <v>0.28156306677994164</v>
      </c>
      <c r="F1869">
        <f t="shared" si="88"/>
        <v>5.5615668585114825E-2</v>
      </c>
    </row>
    <row r="1870" spans="1:6" x14ac:dyDescent="0.2">
      <c r="A1870">
        <f t="shared" si="89"/>
        <v>4.2949999999998463</v>
      </c>
      <c r="B1870">
        <f t="shared" si="88"/>
        <v>0.11174625196208685</v>
      </c>
      <c r="C1870">
        <f t="shared" si="88"/>
        <v>0.28029112302730813</v>
      </c>
      <c r="F1870">
        <f t="shared" si="88"/>
        <v>5.5537033893582055E-2</v>
      </c>
    </row>
    <row r="1871" spans="1:6" x14ac:dyDescent="0.2">
      <c r="A1871">
        <f t="shared" si="89"/>
        <v>4.2999999999998462</v>
      </c>
      <c r="B1871">
        <f t="shared" si="88"/>
        <v>0.11148750063850035</v>
      </c>
      <c r="C1871">
        <f t="shared" si="88"/>
        <v>0.27902932696542793</v>
      </c>
      <c r="F1871">
        <f t="shared" si="88"/>
        <v>5.5458587799583882E-2</v>
      </c>
    </row>
    <row r="1872" spans="1:6" x14ac:dyDescent="0.2">
      <c r="A1872">
        <f t="shared" si="89"/>
        <v>4.3049999999998461</v>
      </c>
      <c r="B1872">
        <f t="shared" si="88"/>
        <v>0.11122978846178516</v>
      </c>
      <c r="C1872">
        <f t="shared" si="88"/>
        <v>0.27777756076418175</v>
      </c>
      <c r="F1872">
        <f t="shared" si="88"/>
        <v>5.5380329660574629E-2</v>
      </c>
    </row>
    <row r="1873" spans="1:6" x14ac:dyDescent="0.2">
      <c r="A1873">
        <f t="shared" si="89"/>
        <v>4.309999999999846</v>
      </c>
      <c r="B1873">
        <f t="shared" si="88"/>
        <v>0.11097310937874032</v>
      </c>
      <c r="C1873">
        <f t="shared" si="88"/>
        <v>0.27653570839783143</v>
      </c>
      <c r="F1873">
        <f t="shared" si="88"/>
        <v>5.530225883685639E-2</v>
      </c>
    </row>
    <row r="1874" spans="1:6" x14ac:dyDescent="0.2">
      <c r="A1874">
        <f t="shared" si="89"/>
        <v>4.3149999999998458</v>
      </c>
      <c r="B1874">
        <f t="shared" si="88"/>
        <v>0.11071745738291572</v>
      </c>
      <c r="C1874">
        <f t="shared" si="88"/>
        <v>0.27530365561068276</v>
      </c>
      <c r="F1874">
        <f t="shared" si="88"/>
        <v>5.522437469156348E-2</v>
      </c>
    </row>
    <row r="1875" spans="1:6" x14ac:dyDescent="0.2">
      <c r="A1875">
        <f t="shared" si="89"/>
        <v>4.3199999999998457</v>
      </c>
      <c r="B1875">
        <f t="shared" si="88"/>
        <v>0.11046282651415926</v>
      </c>
      <c r="C1875">
        <f t="shared" si="88"/>
        <v>0.27408128988353064</v>
      </c>
      <c r="F1875">
        <f t="shared" si="88"/>
        <v>5.5146676590646974E-2</v>
      </c>
    </row>
    <row r="1876" spans="1:6" x14ac:dyDescent="0.2">
      <c r="A1876">
        <f t="shared" si="89"/>
        <v>4.3249999999998456</v>
      </c>
      <c r="B1876">
        <f t="shared" si="88"/>
        <v>0.11020921085816894</v>
      </c>
      <c r="C1876">
        <f t="shared" si="88"/>
        <v>0.27286850040086286</v>
      </c>
      <c r="F1876">
        <f t="shared" si="88"/>
        <v>5.5069163902859299E-2</v>
      </c>
    </row>
    <row r="1877" spans="1:6" x14ac:dyDescent="0.2">
      <c r="A1877">
        <f t="shared" si="89"/>
        <v>4.3299999999998455</v>
      </c>
      <c r="B1877">
        <f t="shared" si="88"/>
        <v>0.10995660454605054</v>
      </c>
      <c r="C1877">
        <f t="shared" si="88"/>
        <v>0.27166517801880535</v>
      </c>
      <c r="F1877">
        <f t="shared" si="88"/>
        <v>5.4991835999739037E-2</v>
      </c>
    </row>
    <row r="1878" spans="1:6" x14ac:dyDescent="0.2">
      <c r="A1878">
        <f t="shared" si="89"/>
        <v>4.3349999999998454</v>
      </c>
      <c r="B1878">
        <f t="shared" si="88"/>
        <v>0.10970500175388016</v>
      </c>
      <c r="C1878">
        <f t="shared" si="88"/>
        <v>0.27047121523378914</v>
      </c>
      <c r="F1878">
        <f t="shared" si="88"/>
        <v>5.4914692255595678E-2</v>
      </c>
    </row>
    <row r="1879" spans="1:6" x14ac:dyDescent="0.2">
      <c r="A1879">
        <f t="shared" si="89"/>
        <v>4.3399999999998453</v>
      </c>
      <c r="B1879">
        <f t="shared" si="88"/>
        <v>0.10945439670227201</v>
      </c>
      <c r="C1879">
        <f t="shared" si="88"/>
        <v>0.26928650615191413</v>
      </c>
      <c r="F1879">
        <f t="shared" si="88"/>
        <v>5.4837732047494585E-2</v>
      </c>
    </row>
    <row r="1880" spans="1:6" x14ac:dyDescent="0.2">
      <c r="A1880">
        <f t="shared" si="89"/>
        <v>4.3449999999998452</v>
      </c>
      <c r="B1880">
        <f t="shared" si="88"/>
        <v>0.10920478365595125</v>
      </c>
      <c r="C1880">
        <f t="shared" si="88"/>
        <v>0.26811094645900246</v>
      </c>
      <c r="F1880">
        <f t="shared" si="88"/>
        <v>5.476095475524205E-2</v>
      </c>
    </row>
    <row r="1881" spans="1:6" x14ac:dyDescent="0.2">
      <c r="A1881">
        <f t="shared" si="89"/>
        <v>4.3499999999998451</v>
      </c>
      <c r="B1881">
        <f t="shared" si="88"/>
        <v>0.1089561569233316</v>
      </c>
      <c r="C1881">
        <f t="shared" si="88"/>
        <v>0.26694443339131285</v>
      </c>
      <c r="F1881">
        <f t="shared" si="88"/>
        <v>5.4684359761370357E-2</v>
      </c>
    </row>
    <row r="1882" spans="1:6" x14ac:dyDescent="0.2">
      <c r="A1882">
        <f t="shared" si="89"/>
        <v>4.354999999999845</v>
      </c>
      <c r="B1882">
        <f t="shared" si="88"/>
        <v>0.10870851085609805</v>
      </c>
      <c r="C1882">
        <f t="shared" si="88"/>
        <v>0.26578686570690646</v>
      </c>
      <c r="F1882">
        <f t="shared" si="88"/>
        <v>5.4607946451123074E-2</v>
      </c>
    </row>
    <row r="1883" spans="1:6" x14ac:dyDescent="0.2">
      <c r="A1883">
        <f t="shared" si="89"/>
        <v>4.3599999999998449</v>
      </c>
      <c r="B1883">
        <f t="shared" si="88"/>
        <v>0.10846183984879411</v>
      </c>
      <c r="C1883">
        <f t="shared" si="88"/>
        <v>0.26463814365764377</v>
      </c>
      <c r="F1883">
        <f t="shared" si="88"/>
        <v>5.4531714212440276E-2</v>
      </c>
    </row>
    <row r="1884" spans="1:6" x14ac:dyDescent="0.2">
      <c r="A1884">
        <f t="shared" si="89"/>
        <v>4.3649999999998448</v>
      </c>
      <c r="B1884">
        <f t="shared" si="88"/>
        <v>0.10821613833841433</v>
      </c>
      <c r="C1884">
        <f t="shared" si="88"/>
        <v>0.26349816896179601</v>
      </c>
      <c r="F1884">
        <f t="shared" si="88"/>
        <v>5.4455662435944067E-2</v>
      </c>
    </row>
    <row r="1885" spans="1:6" x14ac:dyDescent="0.2">
      <c r="A1885">
        <f t="shared" si="89"/>
        <v>4.3699999999998447</v>
      </c>
      <c r="B1885">
        <f t="shared" si="88"/>
        <v>0.10797140080400067</v>
      </c>
      <c r="C1885">
        <f t="shared" si="88"/>
        <v>0.26236684477725725</v>
      </c>
      <c r="F1885">
        <f t="shared" si="88"/>
        <v>5.4379790514923962E-2</v>
      </c>
    </row>
    <row r="1886" spans="1:6" x14ac:dyDescent="0.2">
      <c r="A1886">
        <f t="shared" si="89"/>
        <v>4.3749999999998446</v>
      </c>
      <c r="B1886">
        <f t="shared" si="88"/>
        <v>0.10772762176624447</v>
      </c>
      <c r="C1886">
        <f t="shared" si="88"/>
        <v>0.26124407567534369</v>
      </c>
      <c r="F1886">
        <f t="shared" si="88"/>
        <v>5.4304097845322606E-2</v>
      </c>
    </row>
    <row r="1887" spans="1:6" x14ac:dyDescent="0.2">
      <c r="A1887">
        <f t="shared" si="89"/>
        <v>4.3799999999998445</v>
      </c>
      <c r="B1887">
        <f t="shared" si="88"/>
        <v>0.1074847957870922</v>
      </c>
      <c r="C1887">
        <f t="shared" si="88"/>
        <v>0.26012976761515688</v>
      </c>
      <c r="F1887">
        <f t="shared" si="88"/>
        <v>5.4228583825721363E-2</v>
      </c>
    </row>
    <row r="1888" spans="1:6" x14ac:dyDescent="0.2">
      <c r="A1888">
        <f t="shared" si="89"/>
        <v>4.3849999999998444</v>
      </c>
      <c r="B1888">
        <f t="shared" si="88"/>
        <v>0.10724291746935602</v>
      </c>
      <c r="C1888">
        <f t="shared" si="88"/>
        <v>0.2590238279185092</v>
      </c>
      <c r="F1888">
        <f t="shared" si="88"/>
        <v>5.4153247857326156E-2</v>
      </c>
    </row>
    <row r="1889" spans="1:6" x14ac:dyDescent="0.2">
      <c r="A1889">
        <f t="shared" si="89"/>
        <v>4.3899999999998442</v>
      </c>
      <c r="B1889">
        <f t="shared" si="88"/>
        <v>0.10700198145632889</v>
      </c>
      <c r="C1889">
        <f t="shared" si="88"/>
        <v>0.25792616524538486</v>
      </c>
      <c r="F1889">
        <f t="shared" si="88"/>
        <v>5.4078089343953327E-2</v>
      </c>
    </row>
    <row r="1890" spans="1:6" x14ac:dyDescent="0.2">
      <c r="A1890">
        <f t="shared" si="89"/>
        <v>4.3949999999998441</v>
      </c>
      <c r="B1890">
        <f t="shared" si="88"/>
        <v>0.10676198243140389</v>
      </c>
      <c r="C1890">
        <f t="shared" si="88"/>
        <v>0.25683668956993277</v>
      </c>
      <c r="F1890">
        <f t="shared" si="88"/>
        <v>5.4003107692015578E-2</v>
      </c>
    </row>
    <row r="1891" spans="1:6" x14ac:dyDescent="0.2">
      <c r="A1891">
        <f t="shared" si="89"/>
        <v>4.399999999999844</v>
      </c>
      <c r="B1891">
        <f t="shared" si="88"/>
        <v>0.10652291511769778</v>
      </c>
      <c r="C1891">
        <f t="shared" si="88"/>
        <v>0.25575531215697384</v>
      </c>
      <c r="F1891">
        <f t="shared" si="88"/>
        <v>5.3928302310508054E-2</v>
      </c>
    </row>
    <row r="1892" spans="1:6" x14ac:dyDescent="0.2">
      <c r="A1892">
        <f t="shared" si="89"/>
        <v>4.4049999999998439</v>
      </c>
      <c r="B1892">
        <f t="shared" ref="B1892:F1923" si="90">1/SQRT(B$4*POWER($A1892,3)+B$5*POWER($A1892,2)+B$6*$A1892+B$7)</f>
        <v>0.1062847742776792</v>
      </c>
      <c r="C1892">
        <f t="shared" si="90"/>
        <v>0.25468194553900625</v>
      </c>
      <c r="F1892">
        <f t="shared" si="90"/>
        <v>5.3853672610994482E-2</v>
      </c>
    </row>
    <row r="1893" spans="1:6" x14ac:dyDescent="0.2">
      <c r="A1893">
        <f t="shared" si="89"/>
        <v>4.4099999999998438</v>
      </c>
      <c r="B1893">
        <f t="shared" si="90"/>
        <v>0.10604755471280058</v>
      </c>
      <c r="C1893">
        <f t="shared" si="90"/>
        <v>0.2536165034937039</v>
      </c>
      <c r="F1893">
        <f t="shared" si="90"/>
        <v>5.3779218007593381E-2</v>
      </c>
    </row>
    <row r="1894" spans="1:6" x14ac:dyDescent="0.2">
      <c r="A1894">
        <f t="shared" si="89"/>
        <v>4.4149999999998437</v>
      </c>
      <c r="B1894">
        <f t="shared" si="90"/>
        <v>0.10581125126313461</v>
      </c>
      <c r="C1894">
        <f t="shared" si="90"/>
        <v>0.25255890102189271</v>
      </c>
      <c r="F1894">
        <f t="shared" si="90"/>
        <v>5.3704937916964401E-2</v>
      </c>
    </row>
    <row r="1895" spans="1:6" x14ac:dyDescent="0.2">
      <c r="A1895">
        <f t="shared" si="89"/>
        <v>4.4199999999998436</v>
      </c>
      <c r="B1895">
        <f t="shared" si="90"/>
        <v>0.10557585880701453</v>
      </c>
      <c r="C1895">
        <f t="shared" si="90"/>
        <v>0.25150905432598847</v>
      </c>
      <c r="F1895">
        <f t="shared" si="90"/>
        <v>5.3630831758294716E-2</v>
      </c>
    </row>
    <row r="1896" spans="1:6" x14ac:dyDescent="0.2">
      <c r="A1896">
        <f t="shared" si="89"/>
        <v>4.4249999999998435</v>
      </c>
      <c r="B1896">
        <f t="shared" si="90"/>
        <v>0.10534137226067866</v>
      </c>
      <c r="C1896">
        <f t="shared" si="90"/>
        <v>0.25046688078889218</v>
      </c>
      <c r="F1896">
        <f t="shared" si="90"/>
        <v>5.3556898953285519E-2</v>
      </c>
    </row>
    <row r="1897" spans="1:6" x14ac:dyDescent="0.2">
      <c r="A1897">
        <f t="shared" si="89"/>
        <v>4.4299999999998434</v>
      </c>
      <c r="B1897">
        <f t="shared" si="90"/>
        <v>0.10510778657791887</v>
      </c>
      <c r="C1897">
        <f t="shared" si="90"/>
        <v>0.24943229895332653</v>
      </c>
      <c r="F1897">
        <f t="shared" si="90"/>
        <v>5.3483138926138603E-2</v>
      </c>
    </row>
    <row r="1898" spans="1:6" x14ac:dyDescent="0.2">
      <c r="A1898">
        <f t="shared" si="89"/>
        <v>4.4349999999998433</v>
      </c>
      <c r="B1898">
        <f t="shared" si="90"/>
        <v>0.10487509674973279</v>
      </c>
      <c r="C1898">
        <f t="shared" si="90"/>
        <v>0.24840522850160671</v>
      </c>
      <c r="F1898">
        <f t="shared" si="90"/>
        <v>5.3409551103543028E-2</v>
      </c>
    </row>
    <row r="1899" spans="1:6" x14ac:dyDescent="0.2">
      <c r="A1899">
        <f t="shared" si="89"/>
        <v>4.4399999999998432</v>
      </c>
      <c r="B1899">
        <f t="shared" si="90"/>
        <v>0.10464329780398025</v>
      </c>
      <c r="C1899">
        <f t="shared" si="90"/>
        <v>0.24738559023582934</v>
      </c>
      <c r="F1899">
        <f t="shared" si="90"/>
        <v>5.3336134914661895E-2</v>
      </c>
    </row>
    <row r="1900" spans="1:6" x14ac:dyDescent="0.2">
      <c r="A1900">
        <f t="shared" si="89"/>
        <v>4.4449999999998431</v>
      </c>
      <c r="B1900">
        <f t="shared" si="90"/>
        <v>0.10441238480504322</v>
      </c>
      <c r="C1900">
        <f t="shared" si="90"/>
        <v>0.24637330605847596</v>
      </c>
      <c r="F1900">
        <f t="shared" si="90"/>
        <v>5.3262889791119095E-2</v>
      </c>
    </row>
    <row r="1901" spans="1:6" x14ac:dyDescent="0.2">
      <c r="A1901">
        <f t="shared" si="89"/>
        <v>4.449999999999843</v>
      </c>
      <c r="B1901">
        <f t="shared" si="90"/>
        <v>0.10418235285348981</v>
      </c>
      <c r="C1901">
        <f t="shared" si="90"/>
        <v>0.24536829895341758</v>
      </c>
      <c r="F1901">
        <f t="shared" si="90"/>
        <v>5.3189815166986301E-2</v>
      </c>
    </row>
    <row r="1902" spans="1:6" x14ac:dyDescent="0.2">
      <c r="A1902">
        <f t="shared" si="89"/>
        <v>4.4549999999998429</v>
      </c>
      <c r="B1902">
        <f t="shared" si="90"/>
        <v>0.10395319708574179</v>
      </c>
      <c r="C1902">
        <f t="shared" si="90"/>
        <v>0.24437049296730895</v>
      </c>
      <c r="F1902">
        <f t="shared" si="90"/>
        <v>5.3116910478769978E-2</v>
      </c>
    </row>
    <row r="1903" spans="1:6" x14ac:dyDescent="0.2">
      <c r="A1903">
        <f t="shared" si="89"/>
        <v>4.4599999999998428</v>
      </c>
      <c r="B1903">
        <f t="shared" si="90"/>
        <v>0.10372491267374589</v>
      </c>
      <c r="C1903">
        <f t="shared" si="90"/>
        <v>0.24337981319136717</v>
      </c>
      <c r="F1903">
        <f t="shared" si="90"/>
        <v>5.3044175165398368E-2</v>
      </c>
    </row>
    <row r="1904" spans="1:6" x14ac:dyDescent="0.2">
      <c r="A1904">
        <f t="shared" si="89"/>
        <v>4.4649999999998427</v>
      </c>
      <c r="B1904">
        <f t="shared" si="90"/>
        <v>0.10349749482464879</v>
      </c>
      <c r="C1904">
        <f t="shared" si="90"/>
        <v>0.24239618574352392</v>
      </c>
      <c r="F1904">
        <f t="shared" si="90"/>
        <v>5.2971608668208756E-2</v>
      </c>
    </row>
    <row r="1905" spans="1:6" x14ac:dyDescent="0.2">
      <c r="A1905">
        <f t="shared" si="89"/>
        <v>4.4699999999998425</v>
      </c>
      <c r="B1905">
        <f t="shared" si="90"/>
        <v>0.10327093878047554</v>
      </c>
      <c r="C1905">
        <f t="shared" si="90"/>
        <v>0.24141953775094069</v>
      </c>
      <c r="F1905">
        <f t="shared" si="90"/>
        <v>5.2899210430934679E-2</v>
      </c>
    </row>
    <row r="1906" spans="1:6" x14ac:dyDescent="0.2">
      <c r="A1906">
        <f t="shared" si="89"/>
        <v>4.4749999999998424</v>
      </c>
      <c r="B1906">
        <f t="shared" si="90"/>
        <v>0.10304523981781176</v>
      </c>
      <c r="C1906">
        <f t="shared" si="90"/>
        <v>0.24044979733288097</v>
      </c>
      <c r="F1906">
        <f t="shared" si="90"/>
        <v>5.2826979899693226E-2</v>
      </c>
    </row>
    <row r="1907" spans="1:6" x14ac:dyDescent="0.2">
      <c r="A1907">
        <f t="shared" si="89"/>
        <v>4.4799999999998423</v>
      </c>
      <c r="B1907">
        <f t="shared" si="90"/>
        <v>0.10282039324748901</v>
      </c>
      <c r="C1907">
        <f t="shared" si="90"/>
        <v>0.23948689358392758</v>
      </c>
      <c r="F1907">
        <f t="shared" si="90"/>
        <v>5.2754916522972442E-2</v>
      </c>
    </row>
    <row r="1908" spans="1:6" x14ac:dyDescent="0.2">
      <c r="A1908">
        <f t="shared" si="89"/>
        <v>4.4849999999998422</v>
      </c>
      <c r="B1908">
        <f t="shared" si="90"/>
        <v>0.102596394414274</v>
      </c>
      <c r="C1908">
        <f t="shared" si="90"/>
        <v>0.23853075655754333</v>
      </c>
      <c r="F1908">
        <f t="shared" si="90"/>
        <v>5.2683019751618876E-2</v>
      </c>
    </row>
    <row r="1909" spans="1:6" x14ac:dyDescent="0.2">
      <c r="A1909">
        <f t="shared" si="89"/>
        <v>4.4899999999998421</v>
      </c>
      <c r="B1909">
        <f t="shared" si="90"/>
        <v>0.10237323869656084</v>
      </c>
      <c r="C1909">
        <f t="shared" si="90"/>
        <v>0.23758131724995901</v>
      </c>
      <c r="F1909">
        <f t="shared" si="90"/>
        <v>5.2611289038825032E-2</v>
      </c>
    </row>
    <row r="1910" spans="1:6" x14ac:dyDescent="0.2">
      <c r="A1910">
        <f t="shared" si="89"/>
        <v>4.494999999999842</v>
      </c>
      <c r="B1910">
        <f t="shared" si="90"/>
        <v>0.10215092150606696</v>
      </c>
      <c r="C1910">
        <f t="shared" si="90"/>
        <v>0.23663850758438584</v>
      </c>
      <c r="F1910">
        <f t="shared" si="90"/>
        <v>5.2539723840117125E-2</v>
      </c>
    </row>
    <row r="1911" spans="1:6" x14ac:dyDescent="0.2">
      <c r="A1911">
        <f t="shared" si="89"/>
        <v>4.4999999999998419</v>
      </c>
      <c r="B1911">
        <f t="shared" si="90"/>
        <v>0.10192943828753209</v>
      </c>
      <c r="C1911">
        <f t="shared" si="90"/>
        <v>0.23570226039554532</v>
      </c>
      <c r="F1911">
        <f t="shared" si="90"/>
        <v>5.2468323613342707E-2</v>
      </c>
    </row>
    <row r="1912" spans="1:6" x14ac:dyDescent="0.2">
      <c r="A1912">
        <f t="shared" si="89"/>
        <v>4.5049999999998418</v>
      </c>
      <c r="B1912">
        <f t="shared" si="90"/>
        <v>0.10170878451842078</v>
      </c>
      <c r="C1912">
        <f t="shared" si="90"/>
        <v>0.23477250941450553</v>
      </c>
      <c r="F1912">
        <f t="shared" si="90"/>
        <v>5.2397087818658518E-2</v>
      </c>
    </row>
    <row r="1913" spans="1:6" x14ac:dyDescent="0.2">
      <c r="A1913">
        <f t="shared" si="89"/>
        <v>4.5099999999998417</v>
      </c>
      <c r="B1913">
        <f t="shared" si="90"/>
        <v>0.10148895570862787</v>
      </c>
      <c r="C1913">
        <f t="shared" si="90"/>
        <v>0.23384918925382014</v>
      </c>
      <c r="F1913">
        <f t="shared" si="90"/>
        <v>5.2326015918518314E-2</v>
      </c>
    </row>
    <row r="1914" spans="1:6" x14ac:dyDescent="0.2">
      <c r="A1914">
        <f t="shared" si="89"/>
        <v>4.5149999999998416</v>
      </c>
      <c r="B1914">
        <f t="shared" si="90"/>
        <v>0.1012699474001874</v>
      </c>
      <c r="C1914">
        <f t="shared" si="90"/>
        <v>0.23293223539296146</v>
      </c>
      <c r="F1914">
        <f t="shared" si="90"/>
        <v>5.2255107377660863E-2</v>
      </c>
    </row>
    <row r="1915" spans="1:6" x14ac:dyDescent="0.2">
      <c r="A1915">
        <f t="shared" si="89"/>
        <v>4.5199999999998415</v>
      </c>
      <c r="B1915">
        <f t="shared" si="90"/>
        <v>0.10105175516698452</v>
      </c>
      <c r="C1915">
        <f t="shared" si="90"/>
        <v>0.23202158416404145</v>
      </c>
      <c r="F1915">
        <f t="shared" si="90"/>
        <v>5.2184361663097929E-2</v>
      </c>
    </row>
    <row r="1916" spans="1:6" x14ac:dyDescent="0.2">
      <c r="A1916">
        <f t="shared" si="89"/>
        <v>4.5249999999998414</v>
      </c>
      <c r="B1916">
        <f t="shared" si="90"/>
        <v>0.10083437461447066</v>
      </c>
      <c r="C1916">
        <f t="shared" si="90"/>
        <v>0.23111717273781279</v>
      </c>
      <c r="F1916">
        <f t="shared" si="90"/>
        <v>5.2113778244102342E-2</v>
      </c>
    </row>
    <row r="1917" spans="1:6" x14ac:dyDescent="0.2">
      <c r="A1917">
        <f t="shared" si="89"/>
        <v>4.5299999999998413</v>
      </c>
      <c r="B1917">
        <f t="shared" si="90"/>
        <v>0.10061780137938157</v>
      </c>
      <c r="C1917">
        <f t="shared" si="90"/>
        <v>0.23021893910994562</v>
      </c>
      <c r="F1917">
        <f t="shared" si="90"/>
        <v>5.204335659219627E-2</v>
      </c>
    </row>
    <row r="1918" spans="1:6" x14ac:dyDescent="0.2">
      <c r="A1918">
        <f t="shared" si="89"/>
        <v>4.5349999999998412</v>
      </c>
      <c r="B1918">
        <f t="shared" si="90"/>
        <v>0.10040203112945859</v>
      </c>
      <c r="C1918">
        <f t="shared" si="90"/>
        <v>0.22932682208757316</v>
      </c>
      <c r="F1918">
        <f t="shared" si="90"/>
        <v>5.1973096181139336E-2</v>
      </c>
    </row>
    <row r="1919" spans="1:6" x14ac:dyDescent="0.2">
      <c r="A1919">
        <f t="shared" si="89"/>
        <v>4.5399999999998411</v>
      </c>
      <c r="B1919">
        <f t="shared" si="90"/>
        <v>0.1001870595631728</v>
      </c>
      <c r="C1919">
        <f t="shared" si="90"/>
        <v>0.22844076127609694</v>
      </c>
      <c r="F1919">
        <f t="shared" si="90"/>
        <v>5.1902996486917027E-2</v>
      </c>
    </row>
    <row r="1920" spans="1:6" x14ac:dyDescent="0.2">
      <c r="A1920">
        <f t="shared" si="89"/>
        <v>4.5449999999998409</v>
      </c>
      <c r="B1920">
        <f t="shared" si="90"/>
        <v>9.997288240945218E-2</v>
      </c>
      <c r="C1920">
        <f t="shared" si="90"/>
        <v>0.22756069706625121</v>
      </c>
      <c r="F1920">
        <f t="shared" si="90"/>
        <v>5.1833056987729047E-2</v>
      </c>
    </row>
    <row r="1921" spans="1:6" x14ac:dyDescent="0.2">
      <c r="A1921">
        <f t="shared" si="89"/>
        <v>4.5499999999998408</v>
      </c>
      <c r="B1921">
        <f t="shared" si="90"/>
        <v>9.9759495427411665E-2</v>
      </c>
      <c r="C1921">
        <f t="shared" si="90"/>
        <v>0.22668657062141703</v>
      </c>
      <c r="F1921">
        <f t="shared" si="90"/>
        <v>5.17632771639778E-2</v>
      </c>
    </row>
    <row r="1922" spans="1:6" x14ac:dyDescent="0.2">
      <c r="A1922">
        <f t="shared" si="89"/>
        <v>4.5549999999998407</v>
      </c>
      <c r="B1922">
        <f t="shared" si="90"/>
        <v>9.9546894406086148E-2</v>
      </c>
      <c r="C1922">
        <f t="shared" si="90"/>
        <v>0.22581832386517986</v>
      </c>
      <c r="F1922">
        <f t="shared" si="90"/>
        <v>5.169365649825685E-2</v>
      </c>
    </row>
    <row r="1923" spans="1:6" x14ac:dyDescent="0.2">
      <c r="A1923">
        <f t="shared" si="89"/>
        <v>4.5599999999998406</v>
      </c>
      <c r="B1923">
        <f t="shared" si="90"/>
        <v>9.9335075164166203E-2</v>
      </c>
      <c r="C1923">
        <f t="shared" si="90"/>
        <v>0.2249558994691287</v>
      </c>
      <c r="F1923">
        <f t="shared" si="90"/>
        <v>5.1624194475339662E-2</v>
      </c>
    </row>
    <row r="1924" spans="1:6" x14ac:dyDescent="0.2">
      <c r="A1924">
        <f t="shared" si="89"/>
        <v>4.5649999999998405</v>
      </c>
      <c r="B1924">
        <f t="shared" ref="B1924:F1955" si="91">1/SQRT(B$4*POWER($A1924,3)+B$5*POWER($A1924,2)+B$6*$A1924+B$7)</f>
        <v>9.9124033549736784E-2</v>
      </c>
      <c r="C1924">
        <f t="shared" si="91"/>
        <v>0.22409924084088809</v>
      </c>
      <c r="F1924">
        <f t="shared" si="91"/>
        <v>5.1554890582168139E-2</v>
      </c>
    </row>
    <row r="1925" spans="1:6" x14ac:dyDescent="0.2">
      <c r="A1925">
        <f t="shared" si="89"/>
        <v>4.5699999999998404</v>
      </c>
      <c r="B1925">
        <f t="shared" si="91"/>
        <v>9.8913765440018564E-2</v>
      </c>
      <c r="C1925">
        <f t="shared" si="91"/>
        <v>0.22324829211237798</v>
      </c>
      <c r="F1925">
        <f t="shared" si="91"/>
        <v>5.1485744307841468E-2</v>
      </c>
    </row>
    <row r="1926" spans="1:6" x14ac:dyDescent="0.2">
      <c r="A1926">
        <f t="shared" si="89"/>
        <v>4.5749999999998403</v>
      </c>
      <c r="B1926">
        <f t="shared" si="91"/>
        <v>9.8704266741112101E-2</v>
      </c>
      <c r="C1926">
        <f t="shared" si="91"/>
        <v>0.22240299812829953</v>
      </c>
      <c r="F1926">
        <f t="shared" si="91"/>
        <v>5.1416755143604866E-2</v>
      </c>
    </row>
    <row r="1927" spans="1:6" x14ac:dyDescent="0.2">
      <c r="A1927">
        <f t="shared" si="89"/>
        <v>4.5799999999998402</v>
      </c>
      <c r="B1927">
        <f t="shared" si="91"/>
        <v>9.8495533387744666E-2</v>
      </c>
      <c r="C1927">
        <f t="shared" si="91"/>
        <v>0.22156330443483854</v>
      </c>
      <c r="F1927">
        <f t="shared" si="91"/>
        <v>5.134792258283849E-2</v>
      </c>
    </row>
    <row r="1928" spans="1:6" x14ac:dyDescent="0.2">
      <c r="A1928">
        <f t="shared" si="89"/>
        <v>4.5849999999998401</v>
      </c>
      <c r="B1928">
        <f t="shared" si="91"/>
        <v>9.8287561343019761E-2</v>
      </c>
      <c r="C1928">
        <f t="shared" si="91"/>
        <v>0.2207291572685818</v>
      </c>
      <c r="F1928">
        <f t="shared" si="91"/>
        <v>5.127924612104641E-2</v>
      </c>
    </row>
    <row r="1929" spans="1:6" x14ac:dyDescent="0.2">
      <c r="A1929">
        <f t="shared" si="89"/>
        <v>4.58999999999984</v>
      </c>
      <c r="B1929">
        <f t="shared" si="91"/>
        <v>9.8080346598169374E-2</v>
      </c>
      <c r="C1929">
        <f t="shared" si="91"/>
        <v>0.21990050354564444</v>
      </c>
      <c r="F1929">
        <f t="shared" si="91"/>
        <v>5.12107252558456E-2</v>
      </c>
    </row>
    <row r="1930" spans="1:6" x14ac:dyDescent="0.2">
      <c r="A1930">
        <f t="shared" si="89"/>
        <v>4.5949999999998399</v>
      </c>
      <c r="B1930">
        <f t="shared" si="91"/>
        <v>9.7873885172308592E-2</v>
      </c>
      <c r="C1930">
        <f t="shared" si="91"/>
        <v>0.21907729085100175</v>
      </c>
      <c r="F1930">
        <f t="shared" si="91"/>
        <v>5.1142359486955016E-2</v>
      </c>
    </row>
    <row r="1931" spans="1:6" x14ac:dyDescent="0.2">
      <c r="A1931">
        <f t="shared" si="89"/>
        <v>4.5999999999998398</v>
      </c>
      <c r="B1931">
        <f t="shared" si="91"/>
        <v>9.7668173112193127E-2</v>
      </c>
      <c r="C1931">
        <f t="shared" si="91"/>
        <v>0.21825946742801933</v>
      </c>
      <c r="F1931">
        <f t="shared" si="91"/>
        <v>5.1074148316184793E-2</v>
      </c>
    </row>
    <row r="1932" spans="1:6" x14ac:dyDescent="0.2">
      <c r="A1932">
        <f t="shared" si="89"/>
        <v>4.6049999999998397</v>
      </c>
      <c r="B1932">
        <f t="shared" si="91"/>
        <v>9.7463206491979093E-2</v>
      </c>
      <c r="C1932">
        <f t="shared" si="91"/>
        <v>0.21744698216818062</v>
      </c>
      <c r="F1932">
        <f t="shared" si="91"/>
        <v>5.1006091247425438E-2</v>
      </c>
    </row>
    <row r="1933" spans="1:6" x14ac:dyDescent="0.2">
      <c r="A1933">
        <f t="shared" ref="A1933:A1996" si="92">A1932+B$3</f>
        <v>4.6099999999998396</v>
      </c>
      <c r="B1933">
        <f t="shared" si="91"/>
        <v>9.7258981412985446E-2</v>
      </c>
      <c r="C1933">
        <f t="shared" si="91"/>
        <v>0.21663978460100577</v>
      </c>
      <c r="F1933">
        <f t="shared" si="91"/>
        <v>5.0938187786637106E-2</v>
      </c>
    </row>
    <row r="1934" spans="1:6" x14ac:dyDescent="0.2">
      <c r="A1934">
        <f t="shared" si="92"/>
        <v>4.6149999999998395</v>
      </c>
      <c r="B1934">
        <f t="shared" si="91"/>
        <v>9.7055494003458989E-2</v>
      </c>
      <c r="C1934">
        <f t="shared" si="91"/>
        <v>0.21583782488415854</v>
      </c>
      <c r="F1934">
        <f t="shared" si="91"/>
        <v>5.0870437441839007E-2</v>
      </c>
    </row>
    <row r="1935" spans="1:6" x14ac:dyDescent="0.2">
      <c r="A1935">
        <f t="shared" si="92"/>
        <v>4.6199999999998393</v>
      </c>
      <c r="B1935">
        <f t="shared" si="91"/>
        <v>9.6852740418341521E-2</v>
      </c>
      <c r="C1935">
        <f t="shared" si="91"/>
        <v>0.21504105379373481</v>
      </c>
      <c r="F1935">
        <f t="shared" si="91"/>
        <v>5.0802839723098729E-2</v>
      </c>
    </row>
    <row r="1936" spans="1:6" x14ac:dyDescent="0.2">
      <c r="A1936">
        <f t="shared" si="92"/>
        <v>4.6249999999998392</v>
      </c>
      <c r="B1936">
        <f t="shared" si="91"/>
        <v>9.6650716839039794E-2</v>
      </c>
      <c r="C1936">
        <f t="shared" si="91"/>
        <v>0.21424942271473046</v>
      </c>
      <c r="F1936">
        <f t="shared" si="91"/>
        <v>5.0735394142521824E-2</v>
      </c>
    </row>
    <row r="1937" spans="1:6" x14ac:dyDescent="0.2">
      <c r="A1937">
        <f t="shared" si="92"/>
        <v>4.6299999999998391</v>
      </c>
      <c r="B1937">
        <f t="shared" si="91"/>
        <v>9.6449419473197615E-2</v>
      </c>
      <c r="C1937">
        <f t="shared" si="91"/>
        <v>0.21346288363168825</v>
      </c>
      <c r="F1937">
        <f t="shared" si="91"/>
        <v>5.0668100214241306E-2</v>
      </c>
    </row>
    <row r="1938" spans="1:6" x14ac:dyDescent="0.2">
      <c r="A1938">
        <f t="shared" si="92"/>
        <v>4.634999999999839</v>
      </c>
      <c r="B1938">
        <f t="shared" si="91"/>
        <v>9.6248844554470303E-2</v>
      </c>
      <c r="C1938">
        <f t="shared" si="91"/>
        <v>0.21268138911951165</v>
      </c>
      <c r="F1938">
        <f t="shared" si="91"/>
        <v>5.060095745440725E-2</v>
      </c>
    </row>
    <row r="1939" spans="1:6" x14ac:dyDescent="0.2">
      <c r="A1939">
        <f t="shared" si="92"/>
        <v>4.6399999999998389</v>
      </c>
      <c r="B1939">
        <f t="shared" si="91"/>
        <v>9.6048988342301689E-2</v>
      </c>
      <c r="C1939">
        <f t="shared" si="91"/>
        <v>0.21190489233445062</v>
      </c>
      <c r="F1939">
        <f t="shared" si="91"/>
        <v>5.0533965381176472E-2</v>
      </c>
    </row>
    <row r="1940" spans="1:6" x14ac:dyDescent="0.2">
      <c r="A1940">
        <f t="shared" si="92"/>
        <v>4.6449999999998388</v>
      </c>
      <c r="B1940">
        <f t="shared" si="91"/>
        <v>9.5849847121703274E-2</v>
      </c>
      <c r="C1940">
        <f t="shared" si="91"/>
        <v>0.21113334700524908</v>
      </c>
      <c r="F1940">
        <f t="shared" si="91"/>
        <v>5.0467123514702311E-2</v>
      </c>
    </row>
    <row r="1941" spans="1:6" x14ac:dyDescent="0.2">
      <c r="A1941">
        <f t="shared" si="92"/>
        <v>4.6499999999998387</v>
      </c>
      <c r="B1941">
        <f t="shared" si="91"/>
        <v>9.5651417203035535E-2</v>
      </c>
      <c r="C1941">
        <f t="shared" si="91"/>
        <v>0.21036670742445585</v>
      </c>
      <c r="F1941">
        <f t="shared" si="91"/>
        <v>5.0400431377124369E-2</v>
      </c>
    </row>
    <row r="1942" spans="1:6" x14ac:dyDescent="0.2">
      <c r="A1942">
        <f t="shared" si="92"/>
        <v>4.6549999999998386</v>
      </c>
      <c r="B1942">
        <f t="shared" si="91"/>
        <v>9.5453694921791774E-2</v>
      </c>
      <c r="C1942">
        <f t="shared" si="91"/>
        <v>0.20960492843989167</v>
      </c>
      <c r="F1942">
        <f t="shared" si="91"/>
        <v>5.0333888492558397E-2</v>
      </c>
    </row>
    <row r="1943" spans="1:6" x14ac:dyDescent="0.2">
      <c r="A1943">
        <f t="shared" si="92"/>
        <v>4.6599999999998385</v>
      </c>
      <c r="B1943">
        <f t="shared" si="91"/>
        <v>9.5256676638383997E-2</v>
      </c>
      <c r="C1943">
        <f t="shared" si="91"/>
        <v>0.2088479654462703</v>
      </c>
      <c r="F1943">
        <f t="shared" si="91"/>
        <v>5.0267494387086241E-2</v>
      </c>
    </row>
    <row r="1944" spans="1:6" x14ac:dyDescent="0.2">
      <c r="A1944">
        <f t="shared" si="92"/>
        <v>4.6649999999998384</v>
      </c>
      <c r="B1944">
        <f t="shared" si="91"/>
        <v>9.5060358737931075E-2</v>
      </c>
      <c r="C1944">
        <f t="shared" si="91"/>
        <v>0.20809577437697238</v>
      </c>
      <c r="F1944">
        <f t="shared" si="91"/>
        <v>5.0201248588745792E-2</v>
      </c>
    </row>
    <row r="1945" spans="1:6" x14ac:dyDescent="0.2">
      <c r="A1945">
        <f t="shared" si="92"/>
        <v>4.6699999999998383</v>
      </c>
      <c r="B1945">
        <f t="shared" si="91"/>
        <v>9.4864737630049017E-2</v>
      </c>
      <c r="C1945">
        <f t="shared" si="91"/>
        <v>0.20734831169596549</v>
      </c>
      <c r="F1945">
        <f t="shared" si="91"/>
        <v>5.0135150627521032E-2</v>
      </c>
    </row>
    <row r="1946" spans="1:6" x14ac:dyDescent="0.2">
      <c r="A1946">
        <f t="shared" si="92"/>
        <v>4.6749999999998382</v>
      </c>
      <c r="B1946">
        <f t="shared" si="91"/>
        <v>9.4669809748643363E-2</v>
      </c>
      <c r="C1946">
        <f t="shared" si="91"/>
        <v>0.20660553438986959</v>
      </c>
      <c r="F1946">
        <f t="shared" si="91"/>
        <v>5.0069200035332176E-2</v>
      </c>
    </row>
    <row r="1947" spans="1:6" x14ac:dyDescent="0.2">
      <c r="A1947">
        <f t="shared" si="92"/>
        <v>4.6799999999998381</v>
      </c>
      <c r="B1947">
        <f t="shared" si="91"/>
        <v>9.4475571551703844E-2</v>
      </c>
      <c r="C1947">
        <f t="shared" si="91"/>
        <v>0.20586739996016507</v>
      </c>
      <c r="F1947">
        <f t="shared" si="91"/>
        <v>5.0003396346025783E-2</v>
      </c>
    </row>
    <row r="1948" spans="1:6" x14ac:dyDescent="0.2">
      <c r="A1948">
        <f t="shared" si="92"/>
        <v>4.684999999999838</v>
      </c>
      <c r="B1948">
        <f t="shared" si="91"/>
        <v>9.4282019521100949E-2</v>
      </c>
      <c r="C1948">
        <f t="shared" si="91"/>
        <v>0.20513386641553813</v>
      </c>
      <c r="F1948">
        <f t="shared" si="91"/>
        <v>4.9937739095365044E-2</v>
      </c>
    </row>
    <row r="1949" spans="1:6" x14ac:dyDescent="0.2">
      <c r="A1949">
        <f t="shared" si="92"/>
        <v>4.6899999999998379</v>
      </c>
      <c r="B1949">
        <f t="shared" si="91"/>
        <v>9.4089150162384699E-2</v>
      </c>
      <c r="C1949">
        <f t="shared" si="91"/>
        <v>0.20440489226436276</v>
      </c>
      <c r="F1949">
        <f t="shared" si="91"/>
        <v>4.9872227821020014E-2</v>
      </c>
    </row>
    <row r="1950" spans="1:6" x14ac:dyDescent="0.2">
      <c r="A1950">
        <f t="shared" si="92"/>
        <v>4.6949999999998377</v>
      </c>
      <c r="B1950">
        <f t="shared" si="91"/>
        <v>9.3896960004585459E-2</v>
      </c>
      <c r="C1950">
        <f t="shared" si="91"/>
        <v>0.2036804365073169</v>
      </c>
      <c r="F1950">
        <f t="shared" si="91"/>
        <v>4.9806862062557973E-2</v>
      </c>
    </row>
    <row r="1951" spans="1:6" x14ac:dyDescent="0.2">
      <c r="A1951">
        <f t="shared" si="92"/>
        <v>4.6999999999998376</v>
      </c>
      <c r="B1951">
        <f t="shared" si="91"/>
        <v>9.3705445600016563E-2</v>
      </c>
      <c r="C1951">
        <f t="shared" si="91"/>
        <v>0.20296045863012735</v>
      </c>
      <c r="F1951">
        <f t="shared" si="91"/>
        <v>4.9741641361433844E-2</v>
      </c>
    </row>
    <row r="1952" spans="1:6" x14ac:dyDescent="0.2">
      <c r="A1952">
        <f t="shared" si="92"/>
        <v>4.7049999999998375</v>
      </c>
      <c r="B1952">
        <f t="shared" si="91"/>
        <v>9.3514603524079309E-2</v>
      </c>
      <c r="C1952">
        <f t="shared" si="91"/>
        <v>0.20224491859644342</v>
      </c>
      <c r="F1952">
        <f t="shared" si="91"/>
        <v>4.9676565260980618E-2</v>
      </c>
    </row>
    <row r="1953" spans="1:6" x14ac:dyDescent="0.2">
      <c r="A1953">
        <f t="shared" si="92"/>
        <v>4.7099999999998374</v>
      </c>
      <c r="B1953">
        <f t="shared" si="91"/>
        <v>9.3324430375069531E-2</v>
      </c>
      <c r="C1953">
        <f t="shared" si="91"/>
        <v>0.20153377684083529</v>
      </c>
      <c r="F1953">
        <f t="shared" si="91"/>
        <v>4.9611633306399873E-2</v>
      </c>
    </row>
    <row r="1954" spans="1:6" x14ac:dyDescent="0.2">
      <c r="A1954">
        <f t="shared" si="92"/>
        <v>4.7149999999998373</v>
      </c>
      <c r="B1954">
        <f t="shared" si="91"/>
        <v>9.3134922773986412E-2</v>
      </c>
      <c r="C1954">
        <f t="shared" si="91"/>
        <v>0.20082699426191528</v>
      </c>
      <c r="F1954">
        <f t="shared" si="91"/>
        <v>4.9546845044752402E-2</v>
      </c>
    </row>
    <row r="1955" spans="1:6" x14ac:dyDescent="0.2">
      <c r="A1955">
        <f t="shared" si="92"/>
        <v>4.7199999999998372</v>
      </c>
      <c r="B1955">
        <f t="shared" si="91"/>
        <v>9.2946077364343141E-2</v>
      </c>
      <c r="C1955">
        <f t="shared" si="91"/>
        <v>0.20012453221557927</v>
      </c>
      <c r="F1955">
        <f t="shared" si="91"/>
        <v>4.9482200024948769E-2</v>
      </c>
    </row>
    <row r="1956" spans="1:6" x14ac:dyDescent="0.2">
      <c r="A1956">
        <f t="shared" si="92"/>
        <v>4.7249999999998371</v>
      </c>
      <c r="B1956">
        <f t="shared" ref="B1956:F1987" si="93">1/SQRT(B$4*POWER($A1956,3)+B$5*POWER($A1956,2)+B$6*$A1956+B$7)</f>
        <v>9.2757890811979313E-2</v>
      </c>
      <c r="C1956">
        <f t="shared" si="93"/>
        <v>0.19942635250836505</v>
      </c>
      <c r="F1956">
        <f t="shared" si="93"/>
        <v>4.9417697797740044E-2</v>
      </c>
    </row>
    <row r="1957" spans="1:6" x14ac:dyDescent="0.2">
      <c r="A1957">
        <f t="shared" si="92"/>
        <v>4.729999999999837</v>
      </c>
      <c r="B1957">
        <f t="shared" si="93"/>
        <v>9.2570359804875421E-2</v>
      </c>
      <c r="C1957">
        <f t="shared" si="93"/>
        <v>0.19873241739092687</v>
      </c>
      <c r="F1957">
        <f t="shared" si="93"/>
        <v>4.9353337915708499E-2</v>
      </c>
    </row>
    <row r="1958" spans="1:6" x14ac:dyDescent="0.2">
      <c r="A1958">
        <f t="shared" si="92"/>
        <v>4.7349999999998369</v>
      </c>
      <c r="B1958">
        <f t="shared" si="93"/>
        <v>9.2383481052969188E-2</v>
      </c>
      <c r="C1958">
        <f t="shared" si="93"/>
        <v>0.19804268955162163</v>
      </c>
      <c r="F1958">
        <f t="shared" si="93"/>
        <v>4.928911993325847E-2</v>
      </c>
    </row>
    <row r="1959" spans="1:6" x14ac:dyDescent="0.2">
      <c r="A1959">
        <f t="shared" si="92"/>
        <v>4.7399999999998368</v>
      </c>
      <c r="B1959">
        <f t="shared" si="93"/>
        <v>9.2197251287973556E-2</v>
      </c>
      <c r="C1959">
        <f t="shared" si="93"/>
        <v>0.19735713211020772</v>
      </c>
      <c r="F1959">
        <f t="shared" si="93"/>
        <v>4.9225043406607154E-2</v>
      </c>
    </row>
    <row r="1960" spans="1:6" x14ac:dyDescent="0.2">
      <c r="A1960">
        <f t="shared" si="92"/>
        <v>4.7449999999998367</v>
      </c>
      <c r="B1960">
        <f t="shared" si="93"/>
        <v>9.2011667263196678E-2</v>
      </c>
      <c r="C1960">
        <f t="shared" si="93"/>
        <v>0.19667570861164987</v>
      </c>
      <c r="F1960">
        <f t="shared" si="93"/>
        <v>4.9161107893775535E-2</v>
      </c>
    </row>
    <row r="1961" spans="1:6" x14ac:dyDescent="0.2">
      <c r="A1961">
        <f t="shared" si="92"/>
        <v>4.7499999999998366</v>
      </c>
      <c r="B1961">
        <f t="shared" si="93"/>
        <v>9.1826725753363619E-2</v>
      </c>
      <c r="C1961">
        <f t="shared" si="93"/>
        <v>0.19599838302003217</v>
      </c>
      <c r="F1961">
        <f t="shared" si="93"/>
        <v>4.9097312954579329E-2</v>
      </c>
    </row>
    <row r="1962" spans="1:6" x14ac:dyDescent="0.2">
      <c r="A1962">
        <f t="shared" si="92"/>
        <v>4.7549999999998365</v>
      </c>
      <c r="B1962">
        <f t="shared" si="93"/>
        <v>9.1642423554439884E-2</v>
      </c>
      <c r="C1962">
        <f t="shared" si="93"/>
        <v>0.19532511971257496</v>
      </c>
      <c r="F1962">
        <f t="shared" si="93"/>
        <v>4.9033658150620038E-2</v>
      </c>
    </row>
    <row r="1963" spans="1:6" x14ac:dyDescent="0.2">
      <c r="A1963">
        <f t="shared" si="92"/>
        <v>4.7599999999998364</v>
      </c>
      <c r="B1963">
        <f t="shared" si="93"/>
        <v>9.1458757483456568E-2</v>
      </c>
      <c r="C1963">
        <f t="shared" si="93"/>
        <v>0.19465588347375237</v>
      </c>
      <c r="F1963">
        <f t="shared" si="93"/>
        <v>4.8970143045275999E-2</v>
      </c>
    </row>
    <row r="1964" spans="1:6" x14ac:dyDescent="0.2">
      <c r="A1964">
        <f t="shared" si="92"/>
        <v>4.7649999999998363</v>
      </c>
      <c r="B1964">
        <f t="shared" si="93"/>
        <v>9.1275724378337406E-2</v>
      </c>
      <c r="C1964">
        <f t="shared" si="93"/>
        <v>0.19399063948951209</v>
      </c>
      <c r="F1964">
        <f t="shared" si="93"/>
        <v>4.8906767203693455E-2</v>
      </c>
    </row>
    <row r="1965" spans="1:6" x14ac:dyDescent="0.2">
      <c r="A1965">
        <f t="shared" si="92"/>
        <v>4.7699999999998361</v>
      </c>
      <c r="B1965">
        <f t="shared" si="93"/>
        <v>9.109332109772747E-2</v>
      </c>
      <c r="C1965">
        <f t="shared" si="93"/>
        <v>0.19332935334159077</v>
      </c>
      <c r="F1965">
        <f t="shared" si="93"/>
        <v>4.8843530192777825E-2</v>
      </c>
    </row>
    <row r="1966" spans="1:6" x14ac:dyDescent="0.2">
      <c r="A1966">
        <f t="shared" si="92"/>
        <v>4.774999999999836</v>
      </c>
      <c r="B1966">
        <f t="shared" si="93"/>
        <v>9.0911544520823465E-2</v>
      </c>
      <c r="C1966">
        <f t="shared" si="93"/>
        <v>0.19267199100192836</v>
      </c>
      <c r="F1966">
        <f t="shared" si="93"/>
        <v>4.8780431581184863E-2</v>
      </c>
    </row>
    <row r="1967" spans="1:6" x14ac:dyDescent="0.2">
      <c r="A1967">
        <f t="shared" si="92"/>
        <v>4.7799999999998359</v>
      </c>
      <c r="B1967">
        <f t="shared" si="93"/>
        <v>9.0730391547205816E-2</v>
      </c>
      <c r="C1967">
        <f t="shared" si="93"/>
        <v>0.19201851882717394</v>
      </c>
      <c r="F1967">
        <f t="shared" si="93"/>
        <v>4.8717470939311933E-2</v>
      </c>
    </row>
    <row r="1968" spans="1:6" x14ac:dyDescent="0.2">
      <c r="A1968">
        <f t="shared" si="92"/>
        <v>4.7849999999998358</v>
      </c>
      <c r="B1968">
        <f t="shared" si="93"/>
        <v>9.054985909667243E-2</v>
      </c>
      <c r="C1968">
        <f t="shared" si="93"/>
        <v>0.19136890355328603</v>
      </c>
      <c r="F1968">
        <f t="shared" si="93"/>
        <v>4.8654647839289397E-2</v>
      </c>
    </row>
    <row r="1969" spans="1:6" x14ac:dyDescent="0.2">
      <c r="A1969">
        <f t="shared" si="92"/>
        <v>4.7899999999998357</v>
      </c>
      <c r="B1969">
        <f t="shared" si="93"/>
        <v>9.0369944109073938E-2</v>
      </c>
      <c r="C1969">
        <f t="shared" si="93"/>
        <v>0.19072311229022201</v>
      </c>
      <c r="F1969">
        <f t="shared" si="93"/>
        <v>4.8591961854971936E-2</v>
      </c>
    </row>
    <row r="1970" spans="1:6" x14ac:dyDescent="0.2">
      <c r="A1970">
        <f t="shared" si="92"/>
        <v>4.7949999999998356</v>
      </c>
      <c r="B1970">
        <f t="shared" si="93"/>
        <v>9.0190643544150711E-2</v>
      </c>
      <c r="C1970">
        <f t="shared" si="93"/>
        <v>0.19008111251671753</v>
      </c>
      <c r="F1970">
        <f t="shared" si="93"/>
        <v>4.852941256193001E-2</v>
      </c>
    </row>
    <row r="1971" spans="1:6" x14ac:dyDescent="0.2">
      <c r="A1971">
        <f t="shared" si="92"/>
        <v>4.7999999999998355</v>
      </c>
      <c r="B1971">
        <f t="shared" si="93"/>
        <v>9.0011954381371342E-2</v>
      </c>
      <c r="C1971">
        <f t="shared" si="93"/>
        <v>0.18944287207515245</v>
      </c>
      <c r="F1971">
        <f t="shared" si="93"/>
        <v>4.8466999537441338E-2</v>
      </c>
    </row>
    <row r="1972" spans="1:6" x14ac:dyDescent="0.2">
      <c r="A1972">
        <f t="shared" si="92"/>
        <v>4.8049999999998354</v>
      </c>
      <c r="B1972">
        <f t="shared" si="93"/>
        <v>8.9833873619772867E-2</v>
      </c>
      <c r="C1972">
        <f t="shared" si="93"/>
        <v>0.18880835916650196</v>
      </c>
      <c r="F1972">
        <f t="shared" si="93"/>
        <v>4.8404722360482461E-2</v>
      </c>
    </row>
    <row r="1973" spans="1:6" x14ac:dyDescent="0.2">
      <c r="A1973">
        <f t="shared" si="92"/>
        <v>4.8099999999998353</v>
      </c>
      <c r="B1973">
        <f t="shared" si="93"/>
        <v>8.9656398277802293E-2</v>
      </c>
      <c r="C1973">
        <f t="shared" si="93"/>
        <v>0.18817754234537201</v>
      </c>
      <c r="F1973">
        <f t="shared" si="93"/>
        <v>4.8342580611720247E-2</v>
      </c>
    </row>
    <row r="1974" spans="1:6" x14ac:dyDescent="0.2">
      <c r="A1974">
        <f t="shared" si="92"/>
        <v>4.8149999999998352</v>
      </c>
      <c r="B1974">
        <f t="shared" si="93"/>
        <v>8.947952539316005E-2</v>
      </c>
      <c r="C1974">
        <f t="shared" si="93"/>
        <v>0.18755039051511629</v>
      </c>
      <c r="F1974">
        <f t="shared" si="93"/>
        <v>4.828057387350361E-2</v>
      </c>
    </row>
    <row r="1975" spans="1:6" x14ac:dyDescent="0.2">
      <c r="A1975">
        <f t="shared" si="92"/>
        <v>4.8199999999998351</v>
      </c>
      <c r="B1975">
        <f t="shared" si="93"/>
        <v>8.9303252022644511E-2</v>
      </c>
      <c r="C1975">
        <f t="shared" si="93"/>
        <v>0.18692687292303467</v>
      </c>
      <c r="F1975">
        <f t="shared" si="93"/>
        <v>4.8218701729855151E-2</v>
      </c>
    </row>
    <row r="1976" spans="1:6" x14ac:dyDescent="0.2">
      <c r="A1976">
        <f t="shared" si="92"/>
        <v>4.824999999999835</v>
      </c>
      <c r="B1976">
        <f t="shared" si="93"/>
        <v>8.9127575241998408E-2</v>
      </c>
      <c r="C1976">
        <f t="shared" si="93"/>
        <v>0.18630695915564938</v>
      </c>
      <c r="F1976">
        <f t="shared" si="93"/>
        <v>4.815696376646289E-2</v>
      </c>
    </row>
    <row r="1977" spans="1:6" x14ac:dyDescent="0.2">
      <c r="A1977">
        <f t="shared" si="92"/>
        <v>4.8299999999998349</v>
      </c>
      <c r="B1977">
        <f t="shared" si="93"/>
        <v>8.8952492145756512E-2</v>
      </c>
      <c r="C1977">
        <f t="shared" si="93"/>
        <v>0.18569061913405988</v>
      </c>
      <c r="F1977">
        <f t="shared" si="93"/>
        <v>4.8095359570672062E-2</v>
      </c>
    </row>
    <row r="1978" spans="1:6" x14ac:dyDescent="0.2">
      <c r="A1978">
        <f t="shared" si="92"/>
        <v>4.8349999999998348</v>
      </c>
      <c r="B1978">
        <f t="shared" si="93"/>
        <v>8.8777999847094863E-2</v>
      </c>
      <c r="C1978">
        <f t="shared" si="93"/>
        <v>0.18507782310937293</v>
      </c>
      <c r="F1978">
        <f t="shared" si="93"/>
        <v>4.8033888731476918E-2</v>
      </c>
    </row>
    <row r="1979" spans="1:6" x14ac:dyDescent="0.2">
      <c r="A1979">
        <f t="shared" si="92"/>
        <v>4.8399999999998347</v>
      </c>
      <c r="B1979">
        <f t="shared" si="93"/>
        <v>8.8604095477681416E-2</v>
      </c>
      <c r="C1979">
        <f t="shared" si="93"/>
        <v>0.18446854165820778</v>
      </c>
      <c r="F1979">
        <f t="shared" si="93"/>
        <v>4.7972550839512629E-2</v>
      </c>
    </row>
    <row r="1980" spans="1:6" x14ac:dyDescent="0.2">
      <c r="A1980">
        <f t="shared" si="92"/>
        <v>4.8449999999998346</v>
      </c>
      <c r="B1980">
        <f t="shared" si="93"/>
        <v>8.8430776187528287E-2</v>
      </c>
      <c r="C1980">
        <f t="shared" si="93"/>
        <v>0.18386274567827429</v>
      </c>
      <c r="F1980">
        <f t="shared" si="93"/>
        <v>4.791134548704723E-2</v>
      </c>
    </row>
    <row r="1981" spans="1:6" x14ac:dyDescent="0.2">
      <c r="A1981">
        <f t="shared" si="92"/>
        <v>4.8499999999998344</v>
      </c>
      <c r="B1981">
        <f t="shared" si="93"/>
        <v>8.8258039144845091E-2</v>
      </c>
      <c r="C1981">
        <f t="shared" si="93"/>
        <v>0.18326040638402277</v>
      </c>
      <c r="F1981">
        <f t="shared" si="93"/>
        <v>4.785027226797349E-2</v>
      </c>
    </row>
    <row r="1982" spans="1:6" x14ac:dyDescent="0.2">
      <c r="A1982">
        <f t="shared" si="92"/>
        <v>4.8549999999998343</v>
      </c>
      <c r="B1982">
        <f t="shared" si="93"/>
        <v>8.808588153589407E-2</v>
      </c>
      <c r="C1982">
        <f t="shared" si="93"/>
        <v>0.18266149530236411</v>
      </c>
      <c r="F1982">
        <f t="shared" si="93"/>
        <v>4.7789330777801078E-2</v>
      </c>
    </row>
    <row r="1983" spans="1:6" x14ac:dyDescent="0.2">
      <c r="A1983">
        <f t="shared" si="92"/>
        <v>4.8599999999998342</v>
      </c>
      <c r="B1983">
        <f t="shared" si="93"/>
        <v>8.7914300564846351E-2</v>
      </c>
      <c r="C1983">
        <f t="shared" si="93"/>
        <v>0.18206598426845966</v>
      </c>
      <c r="F1983">
        <f t="shared" si="93"/>
        <v>4.7728520613648504E-2</v>
      </c>
    </row>
    <row r="1984" spans="1:6" x14ac:dyDescent="0.2">
      <c r="A1984">
        <f t="shared" si="92"/>
        <v>4.8649999999998341</v>
      </c>
      <c r="B1984">
        <f t="shared" si="93"/>
        <v>8.774329345363964E-2</v>
      </c>
      <c r="C1984">
        <f t="shared" si="93"/>
        <v>0.1814738454215781</v>
      </c>
      <c r="F1984">
        <f t="shared" si="93"/>
        <v>4.7667841374235298E-2</v>
      </c>
    </row>
    <row r="1985" spans="1:6" x14ac:dyDescent="0.2">
      <c r="A1985">
        <f t="shared" si="92"/>
        <v>4.869999999999834</v>
      </c>
      <c r="B1985">
        <f t="shared" si="93"/>
        <v>8.7572857441837376E-2</v>
      </c>
      <c r="C1985">
        <f t="shared" si="93"/>
        <v>0.18088505120101908</v>
      </c>
      <c r="F1985">
        <f t="shared" si="93"/>
        <v>4.7607292659874144E-2</v>
      </c>
    </row>
    <row r="1986" spans="1:6" x14ac:dyDescent="0.2">
      <c r="A1986">
        <f t="shared" si="92"/>
        <v>4.8749999999998339</v>
      </c>
      <c r="B1986">
        <f t="shared" si="93"/>
        <v>8.7402989786489055E-2</v>
      </c>
      <c r="C1986">
        <f t="shared" si="93"/>
        <v>0.18029957434210303</v>
      </c>
      <c r="F1986">
        <f t="shared" si="93"/>
        <v>4.7546874072463066E-2</v>
      </c>
    </row>
    <row r="1987" spans="1:6" x14ac:dyDescent="0.2">
      <c r="A1987">
        <f t="shared" si="92"/>
        <v>4.8799999999998338</v>
      </c>
      <c r="B1987">
        <f t="shared" si="93"/>
        <v>8.7233687761992099E-2</v>
      </c>
      <c r="C1987">
        <f t="shared" si="93"/>
        <v>0.17971738787222297</v>
      </c>
      <c r="F1987">
        <f t="shared" si="93"/>
        <v>4.7486585215477724E-2</v>
      </c>
    </row>
    <row r="1988" spans="1:6" x14ac:dyDescent="0.2">
      <c r="A1988">
        <f t="shared" si="92"/>
        <v>4.8849999999998337</v>
      </c>
      <c r="B1988">
        <f t="shared" ref="B1988:F2011" si="94">1/SQRT(B$4*POWER($A1988,3)+B$5*POWER($A1988,2)+B$6*$A1988+B$7)</f>
        <v>8.7064948659954816E-2</v>
      </c>
      <c r="C1988">
        <f t="shared" si="94"/>
        <v>0.1791384651069621</v>
      </c>
      <c r="F1988">
        <f t="shared" si="94"/>
        <v>4.7426425693963686E-2</v>
      </c>
    </row>
    <row r="1989" spans="1:6" x14ac:dyDescent="0.2">
      <c r="A1989">
        <f t="shared" si="92"/>
        <v>4.8899999999998336</v>
      </c>
      <c r="B1989">
        <f t="shared" si="94"/>
        <v>8.6896769789060788E-2</v>
      </c>
      <c r="C1989">
        <f t="shared" si="94"/>
        <v>0.1785627796462696</v>
      </c>
      <c r="F1989">
        <f t="shared" si="94"/>
        <v>4.7366395114528725E-2</v>
      </c>
    </row>
    <row r="1990" spans="1:6" x14ac:dyDescent="0.2">
      <c r="A1990">
        <f t="shared" si="92"/>
        <v>4.8949999999998335</v>
      </c>
      <c r="B1990">
        <f t="shared" si="94"/>
        <v>8.6729148474934625E-2</v>
      </c>
      <c r="C1990">
        <f t="shared" si="94"/>
        <v>0.1779903053707009</v>
      </c>
      <c r="F1990">
        <f t="shared" si="94"/>
        <v>4.7306493085335265E-2</v>
      </c>
    </row>
    <row r="1991" spans="1:6" x14ac:dyDescent="0.2">
      <c r="A1991">
        <f t="shared" si="92"/>
        <v>4.8999999999998334</v>
      </c>
      <c r="B1991">
        <f t="shared" si="94"/>
        <v>8.6562082060008733E-2</v>
      </c>
      <c r="C1991">
        <f t="shared" si="94"/>
        <v>0.1774210164377143</v>
      </c>
      <c r="F1991">
        <f t="shared" si="94"/>
        <v>4.7246719216092782E-2</v>
      </c>
    </row>
    <row r="1992" spans="1:6" x14ac:dyDescent="0.2">
      <c r="A1992">
        <f t="shared" si="92"/>
        <v>4.9049999999998333</v>
      </c>
      <c r="B1992">
        <f t="shared" si="94"/>
        <v>8.6395567903391618E-2</v>
      </c>
      <c r="C1992">
        <f t="shared" si="94"/>
        <v>0.17685488727802642</v>
      </c>
      <c r="F1992">
        <f t="shared" si="94"/>
        <v>4.718707311805026E-2</v>
      </c>
    </row>
    <row r="1993" spans="1:6" x14ac:dyDescent="0.2">
      <c r="A1993">
        <f t="shared" si="92"/>
        <v>4.9099999999998332</v>
      </c>
      <c r="B1993">
        <f t="shared" si="94"/>
        <v>8.6229603380737277E-2</v>
      </c>
      <c r="C1993">
        <f t="shared" si="94"/>
        <v>0.17629189259202752</v>
      </c>
      <c r="F1993">
        <f t="shared" si="94"/>
        <v>4.7127554403988713E-2</v>
      </c>
    </row>
    <row r="1994" spans="1:6" x14ac:dyDescent="0.2">
      <c r="A1994">
        <f t="shared" si="92"/>
        <v>4.9149999999998331</v>
      </c>
      <c r="B1994">
        <f t="shared" si="94"/>
        <v>8.6064185884115865E-2</v>
      </c>
      <c r="C1994">
        <f t="shared" si="94"/>
        <v>0.17573200734624964</v>
      </c>
      <c r="F1994">
        <f t="shared" si="94"/>
        <v>4.706816268821376E-2</v>
      </c>
    </row>
    <row r="1995" spans="1:6" x14ac:dyDescent="0.2">
      <c r="A1995">
        <f t="shared" si="92"/>
        <v>4.919999999999833</v>
      </c>
      <c r="B1995">
        <f t="shared" si="94"/>
        <v>8.5899312821885523E-2</v>
      </c>
      <c r="C1995">
        <f t="shared" si="94"/>
        <v>0.17517520676989159</v>
      </c>
      <c r="F1995">
        <f t="shared" si="94"/>
        <v>4.7008897586548241E-2</v>
      </c>
    </row>
    <row r="1996" spans="1:6" x14ac:dyDescent="0.2">
      <c r="A1996">
        <f t="shared" si="92"/>
        <v>4.9249999999998328</v>
      </c>
      <c r="B1996">
        <f t="shared" si="94"/>
        <v>8.5734981618565465E-2</v>
      </c>
      <c r="C1996">
        <f t="shared" si="94"/>
        <v>0.17462146635139872</v>
      </c>
      <c r="F1996">
        <f t="shared" si="94"/>
        <v>4.6949758716324778E-2</v>
      </c>
    </row>
    <row r="1997" spans="1:6" x14ac:dyDescent="0.2">
      <c r="A1997">
        <f t="shared" ref="A1997:A2011" si="95">A1996+B$3</f>
        <v>4.9299999999998327</v>
      </c>
      <c r="B1997">
        <f t="shared" si="94"/>
        <v>8.5571189714710394E-2</v>
      </c>
      <c r="C1997">
        <f t="shared" si="94"/>
        <v>0.17407076183509507</v>
      </c>
      <c r="F1997">
        <f t="shared" si="94"/>
        <v>4.6890745696378563E-2</v>
      </c>
    </row>
    <row r="1998" spans="1:6" x14ac:dyDescent="0.2">
      <c r="A1998">
        <f t="shared" si="95"/>
        <v>4.9349999999998326</v>
      </c>
      <c r="B1998">
        <f t="shared" si="94"/>
        <v>8.5407934566785679E-2</v>
      </c>
      <c r="C1998">
        <f t="shared" si="94"/>
        <v>0.17352306921786695</v>
      </c>
      <c r="F1998">
        <f t="shared" si="94"/>
        <v>4.6831858147040016E-2</v>
      </c>
    </row>
    <row r="1999" spans="1:6" x14ac:dyDescent="0.2">
      <c r="A1999">
        <f t="shared" si="95"/>
        <v>4.9399999999998325</v>
      </c>
      <c r="B1999">
        <f t="shared" si="94"/>
        <v>8.524521364704421E-2</v>
      </c>
      <c r="C1999">
        <f t="shared" si="94"/>
        <v>0.17297836474590067</v>
      </c>
      <c r="F1999">
        <f t="shared" si="94"/>
        <v>4.6773095690127588E-2</v>
      </c>
    </row>
    <row r="2000" spans="1:6" x14ac:dyDescent="0.2">
      <c r="A2000">
        <f t="shared" si="95"/>
        <v>4.9449999999998324</v>
      </c>
      <c r="B2000">
        <f t="shared" si="94"/>
        <v>8.5083024443404043E-2</v>
      </c>
      <c r="C2000">
        <f t="shared" si="94"/>
        <v>0.17243662491146741</v>
      </c>
      <c r="F2000">
        <f t="shared" si="94"/>
        <v>4.6714457948940566E-2</v>
      </c>
    </row>
    <row r="2001" spans="1:6" x14ac:dyDescent="0.2">
      <c r="A2001">
        <f t="shared" si="95"/>
        <v>4.9499999999998323</v>
      </c>
      <c r="B2001">
        <f t="shared" si="94"/>
        <v>8.4921364459327228E-2</v>
      </c>
      <c r="C2001">
        <f t="shared" si="94"/>
        <v>0.17189782644975937</v>
      </c>
      <c r="F2001">
        <f t="shared" si="94"/>
        <v>4.6655944548251921E-2</v>
      </c>
    </row>
    <row r="2002" spans="1:6" x14ac:dyDescent="0.2">
      <c r="A2002">
        <f t="shared" si="95"/>
        <v>4.9549999999998322</v>
      </c>
      <c r="B2002">
        <f t="shared" si="94"/>
        <v>8.4760231213700035E-2</v>
      </c>
      <c r="C2002">
        <f t="shared" si="94"/>
        <v>0.17136194633577453</v>
      </c>
      <c r="F2002">
        <f t="shared" si="94"/>
        <v>4.6597555114301199E-2</v>
      </c>
    </row>
    <row r="2003" spans="1:6" x14ac:dyDescent="0.2">
      <c r="A2003">
        <f t="shared" si="95"/>
        <v>4.9599999999998321</v>
      </c>
      <c r="B2003">
        <f t="shared" si="94"/>
        <v>8.4599622240713879E-2</v>
      </c>
      <c r="C2003">
        <f t="shared" si="94"/>
        <v>0.17082896178124873</v>
      </c>
      <c r="F2003">
        <f t="shared" si="94"/>
        <v>4.6539289274787468E-2</v>
      </c>
    </row>
    <row r="2004" spans="1:6" x14ac:dyDescent="0.2">
      <c r="A2004">
        <f t="shared" si="95"/>
        <v>4.964999999999832</v>
      </c>
      <c r="B2004">
        <f t="shared" si="94"/>
        <v>8.4439535089747719E-2</v>
      </c>
      <c r="C2004">
        <f t="shared" si="94"/>
        <v>0.17029885023163477</v>
      </c>
      <c r="F2004">
        <f t="shared" si="94"/>
        <v>4.6481146658862299E-2</v>
      </c>
    </row>
    <row r="2005" spans="1:6" x14ac:dyDescent="0.2">
      <c r="A2005">
        <f t="shared" si="95"/>
        <v>4.9699999999998319</v>
      </c>
      <c r="B2005">
        <f t="shared" si="94"/>
        <v>8.4279967325251309E-2</v>
      </c>
      <c r="C2005">
        <f t="shared" si="94"/>
        <v>0.16977158936312717</v>
      </c>
      <c r="F2005">
        <f t="shared" si="94"/>
        <v>4.6423126897122746E-2</v>
      </c>
    </row>
    <row r="2006" spans="1:6" x14ac:dyDescent="0.2">
      <c r="A2006">
        <f t="shared" si="95"/>
        <v>4.9749999999998318</v>
      </c>
      <c r="B2006">
        <f t="shared" si="94"/>
        <v>8.4120916526629605E-2</v>
      </c>
      <c r="C2006">
        <f t="shared" si="94"/>
        <v>0.1692471570797329</v>
      </c>
      <c r="F2006">
        <f t="shared" si="94"/>
        <v>4.6365229621604429E-2</v>
      </c>
    </row>
    <row r="2007" spans="1:6" x14ac:dyDescent="0.2">
      <c r="A2007">
        <f t="shared" si="95"/>
        <v>4.9799999999998317</v>
      </c>
      <c r="B2007">
        <f t="shared" si="94"/>
        <v>8.3962380288128247E-2</v>
      </c>
      <c r="C2007">
        <f t="shared" si="94"/>
        <v>0.16872553151038647</v>
      </c>
      <c r="F2007">
        <f t="shared" si="94"/>
        <v>4.6307454465774646E-2</v>
      </c>
    </row>
    <row r="2008" spans="1:6" x14ac:dyDescent="0.2">
      <c r="A2008">
        <f t="shared" si="95"/>
        <v>4.9849999999998316</v>
      </c>
      <c r="B2008">
        <f t="shared" si="94"/>
        <v>8.3804356218720122E-2</v>
      </c>
      <c r="C2008">
        <f t="shared" si="94"/>
        <v>0.16820669100610758</v>
      </c>
      <c r="F2008">
        <f t="shared" si="94"/>
        <v>4.6249801064525461E-2</v>
      </c>
    </row>
    <row r="2009" spans="1:6" x14ac:dyDescent="0.2">
      <c r="A2009">
        <f t="shared" si="95"/>
        <v>4.9899999999998315</v>
      </c>
      <c r="B2009">
        <f t="shared" si="94"/>
        <v>8.3646841941992928E-2</v>
      </c>
      <c r="C2009">
        <f t="shared" si="94"/>
        <v>0.16769061413720324</v>
      </c>
      <c r="F2009">
        <f t="shared" si="94"/>
        <v>4.6192269054166922E-2</v>
      </c>
    </row>
    <row r="2010" spans="1:6" x14ac:dyDescent="0.2">
      <c r="A2010">
        <f t="shared" si="95"/>
        <v>4.9949999999998314</v>
      </c>
      <c r="B2010">
        <f t="shared" si="94"/>
        <v>8.3489835096037718E-2</v>
      </c>
      <c r="C2010">
        <f t="shared" si="94"/>
        <v>0.16717727969051099</v>
      </c>
      <c r="F2010">
        <f t="shared" si="94"/>
        <v>4.6134858072420244E-2</v>
      </c>
    </row>
    <row r="2011" spans="1:6" x14ac:dyDescent="0.2">
      <c r="A2011">
        <f t="shared" si="95"/>
        <v>4.9999999999998312</v>
      </c>
      <c r="B2011">
        <f t="shared" si="94"/>
        <v>8.3333333333338616E-2</v>
      </c>
      <c r="C2011">
        <f t="shared" si="94"/>
        <v>0.16666666666668387</v>
      </c>
      <c r="F2011">
        <f t="shared" si="94"/>
        <v>4.6077567758411077E-2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2021-06-19T17:16:22Z</dcterms:modified>
</cp:coreProperties>
</file>